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ioskordilas/Downloads/Future_impacts_calculator copy/"/>
    </mc:Choice>
  </mc:AlternateContent>
  <xr:revisionPtr revIDLastSave="0" documentId="13_ncr:1_{7F5ADEFE-0C57-9849-B575-0EBFA49B98F4}" xr6:coauthVersionLast="47" xr6:coauthVersionMax="47" xr10:uidLastSave="{00000000-0000-0000-0000-000000000000}"/>
  <bookViews>
    <workbookView xWindow="520" yWindow="500" windowWidth="28040" windowHeight="15720" activeTab="2" xr2:uid="{A1F232DC-6727-2242-9AF8-B82462EBBD9B}"/>
  </bookViews>
  <sheets>
    <sheet name="Paste results here" sheetId="5" r:id="rId1"/>
    <sheet name="Subtract sum" sheetId="3" r:id="rId2"/>
    <sheet name="Countries electricities" sheetId="9" r:id="rId3"/>
    <sheet name="Impacts to subtract" sheetId="10" r:id="rId4"/>
  </sheets>
  <definedNames>
    <definedName name="_xleta.SUM" hidden="1" xlm="1">#NAME?</definedName>
    <definedName name="_xlpm.col" hidden="1" xlm="1">#NAME?</definedName>
    <definedName name="_xlpm.electricityHeader" hidden="1" xlm="1">#NAME?</definedName>
    <definedName name="_xlpm.electricityMultiplier" hidden="1" xlm="1">#NAME?</definedName>
    <definedName name="_xlpm.header" hidden="1" xlm="1">#NAME?</definedName>
    <definedName name="_xlpm.matchedRow" hidden="1" xlm="1">#NAME?</definedName>
    <definedName name="_xlpm.refValue" hidden="1" xlm="1">#NAME?</definedName>
    <definedName name="_xlpm.row" hidden="1" xlm="1">#NAME?</definedName>
    <definedName name="_xlpm.values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0" l="1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3" i="10"/>
  <c r="D4" i="10"/>
  <c r="D3" i="10"/>
  <c r="E3" i="10" l="1"/>
  <c r="F3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Z3" i="10"/>
  <c r="AA3" i="10"/>
  <c r="AB3" i="10"/>
  <c r="AC3" i="10"/>
  <c r="AD3" i="10"/>
  <c r="AE3" i="10"/>
  <c r="AF3" i="10"/>
  <c r="AG3" i="10"/>
  <c r="AH3" i="10"/>
  <c r="AI3" i="10"/>
  <c r="AJ3" i="10"/>
  <c r="AK3" i="10"/>
  <c r="AL3" i="10"/>
  <c r="AM3" i="10"/>
  <c r="AN3" i="10"/>
  <c r="AO3" i="10"/>
  <c r="AP3" i="10"/>
  <c r="AQ3" i="10"/>
  <c r="AR3" i="10"/>
  <c r="AS3" i="10"/>
  <c r="AT3" i="10"/>
  <c r="AU3" i="10"/>
  <c r="AV3" i="10"/>
  <c r="AW3" i="10"/>
  <c r="AX3" i="10"/>
  <c r="AY3" i="10"/>
  <c r="AZ3" i="10"/>
  <c r="BA3" i="10"/>
  <c r="BB3" i="10"/>
  <c r="BC3" i="10"/>
  <c r="BD3" i="10"/>
  <c r="BE3" i="10"/>
  <c r="BF3" i="10"/>
  <c r="BG3" i="10"/>
  <c r="BH3" i="10"/>
  <c r="BI3" i="10"/>
  <c r="BJ3" i="10"/>
  <c r="BK3" i="10"/>
  <c r="BL3" i="10"/>
  <c r="BM3" i="10"/>
  <c r="BN3" i="10"/>
  <c r="BO3" i="10"/>
  <c r="BP3" i="10"/>
  <c r="BQ3" i="10"/>
  <c r="BR3" i="10"/>
  <c r="BS3" i="10"/>
  <c r="BT3" i="10"/>
  <c r="BU3" i="10"/>
  <c r="BV3" i="10"/>
  <c r="BW3" i="10"/>
  <c r="BX3" i="10"/>
  <c r="BY3" i="10"/>
  <c r="BZ3" i="10"/>
  <c r="CA3" i="10"/>
  <c r="CB3" i="10"/>
  <c r="CC3" i="10"/>
  <c r="CD3" i="10"/>
  <c r="CE3" i="10"/>
  <c r="CF3" i="10"/>
  <c r="CG3" i="10"/>
  <c r="CH3" i="10"/>
  <c r="CI3" i="10"/>
  <c r="CJ3" i="10"/>
  <c r="CK3" i="10"/>
  <c r="CL3" i="10"/>
  <c r="CM3" i="10"/>
  <c r="CN3" i="10"/>
  <c r="CO3" i="10"/>
  <c r="CP3" i="10"/>
  <c r="CQ3" i="10"/>
  <c r="CR3" i="10"/>
  <c r="CS3" i="10"/>
  <c r="CT3" i="10"/>
  <c r="CU3" i="10"/>
  <c r="CV3" i="10"/>
  <c r="CW3" i="10"/>
  <c r="CX3" i="10"/>
  <c r="CY3" i="10"/>
  <c r="CZ3" i="10"/>
  <c r="DA3" i="10"/>
  <c r="DB3" i="10"/>
  <c r="DC3" i="10"/>
  <c r="DD3" i="10"/>
  <c r="DE3" i="10"/>
  <c r="DF3" i="10"/>
  <c r="DG3" i="10"/>
  <c r="DH3" i="10"/>
  <c r="DI3" i="10"/>
  <c r="DJ3" i="10"/>
  <c r="DK3" i="10"/>
  <c r="DL3" i="10"/>
  <c r="DM3" i="10"/>
  <c r="DN3" i="10"/>
  <c r="DO3" i="10"/>
  <c r="DP3" i="10"/>
  <c r="DQ3" i="10"/>
  <c r="DR3" i="10"/>
  <c r="DS3" i="10"/>
  <c r="DT3" i="10"/>
  <c r="DU3" i="10"/>
  <c r="DV3" i="10"/>
  <c r="DW3" i="10"/>
  <c r="DX3" i="10"/>
  <c r="DY3" i="10"/>
  <c r="DZ3" i="10"/>
  <c r="EA3" i="10"/>
  <c r="EB3" i="10"/>
  <c r="EC3" i="10"/>
  <c r="ED3" i="10"/>
  <c r="EE3" i="10"/>
  <c r="EF3" i="10"/>
  <c r="EG3" i="10"/>
  <c r="EH3" i="10"/>
  <c r="EI3" i="10"/>
  <c r="EJ3" i="10"/>
  <c r="EK3" i="10"/>
  <c r="EL3" i="10"/>
  <c r="EM3" i="10"/>
  <c r="EN3" i="10"/>
  <c r="EO3" i="10"/>
  <c r="EP3" i="10"/>
  <c r="EQ3" i="10"/>
  <c r="ER3" i="10"/>
  <c r="ES3" i="10"/>
  <c r="ET3" i="10"/>
  <c r="EU3" i="10"/>
  <c r="EV3" i="10"/>
  <c r="EW3" i="10"/>
  <c r="EX3" i="10"/>
  <c r="EY3" i="10"/>
  <c r="EZ3" i="10"/>
  <c r="FA3" i="10"/>
  <c r="FB3" i="10"/>
  <c r="FC3" i="10"/>
  <c r="FD3" i="10"/>
  <c r="FE3" i="10"/>
  <c r="FF3" i="10"/>
  <c r="FG3" i="10"/>
  <c r="FH3" i="10"/>
  <c r="FI3" i="10"/>
  <c r="FJ3" i="10"/>
  <c r="FK3" i="10"/>
  <c r="FL3" i="10"/>
  <c r="FM3" i="10"/>
  <c r="FN3" i="10"/>
  <c r="FO3" i="10"/>
  <c r="FP3" i="10"/>
  <c r="FQ3" i="10"/>
  <c r="FR3" i="10"/>
  <c r="FS3" i="10"/>
  <c r="FT3" i="10"/>
  <c r="FU3" i="10"/>
  <c r="FV3" i="10"/>
  <c r="FW3" i="10"/>
  <c r="FX3" i="10"/>
  <c r="FY3" i="10"/>
  <c r="FZ3" i="10"/>
  <c r="GA3" i="10"/>
  <c r="GB3" i="10"/>
  <c r="GC3" i="10"/>
  <c r="GD3" i="10"/>
  <c r="GE3" i="10"/>
  <c r="GF3" i="10"/>
  <c r="GG3" i="10"/>
  <c r="GH3" i="10"/>
  <c r="GI3" i="10"/>
  <c r="GJ3" i="10"/>
  <c r="GK3" i="10"/>
  <c r="GL3" i="10"/>
  <c r="GM3" i="10"/>
  <c r="GN3" i="10"/>
  <c r="GO3" i="10"/>
  <c r="GP3" i="10"/>
  <c r="GQ3" i="10"/>
  <c r="GR3" i="10"/>
  <c r="GS3" i="10"/>
  <c r="GT3" i="10"/>
  <c r="GU3" i="10"/>
  <c r="GV3" i="10"/>
  <c r="GW3" i="10"/>
  <c r="GX3" i="10"/>
  <c r="GY3" i="10"/>
  <c r="GZ3" i="10"/>
  <c r="HA3" i="10"/>
  <c r="HB3" i="10"/>
  <c r="HC3" i="10"/>
  <c r="HD3" i="10"/>
  <c r="HE3" i="10"/>
  <c r="HF3" i="10"/>
  <c r="HG3" i="10"/>
  <c r="HH3" i="10"/>
  <c r="HI3" i="10"/>
  <c r="HJ3" i="10"/>
  <c r="HK3" i="10"/>
  <c r="HL3" i="10"/>
  <c r="HM3" i="10"/>
  <c r="HN3" i="10"/>
  <c r="HO3" i="10"/>
  <c r="HP3" i="10"/>
  <c r="HQ3" i="10"/>
  <c r="HR3" i="10"/>
  <c r="HS3" i="10"/>
  <c r="HT3" i="10"/>
  <c r="HU3" i="10"/>
  <c r="HV3" i="10"/>
  <c r="HW3" i="10"/>
  <c r="HX3" i="10"/>
  <c r="HY3" i="10"/>
  <c r="HZ3" i="10"/>
  <c r="IA3" i="10"/>
  <c r="IB3" i="10"/>
  <c r="IC3" i="10"/>
  <c r="ID3" i="10"/>
  <c r="IE3" i="10"/>
  <c r="IF3" i="10"/>
  <c r="IG3" i="10"/>
  <c r="IH3" i="10"/>
  <c r="II3" i="10"/>
  <c r="IJ3" i="10"/>
  <c r="IK3" i="10"/>
  <c r="IL3" i="10"/>
  <c r="IM3" i="10"/>
  <c r="IN3" i="10"/>
  <c r="IO3" i="10"/>
  <c r="IP3" i="10"/>
  <c r="IQ3" i="10"/>
  <c r="IR3" i="10"/>
  <c r="IS3" i="10"/>
  <c r="IT3" i="10"/>
  <c r="IU3" i="10"/>
  <c r="IV3" i="10"/>
  <c r="IW3" i="10"/>
  <c r="IX3" i="10"/>
  <c r="IY3" i="10"/>
  <c r="IZ3" i="10"/>
  <c r="JA3" i="10"/>
  <c r="JB3" i="10"/>
  <c r="JC3" i="10"/>
  <c r="JD3" i="10"/>
  <c r="JE3" i="10"/>
  <c r="JF3" i="10"/>
  <c r="JG3" i="10"/>
  <c r="JH3" i="10"/>
  <c r="JI3" i="10"/>
  <c r="JJ3" i="10"/>
  <c r="JK3" i="10"/>
  <c r="JL3" i="10"/>
  <c r="JM3" i="10"/>
  <c r="JN3" i="10"/>
  <c r="JO3" i="10"/>
  <c r="JP3" i="10"/>
  <c r="JQ3" i="10"/>
  <c r="JR3" i="10"/>
  <c r="JS3" i="10"/>
  <c r="JT3" i="10"/>
  <c r="JU3" i="10"/>
  <c r="JV3" i="10"/>
  <c r="JW3" i="10"/>
  <c r="JX3" i="10"/>
  <c r="JY3" i="10"/>
  <c r="JZ3" i="10"/>
  <c r="KA3" i="10"/>
  <c r="KB3" i="10"/>
  <c r="KC3" i="10"/>
  <c r="KD3" i="10"/>
  <c r="KE3" i="10"/>
  <c r="KF3" i="10"/>
  <c r="KG3" i="10"/>
  <c r="KH3" i="10"/>
  <c r="KI3" i="10"/>
  <c r="KJ3" i="10"/>
  <c r="KK3" i="10"/>
  <c r="KL3" i="10"/>
  <c r="KM3" i="10"/>
  <c r="KN3" i="10"/>
  <c r="KO3" i="10"/>
  <c r="KP3" i="10"/>
  <c r="KQ3" i="10"/>
  <c r="KR3" i="10"/>
  <c r="KS3" i="10"/>
  <c r="KT3" i="10"/>
  <c r="KU3" i="10"/>
  <c r="KV3" i="10"/>
  <c r="KW3" i="10"/>
  <c r="KX3" i="10"/>
  <c r="KY3" i="10"/>
  <c r="KZ3" i="10"/>
  <c r="LA3" i="10"/>
  <c r="LB3" i="10"/>
  <c r="LC3" i="10"/>
  <c r="LD3" i="10"/>
  <c r="LE3" i="10"/>
  <c r="LF3" i="10"/>
  <c r="LG3" i="10"/>
  <c r="LH3" i="10"/>
  <c r="LI3" i="10"/>
  <c r="LJ3" i="10"/>
  <c r="LK3" i="10"/>
  <c r="LL3" i="10"/>
  <c r="LM3" i="10"/>
  <c r="LN3" i="10"/>
  <c r="LO3" i="10"/>
  <c r="LP3" i="10"/>
  <c r="LQ3" i="10"/>
  <c r="LR3" i="10"/>
  <c r="LS3" i="10"/>
  <c r="LT3" i="10"/>
  <c r="LU3" i="10"/>
  <c r="LV3" i="10"/>
  <c r="LW3" i="10"/>
  <c r="LX3" i="10"/>
  <c r="LY3" i="10"/>
  <c r="LZ3" i="10"/>
  <c r="MA3" i="10"/>
  <c r="MB3" i="10"/>
  <c r="MC3" i="10"/>
  <c r="MD3" i="10"/>
  <c r="ME3" i="10"/>
  <c r="MF3" i="10"/>
  <c r="MG3" i="10"/>
  <c r="MH3" i="10"/>
  <c r="MI3" i="10"/>
  <c r="MJ3" i="10"/>
  <c r="MK3" i="10"/>
  <c r="ML3" i="10"/>
  <c r="MM3" i="10"/>
  <c r="MN3" i="10"/>
  <c r="MO3" i="10"/>
  <c r="MP3" i="10"/>
  <c r="MQ3" i="10"/>
  <c r="MR3" i="10"/>
  <c r="MS3" i="10"/>
  <c r="MT3" i="10"/>
  <c r="MU3" i="10"/>
  <c r="MV3" i="10"/>
  <c r="MW3" i="10"/>
  <c r="MX3" i="10"/>
  <c r="MY3" i="10"/>
  <c r="MZ3" i="10"/>
  <c r="NA3" i="10"/>
  <c r="NB3" i="10"/>
  <c r="NC3" i="10"/>
  <c r="ND3" i="10"/>
  <c r="NE3" i="10"/>
  <c r="NF3" i="10"/>
  <c r="NG3" i="10"/>
  <c r="NH3" i="10"/>
  <c r="NI3" i="10"/>
  <c r="NJ3" i="10"/>
  <c r="NK3" i="10"/>
  <c r="NL3" i="10"/>
  <c r="NM3" i="10"/>
  <c r="NN3" i="10"/>
  <c r="NO3" i="10"/>
  <c r="NP3" i="10"/>
  <c r="NQ3" i="10"/>
  <c r="NR3" i="10"/>
  <c r="NS3" i="10"/>
  <c r="NT3" i="10"/>
  <c r="NU3" i="10"/>
  <c r="NV3" i="10"/>
  <c r="NW3" i="10"/>
  <c r="NX3" i="10"/>
  <c r="NY3" i="10"/>
  <c r="NZ3" i="10"/>
  <c r="OA3" i="10"/>
  <c r="OB3" i="10"/>
  <c r="OC3" i="10"/>
  <c r="OD3" i="10"/>
  <c r="OE3" i="10"/>
  <c r="OF3" i="10"/>
  <c r="OG3" i="10"/>
  <c r="OH3" i="10"/>
  <c r="OI3" i="10"/>
  <c r="OJ3" i="10"/>
  <c r="OK3" i="10"/>
  <c r="OL3" i="10"/>
  <c r="OM3" i="10"/>
  <c r="ON3" i="10"/>
  <c r="OO3" i="10"/>
  <c r="OP3" i="10"/>
  <c r="OQ3" i="10"/>
  <c r="OR3" i="10"/>
  <c r="OS3" i="10"/>
  <c r="OT3" i="10"/>
  <c r="OU3" i="10"/>
  <c r="OV3" i="10"/>
  <c r="OW3" i="10"/>
  <c r="OX3" i="10"/>
  <c r="OY3" i="10"/>
  <c r="OZ3" i="10"/>
  <c r="PA3" i="10"/>
  <c r="PB3" i="10"/>
  <c r="PC3" i="10"/>
  <c r="PD3" i="10"/>
  <c r="PE3" i="10"/>
  <c r="PF3" i="10"/>
  <c r="PG3" i="10"/>
  <c r="PH3" i="10"/>
  <c r="PI3" i="10"/>
  <c r="PJ3" i="10"/>
  <c r="PK3" i="10"/>
  <c r="PL3" i="10"/>
  <c r="PM3" i="10"/>
  <c r="PN3" i="10"/>
  <c r="PO3" i="10"/>
  <c r="PP3" i="10"/>
  <c r="PQ3" i="10"/>
  <c r="PR3" i="10"/>
  <c r="PS3" i="10"/>
  <c r="PT3" i="10"/>
  <c r="PU3" i="10"/>
  <c r="PV3" i="10"/>
  <c r="PW3" i="10"/>
  <c r="PX3" i="10"/>
  <c r="PY3" i="10"/>
  <c r="PZ3" i="10"/>
  <c r="QA3" i="10"/>
  <c r="QB3" i="10"/>
  <c r="QC3" i="10"/>
  <c r="QD3" i="10"/>
  <c r="QE3" i="10"/>
  <c r="QF3" i="10"/>
  <c r="QG3" i="10"/>
  <c r="QH3" i="10"/>
  <c r="QI3" i="10"/>
  <c r="QJ3" i="10"/>
  <c r="QK3" i="10"/>
  <c r="QL3" i="10"/>
  <c r="QM3" i="10"/>
  <c r="QN3" i="10"/>
  <c r="QO3" i="10"/>
  <c r="QP3" i="10"/>
  <c r="QQ3" i="10"/>
  <c r="QR3" i="10"/>
  <c r="QS3" i="10"/>
  <c r="QT3" i="10"/>
  <c r="QU3" i="10"/>
  <c r="QV3" i="10"/>
  <c r="QW3" i="10"/>
  <c r="QX3" i="10"/>
  <c r="QY3" i="10"/>
  <c r="QZ3" i="10"/>
  <c r="RA3" i="10"/>
  <c r="RB3" i="10"/>
  <c r="RC3" i="10"/>
  <c r="RD3" i="10"/>
  <c r="RE3" i="10"/>
  <c r="RF3" i="10"/>
  <c r="RG3" i="10"/>
  <c r="RH3" i="10"/>
  <c r="RI3" i="10"/>
  <c r="RJ3" i="10"/>
  <c r="RK3" i="10"/>
  <c r="RL3" i="10"/>
  <c r="RM3" i="10"/>
  <c r="RN3" i="10"/>
  <c r="RO3" i="10"/>
  <c r="RP3" i="10"/>
  <c r="RQ3" i="10"/>
  <c r="RR3" i="10"/>
  <c r="RS3" i="10"/>
  <c r="RT3" i="10"/>
  <c r="RU3" i="10"/>
  <c r="RV3" i="10"/>
  <c r="RW3" i="10"/>
  <c r="RX3" i="10"/>
  <c r="RY3" i="10"/>
  <c r="RZ3" i="10"/>
  <c r="SA3" i="10"/>
  <c r="SB3" i="10"/>
  <c r="SC3" i="10"/>
  <c r="SD3" i="10"/>
  <c r="SE3" i="10"/>
  <c r="SF3" i="10"/>
  <c r="SG3" i="10"/>
  <c r="SH3" i="10"/>
  <c r="SI3" i="10"/>
  <c r="SJ3" i="10"/>
  <c r="SK3" i="10"/>
  <c r="SL3" i="10"/>
  <c r="SM3" i="10"/>
  <c r="SN3" i="10"/>
  <c r="SO3" i="10"/>
  <c r="SP3" i="10"/>
  <c r="SQ3" i="10"/>
  <c r="SR3" i="10"/>
  <c r="SS3" i="10"/>
  <c r="ST3" i="10"/>
  <c r="SU3" i="10"/>
  <c r="SV3" i="10"/>
  <c r="SW3" i="10"/>
  <c r="SX3" i="10"/>
  <c r="SY3" i="10"/>
  <c r="SZ3" i="10"/>
  <c r="TA3" i="10"/>
  <c r="TB3" i="10"/>
  <c r="TC3" i="10"/>
  <c r="TD3" i="10"/>
  <c r="TE3" i="10"/>
  <c r="TF3" i="10"/>
  <c r="TG3" i="10"/>
  <c r="TH3" i="10"/>
  <c r="TI3" i="10"/>
  <c r="TJ3" i="10"/>
  <c r="TK3" i="10"/>
  <c r="TL3" i="10"/>
  <c r="TM3" i="10"/>
  <c r="TN3" i="10"/>
  <c r="TO3" i="10"/>
  <c r="TP3" i="10"/>
  <c r="TQ3" i="10"/>
  <c r="TR3" i="10"/>
  <c r="TS3" i="10"/>
  <c r="TT3" i="10"/>
  <c r="TU3" i="10"/>
  <c r="TV3" i="10"/>
  <c r="TW3" i="10"/>
  <c r="TX3" i="10"/>
  <c r="TY3" i="10"/>
  <c r="TZ3" i="10"/>
  <c r="UA3" i="10"/>
  <c r="UB3" i="10"/>
  <c r="UC3" i="10"/>
  <c r="UD3" i="10"/>
  <c r="UE3" i="10"/>
  <c r="UF3" i="10"/>
  <c r="UG3" i="10"/>
  <c r="UH3" i="10"/>
  <c r="UI3" i="10"/>
  <c r="UJ3" i="10"/>
  <c r="UK3" i="10"/>
  <c r="UL3" i="10"/>
  <c r="UM3" i="10"/>
  <c r="UN3" i="10"/>
  <c r="UO3" i="10"/>
  <c r="UP3" i="10"/>
  <c r="UQ3" i="10"/>
  <c r="UR3" i="10"/>
  <c r="US3" i="10"/>
  <c r="UT3" i="10"/>
  <c r="UU3" i="10"/>
  <c r="UV3" i="10"/>
  <c r="UW3" i="10"/>
  <c r="UX3" i="10"/>
  <c r="UY3" i="10"/>
  <c r="UZ3" i="10"/>
  <c r="VA3" i="10"/>
  <c r="VB3" i="10"/>
  <c r="VC3" i="10"/>
  <c r="VD3" i="10"/>
  <c r="VE3" i="10"/>
  <c r="VF3" i="10"/>
  <c r="VG3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J4" i="10"/>
  <c r="BK4" i="10"/>
  <c r="BL4" i="10"/>
  <c r="BM4" i="10"/>
  <c r="BN4" i="10"/>
  <c r="BO4" i="10"/>
  <c r="BP4" i="10"/>
  <c r="BQ4" i="10"/>
  <c r="BR4" i="10"/>
  <c r="BS4" i="10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DW4" i="10"/>
  <c r="DX4" i="10"/>
  <c r="DY4" i="10"/>
  <c r="DZ4" i="10"/>
  <c r="EA4" i="10"/>
  <c r="EB4" i="10"/>
  <c r="EC4" i="10"/>
  <c r="ED4" i="10"/>
  <c r="EE4" i="10"/>
  <c r="EF4" i="10"/>
  <c r="EG4" i="10"/>
  <c r="EH4" i="10"/>
  <c r="EI4" i="10"/>
  <c r="EJ4" i="10"/>
  <c r="EK4" i="10"/>
  <c r="EL4" i="10"/>
  <c r="EM4" i="10"/>
  <c r="EN4" i="10"/>
  <c r="EO4" i="10"/>
  <c r="EP4" i="10"/>
  <c r="EQ4" i="10"/>
  <c r="ER4" i="10"/>
  <c r="ES4" i="10"/>
  <c r="ET4" i="10"/>
  <c r="EU4" i="10"/>
  <c r="EV4" i="10"/>
  <c r="EW4" i="10"/>
  <c r="EX4" i="10"/>
  <c r="EY4" i="10"/>
  <c r="EZ4" i="10"/>
  <c r="FA4" i="10"/>
  <c r="FB4" i="10"/>
  <c r="FC4" i="10"/>
  <c r="FD4" i="10"/>
  <c r="FE4" i="10"/>
  <c r="FF4" i="10"/>
  <c r="FG4" i="10"/>
  <c r="FH4" i="10"/>
  <c r="FI4" i="10"/>
  <c r="FJ4" i="10"/>
  <c r="FK4" i="10"/>
  <c r="FL4" i="10"/>
  <c r="FM4" i="10"/>
  <c r="FN4" i="10"/>
  <c r="FO4" i="10"/>
  <c r="FP4" i="10"/>
  <c r="FQ4" i="10"/>
  <c r="FR4" i="10"/>
  <c r="FS4" i="10"/>
  <c r="FT4" i="10"/>
  <c r="FU4" i="10"/>
  <c r="FV4" i="10"/>
  <c r="FW4" i="10"/>
  <c r="FX4" i="10"/>
  <c r="FY4" i="10"/>
  <c r="FZ4" i="10"/>
  <c r="GA4" i="10"/>
  <c r="GB4" i="10"/>
  <c r="GC4" i="10"/>
  <c r="GD4" i="10"/>
  <c r="GE4" i="10"/>
  <c r="GF4" i="10"/>
  <c r="GG4" i="10"/>
  <c r="GH4" i="10"/>
  <c r="GI4" i="10"/>
  <c r="GJ4" i="10"/>
  <c r="GK4" i="10"/>
  <c r="GL4" i="10"/>
  <c r="GM4" i="10"/>
  <c r="GN4" i="10"/>
  <c r="GO4" i="10"/>
  <c r="GP4" i="10"/>
  <c r="GQ4" i="10"/>
  <c r="GR4" i="10"/>
  <c r="GS4" i="10"/>
  <c r="GT4" i="10"/>
  <c r="GU4" i="10"/>
  <c r="GV4" i="10"/>
  <c r="GW4" i="10"/>
  <c r="GX4" i="10"/>
  <c r="GY4" i="10"/>
  <c r="GZ4" i="10"/>
  <c r="HA4" i="10"/>
  <c r="HB4" i="10"/>
  <c r="HC4" i="10"/>
  <c r="HD4" i="10"/>
  <c r="HE4" i="10"/>
  <c r="HF4" i="10"/>
  <c r="HG4" i="10"/>
  <c r="HH4" i="10"/>
  <c r="HI4" i="10"/>
  <c r="HJ4" i="10"/>
  <c r="HK4" i="10"/>
  <c r="HL4" i="10"/>
  <c r="HM4" i="10"/>
  <c r="HN4" i="10"/>
  <c r="HO4" i="10"/>
  <c r="HP4" i="10"/>
  <c r="HQ4" i="10"/>
  <c r="HR4" i="10"/>
  <c r="HS4" i="10"/>
  <c r="HT4" i="10"/>
  <c r="HU4" i="10"/>
  <c r="HV4" i="10"/>
  <c r="HW4" i="10"/>
  <c r="HX4" i="10"/>
  <c r="HY4" i="10"/>
  <c r="HZ4" i="10"/>
  <c r="IA4" i="10"/>
  <c r="IB4" i="10"/>
  <c r="IC4" i="10"/>
  <c r="ID4" i="10"/>
  <c r="IE4" i="10"/>
  <c r="IF4" i="10"/>
  <c r="IG4" i="10"/>
  <c r="IH4" i="10"/>
  <c r="II4" i="10"/>
  <c r="IJ4" i="10"/>
  <c r="IK4" i="10"/>
  <c r="IL4" i="10"/>
  <c r="IM4" i="10"/>
  <c r="IN4" i="10"/>
  <c r="IO4" i="10"/>
  <c r="IP4" i="10"/>
  <c r="IQ4" i="10"/>
  <c r="IR4" i="10"/>
  <c r="IS4" i="10"/>
  <c r="IT4" i="10"/>
  <c r="IU4" i="10"/>
  <c r="IV4" i="10"/>
  <c r="IW4" i="10"/>
  <c r="IX4" i="10"/>
  <c r="IY4" i="10"/>
  <c r="IZ4" i="10"/>
  <c r="JA4" i="10"/>
  <c r="JB4" i="10"/>
  <c r="JC4" i="10"/>
  <c r="JD4" i="10"/>
  <c r="JE4" i="10"/>
  <c r="JF4" i="10"/>
  <c r="JG4" i="10"/>
  <c r="JH4" i="10"/>
  <c r="JI4" i="10"/>
  <c r="JJ4" i="10"/>
  <c r="JK4" i="10"/>
  <c r="JL4" i="10"/>
  <c r="JM4" i="10"/>
  <c r="JN4" i="10"/>
  <c r="JO4" i="10"/>
  <c r="JP4" i="10"/>
  <c r="JQ4" i="10"/>
  <c r="JR4" i="10"/>
  <c r="JS4" i="10"/>
  <c r="JT4" i="10"/>
  <c r="JU4" i="10"/>
  <c r="JV4" i="10"/>
  <c r="JW4" i="10"/>
  <c r="JX4" i="10"/>
  <c r="JY4" i="10"/>
  <c r="JZ4" i="10"/>
  <c r="KA4" i="10"/>
  <c r="KB4" i="10"/>
  <c r="KC4" i="10"/>
  <c r="KD4" i="10"/>
  <c r="KE4" i="10"/>
  <c r="KF4" i="10"/>
  <c r="KG4" i="10"/>
  <c r="KH4" i="10"/>
  <c r="KI4" i="10"/>
  <c r="KJ4" i="10"/>
  <c r="KK4" i="10"/>
  <c r="KL4" i="10"/>
  <c r="KM4" i="10"/>
  <c r="KN4" i="10"/>
  <c r="KO4" i="10"/>
  <c r="KP4" i="10"/>
  <c r="KQ4" i="10"/>
  <c r="KR4" i="10"/>
  <c r="KS4" i="10"/>
  <c r="KT4" i="10"/>
  <c r="KU4" i="10"/>
  <c r="KV4" i="10"/>
  <c r="KW4" i="10"/>
  <c r="KX4" i="10"/>
  <c r="KY4" i="10"/>
  <c r="KZ4" i="10"/>
  <c r="LA4" i="10"/>
  <c r="LB4" i="10"/>
  <c r="LC4" i="10"/>
  <c r="LD4" i="10"/>
  <c r="LE4" i="10"/>
  <c r="LF4" i="10"/>
  <c r="LG4" i="10"/>
  <c r="LH4" i="10"/>
  <c r="LI4" i="10"/>
  <c r="LJ4" i="10"/>
  <c r="LK4" i="10"/>
  <c r="LL4" i="10"/>
  <c r="LM4" i="10"/>
  <c r="LN4" i="10"/>
  <c r="LO4" i="10"/>
  <c r="LP4" i="10"/>
  <c r="LQ4" i="10"/>
  <c r="LR4" i="10"/>
  <c r="LS4" i="10"/>
  <c r="LT4" i="10"/>
  <c r="LU4" i="10"/>
  <c r="LV4" i="10"/>
  <c r="LW4" i="10"/>
  <c r="LX4" i="10"/>
  <c r="LY4" i="10"/>
  <c r="LZ4" i="10"/>
  <c r="MA4" i="10"/>
  <c r="MB4" i="10"/>
  <c r="MC4" i="10"/>
  <c r="MD4" i="10"/>
  <c r="ME4" i="10"/>
  <c r="MF4" i="10"/>
  <c r="MG4" i="10"/>
  <c r="MH4" i="10"/>
  <c r="MI4" i="10"/>
  <c r="MJ4" i="10"/>
  <c r="MK4" i="10"/>
  <c r="ML4" i="10"/>
  <c r="MM4" i="10"/>
  <c r="MN4" i="10"/>
  <c r="MO4" i="10"/>
  <c r="MP4" i="10"/>
  <c r="MQ4" i="10"/>
  <c r="MR4" i="10"/>
  <c r="MS4" i="10"/>
  <c r="MT4" i="10"/>
  <c r="MU4" i="10"/>
  <c r="MV4" i="10"/>
  <c r="MW4" i="10"/>
  <c r="MX4" i="10"/>
  <c r="MY4" i="10"/>
  <c r="MZ4" i="10"/>
  <c r="NA4" i="10"/>
  <c r="NB4" i="10"/>
  <c r="NC4" i="10"/>
  <c r="ND4" i="10"/>
  <c r="NE4" i="10"/>
  <c r="NF4" i="10"/>
  <c r="NG4" i="10"/>
  <c r="NH4" i="10"/>
  <c r="NI4" i="10"/>
  <c r="NJ4" i="10"/>
  <c r="NK4" i="10"/>
  <c r="NL4" i="10"/>
  <c r="NM4" i="10"/>
  <c r="NN4" i="10"/>
  <c r="NO4" i="10"/>
  <c r="NP4" i="10"/>
  <c r="NQ4" i="10"/>
  <c r="NR4" i="10"/>
  <c r="NS4" i="10"/>
  <c r="NT4" i="10"/>
  <c r="NU4" i="10"/>
  <c r="NV4" i="10"/>
  <c r="NW4" i="10"/>
  <c r="NX4" i="10"/>
  <c r="NY4" i="10"/>
  <c r="NZ4" i="10"/>
  <c r="OA4" i="10"/>
  <c r="OB4" i="10"/>
  <c r="OC4" i="10"/>
  <c r="OD4" i="10"/>
  <c r="OE4" i="10"/>
  <c r="OF4" i="10"/>
  <c r="OG4" i="10"/>
  <c r="OH4" i="10"/>
  <c r="OI4" i="10"/>
  <c r="OJ4" i="10"/>
  <c r="OK4" i="10"/>
  <c r="OL4" i="10"/>
  <c r="OM4" i="10"/>
  <c r="ON4" i="10"/>
  <c r="OO4" i="10"/>
  <c r="OP4" i="10"/>
  <c r="OQ4" i="10"/>
  <c r="OR4" i="10"/>
  <c r="OS4" i="10"/>
  <c r="OT4" i="10"/>
  <c r="OU4" i="10"/>
  <c r="OV4" i="10"/>
  <c r="OW4" i="10"/>
  <c r="OX4" i="10"/>
  <c r="OY4" i="10"/>
  <c r="OZ4" i="10"/>
  <c r="PA4" i="10"/>
  <c r="PB4" i="10"/>
  <c r="PC4" i="10"/>
  <c r="PD4" i="10"/>
  <c r="PE4" i="10"/>
  <c r="PF4" i="10"/>
  <c r="PG4" i="10"/>
  <c r="PH4" i="10"/>
  <c r="PI4" i="10"/>
  <c r="PJ4" i="10"/>
  <c r="PK4" i="10"/>
  <c r="PL4" i="10"/>
  <c r="PM4" i="10"/>
  <c r="PN4" i="10"/>
  <c r="PO4" i="10"/>
  <c r="PP4" i="10"/>
  <c r="PQ4" i="10"/>
  <c r="PR4" i="10"/>
  <c r="PS4" i="10"/>
  <c r="PT4" i="10"/>
  <c r="PU4" i="10"/>
  <c r="PV4" i="10"/>
  <c r="PW4" i="10"/>
  <c r="PX4" i="10"/>
  <c r="PY4" i="10"/>
  <c r="PZ4" i="10"/>
  <c r="QA4" i="10"/>
  <c r="QB4" i="10"/>
  <c r="QC4" i="10"/>
  <c r="QD4" i="10"/>
  <c r="QE4" i="10"/>
  <c r="QF4" i="10"/>
  <c r="QG4" i="10"/>
  <c r="QH4" i="10"/>
  <c r="QI4" i="10"/>
  <c r="QJ4" i="10"/>
  <c r="QK4" i="10"/>
  <c r="QL4" i="10"/>
  <c r="QM4" i="10"/>
  <c r="QN4" i="10"/>
  <c r="QO4" i="10"/>
  <c r="QP4" i="10"/>
  <c r="QQ4" i="10"/>
  <c r="QR4" i="10"/>
  <c r="QS4" i="10"/>
  <c r="QT4" i="10"/>
  <c r="QU4" i="10"/>
  <c r="QV4" i="10"/>
  <c r="QW4" i="10"/>
  <c r="QX4" i="10"/>
  <c r="QY4" i="10"/>
  <c r="QZ4" i="10"/>
  <c r="RA4" i="10"/>
  <c r="RB4" i="10"/>
  <c r="RC4" i="10"/>
  <c r="RD4" i="10"/>
  <c r="RE4" i="10"/>
  <c r="RF4" i="10"/>
  <c r="RG4" i="10"/>
  <c r="RH4" i="10"/>
  <c r="RI4" i="10"/>
  <c r="RJ4" i="10"/>
  <c r="RK4" i="10"/>
  <c r="RL4" i="10"/>
  <c r="RM4" i="10"/>
  <c r="RN4" i="10"/>
  <c r="RO4" i="10"/>
  <c r="RP4" i="10"/>
  <c r="RQ4" i="10"/>
  <c r="RR4" i="10"/>
  <c r="RS4" i="10"/>
  <c r="RT4" i="10"/>
  <c r="RU4" i="10"/>
  <c r="RV4" i="10"/>
  <c r="RW4" i="10"/>
  <c r="RX4" i="10"/>
  <c r="RY4" i="10"/>
  <c r="RZ4" i="10"/>
  <c r="SA4" i="10"/>
  <c r="SB4" i="10"/>
  <c r="SC4" i="10"/>
  <c r="SD4" i="10"/>
  <c r="SE4" i="10"/>
  <c r="SF4" i="10"/>
  <c r="SG4" i="10"/>
  <c r="SH4" i="10"/>
  <c r="SI4" i="10"/>
  <c r="SJ4" i="10"/>
  <c r="SK4" i="10"/>
  <c r="SL4" i="10"/>
  <c r="SM4" i="10"/>
  <c r="SN4" i="10"/>
  <c r="SO4" i="10"/>
  <c r="SP4" i="10"/>
  <c r="SQ4" i="10"/>
  <c r="SR4" i="10"/>
  <c r="SS4" i="10"/>
  <c r="ST4" i="10"/>
  <c r="SU4" i="10"/>
  <c r="SV4" i="10"/>
  <c r="SW4" i="10"/>
  <c r="SX4" i="10"/>
  <c r="SY4" i="10"/>
  <c r="SZ4" i="10"/>
  <c r="TA4" i="10"/>
  <c r="TB4" i="10"/>
  <c r="TC4" i="10"/>
  <c r="TD4" i="10"/>
  <c r="TE4" i="10"/>
  <c r="TF4" i="10"/>
  <c r="TG4" i="10"/>
  <c r="TH4" i="10"/>
  <c r="TI4" i="10"/>
  <c r="TJ4" i="10"/>
  <c r="TK4" i="10"/>
  <c r="TL4" i="10"/>
  <c r="TM4" i="10"/>
  <c r="TN4" i="10"/>
  <c r="TO4" i="10"/>
  <c r="TP4" i="10"/>
  <c r="TQ4" i="10"/>
  <c r="TR4" i="10"/>
  <c r="TS4" i="10"/>
  <c r="TT4" i="10"/>
  <c r="TU4" i="10"/>
  <c r="TV4" i="10"/>
  <c r="TW4" i="10"/>
  <c r="TX4" i="10"/>
  <c r="TY4" i="10"/>
  <c r="TZ4" i="10"/>
  <c r="UA4" i="10"/>
  <c r="UB4" i="10"/>
  <c r="UC4" i="10"/>
  <c r="UD4" i="10"/>
  <c r="UE4" i="10"/>
  <c r="UF4" i="10"/>
  <c r="UG4" i="10"/>
  <c r="UH4" i="10"/>
  <c r="UI4" i="10"/>
  <c r="UJ4" i="10"/>
  <c r="UK4" i="10"/>
  <c r="UL4" i="10"/>
  <c r="UM4" i="10"/>
  <c r="UN4" i="10"/>
  <c r="UO4" i="10"/>
  <c r="UP4" i="10"/>
  <c r="UQ4" i="10"/>
  <c r="UR4" i="10"/>
  <c r="US4" i="10"/>
  <c r="UT4" i="10"/>
  <c r="UU4" i="10"/>
  <c r="UV4" i="10"/>
  <c r="UW4" i="10"/>
  <c r="UX4" i="10"/>
  <c r="UY4" i="10"/>
  <c r="UZ4" i="10"/>
  <c r="VA4" i="10"/>
  <c r="VB4" i="10"/>
  <c r="VC4" i="10"/>
  <c r="VD4" i="10"/>
  <c r="VE4" i="10"/>
  <c r="VF4" i="10"/>
  <c r="VG4" i="10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X5" i="10"/>
  <c r="FY5" i="10"/>
  <c r="FZ5" i="10"/>
  <c r="GA5" i="10"/>
  <c r="GB5" i="10"/>
  <c r="GC5" i="10"/>
  <c r="GD5" i="10"/>
  <c r="GE5" i="10"/>
  <c r="GF5" i="10"/>
  <c r="GG5" i="10"/>
  <c r="GH5" i="10"/>
  <c r="GI5" i="10"/>
  <c r="GJ5" i="10"/>
  <c r="GK5" i="10"/>
  <c r="GL5" i="10"/>
  <c r="GM5" i="10"/>
  <c r="GN5" i="10"/>
  <c r="GO5" i="10"/>
  <c r="GP5" i="10"/>
  <c r="GQ5" i="10"/>
  <c r="GR5" i="10"/>
  <c r="GS5" i="10"/>
  <c r="GT5" i="10"/>
  <c r="GU5" i="10"/>
  <c r="GV5" i="10"/>
  <c r="GW5" i="10"/>
  <c r="GX5" i="10"/>
  <c r="GY5" i="10"/>
  <c r="GZ5" i="10"/>
  <c r="HA5" i="10"/>
  <c r="HB5" i="10"/>
  <c r="HC5" i="10"/>
  <c r="HD5" i="10"/>
  <c r="HE5" i="10"/>
  <c r="HF5" i="10"/>
  <c r="HG5" i="10"/>
  <c r="HH5" i="10"/>
  <c r="HI5" i="10"/>
  <c r="HJ5" i="10"/>
  <c r="HK5" i="10"/>
  <c r="HL5" i="10"/>
  <c r="HM5" i="10"/>
  <c r="HN5" i="10"/>
  <c r="HO5" i="10"/>
  <c r="HP5" i="10"/>
  <c r="HQ5" i="10"/>
  <c r="HR5" i="10"/>
  <c r="HS5" i="10"/>
  <c r="HT5" i="10"/>
  <c r="HU5" i="10"/>
  <c r="HV5" i="10"/>
  <c r="HW5" i="10"/>
  <c r="HX5" i="10"/>
  <c r="HY5" i="10"/>
  <c r="HZ5" i="10"/>
  <c r="IA5" i="10"/>
  <c r="IB5" i="10"/>
  <c r="IC5" i="10"/>
  <c r="ID5" i="10"/>
  <c r="IE5" i="10"/>
  <c r="IF5" i="10"/>
  <c r="IG5" i="10"/>
  <c r="IH5" i="10"/>
  <c r="II5" i="10"/>
  <c r="IJ5" i="10"/>
  <c r="IK5" i="10"/>
  <c r="IL5" i="10"/>
  <c r="IM5" i="10"/>
  <c r="IN5" i="10"/>
  <c r="IO5" i="10"/>
  <c r="IP5" i="10"/>
  <c r="IQ5" i="10"/>
  <c r="IR5" i="10"/>
  <c r="IS5" i="10"/>
  <c r="IT5" i="10"/>
  <c r="IU5" i="10"/>
  <c r="IV5" i="10"/>
  <c r="IW5" i="10"/>
  <c r="IX5" i="10"/>
  <c r="IY5" i="10"/>
  <c r="IZ5" i="10"/>
  <c r="JA5" i="10"/>
  <c r="JB5" i="10"/>
  <c r="JC5" i="10"/>
  <c r="JD5" i="10"/>
  <c r="JE5" i="10"/>
  <c r="JF5" i="10"/>
  <c r="JG5" i="10"/>
  <c r="JH5" i="10"/>
  <c r="JI5" i="10"/>
  <c r="JJ5" i="10"/>
  <c r="JK5" i="10"/>
  <c r="JL5" i="10"/>
  <c r="JM5" i="10"/>
  <c r="JN5" i="10"/>
  <c r="JO5" i="10"/>
  <c r="JP5" i="10"/>
  <c r="JQ5" i="10"/>
  <c r="JR5" i="10"/>
  <c r="JS5" i="10"/>
  <c r="JT5" i="10"/>
  <c r="JU5" i="10"/>
  <c r="JV5" i="10"/>
  <c r="JW5" i="10"/>
  <c r="JX5" i="10"/>
  <c r="JY5" i="10"/>
  <c r="JZ5" i="10"/>
  <c r="KA5" i="10"/>
  <c r="KB5" i="10"/>
  <c r="KC5" i="10"/>
  <c r="KD5" i="10"/>
  <c r="KE5" i="10"/>
  <c r="KF5" i="10"/>
  <c r="KG5" i="10"/>
  <c r="KH5" i="10"/>
  <c r="KI5" i="10"/>
  <c r="KJ5" i="10"/>
  <c r="KK5" i="10"/>
  <c r="KL5" i="10"/>
  <c r="KM5" i="10"/>
  <c r="KN5" i="10"/>
  <c r="KO5" i="10"/>
  <c r="KP5" i="10"/>
  <c r="KQ5" i="10"/>
  <c r="KR5" i="10"/>
  <c r="KS5" i="10"/>
  <c r="KT5" i="10"/>
  <c r="KU5" i="10"/>
  <c r="KV5" i="10"/>
  <c r="KW5" i="10"/>
  <c r="KX5" i="10"/>
  <c r="KY5" i="10"/>
  <c r="KZ5" i="10"/>
  <c r="LA5" i="10"/>
  <c r="LB5" i="10"/>
  <c r="LC5" i="10"/>
  <c r="LD5" i="10"/>
  <c r="LE5" i="10"/>
  <c r="LF5" i="10"/>
  <c r="LG5" i="10"/>
  <c r="LH5" i="10"/>
  <c r="LI5" i="10"/>
  <c r="LJ5" i="10"/>
  <c r="LK5" i="10"/>
  <c r="LL5" i="10"/>
  <c r="LM5" i="10"/>
  <c r="LN5" i="10"/>
  <c r="LO5" i="10"/>
  <c r="LP5" i="10"/>
  <c r="LQ5" i="10"/>
  <c r="LR5" i="10"/>
  <c r="LS5" i="10"/>
  <c r="LT5" i="10"/>
  <c r="LU5" i="10"/>
  <c r="LV5" i="10"/>
  <c r="LW5" i="10"/>
  <c r="LX5" i="10"/>
  <c r="LY5" i="10"/>
  <c r="LZ5" i="10"/>
  <c r="MA5" i="10"/>
  <c r="MB5" i="10"/>
  <c r="MC5" i="10"/>
  <c r="MD5" i="10"/>
  <c r="ME5" i="10"/>
  <c r="MF5" i="10"/>
  <c r="MG5" i="10"/>
  <c r="MH5" i="10"/>
  <c r="MI5" i="10"/>
  <c r="MJ5" i="10"/>
  <c r="MK5" i="10"/>
  <c r="ML5" i="10"/>
  <c r="MM5" i="10"/>
  <c r="MN5" i="10"/>
  <c r="MO5" i="10"/>
  <c r="MP5" i="10"/>
  <c r="MQ5" i="10"/>
  <c r="MR5" i="10"/>
  <c r="MS5" i="10"/>
  <c r="MT5" i="10"/>
  <c r="MU5" i="10"/>
  <c r="MV5" i="10"/>
  <c r="MW5" i="10"/>
  <c r="MX5" i="10"/>
  <c r="MY5" i="10"/>
  <c r="MZ5" i="10"/>
  <c r="NA5" i="10"/>
  <c r="NB5" i="10"/>
  <c r="NC5" i="10"/>
  <c r="ND5" i="10"/>
  <c r="NE5" i="10"/>
  <c r="NF5" i="10"/>
  <c r="NG5" i="10"/>
  <c r="NH5" i="10"/>
  <c r="NI5" i="10"/>
  <c r="NJ5" i="10"/>
  <c r="NK5" i="10"/>
  <c r="NL5" i="10"/>
  <c r="NM5" i="10"/>
  <c r="NN5" i="10"/>
  <c r="NO5" i="10"/>
  <c r="NP5" i="10"/>
  <c r="NQ5" i="10"/>
  <c r="NR5" i="10"/>
  <c r="NS5" i="10"/>
  <c r="NT5" i="10"/>
  <c r="NU5" i="10"/>
  <c r="NV5" i="10"/>
  <c r="NW5" i="10"/>
  <c r="NX5" i="10"/>
  <c r="NY5" i="10"/>
  <c r="NZ5" i="10"/>
  <c r="OA5" i="10"/>
  <c r="OB5" i="10"/>
  <c r="OC5" i="10"/>
  <c r="OD5" i="10"/>
  <c r="OE5" i="10"/>
  <c r="OF5" i="10"/>
  <c r="OG5" i="10"/>
  <c r="OH5" i="10"/>
  <c r="OI5" i="10"/>
  <c r="OJ5" i="10"/>
  <c r="OK5" i="10"/>
  <c r="OL5" i="10"/>
  <c r="OM5" i="10"/>
  <c r="ON5" i="10"/>
  <c r="OO5" i="10"/>
  <c r="OP5" i="10"/>
  <c r="OQ5" i="10"/>
  <c r="OR5" i="10"/>
  <c r="OS5" i="10"/>
  <c r="OT5" i="10"/>
  <c r="OU5" i="10"/>
  <c r="OV5" i="10"/>
  <c r="OW5" i="10"/>
  <c r="OX5" i="10"/>
  <c r="OY5" i="10"/>
  <c r="OZ5" i="10"/>
  <c r="PA5" i="10"/>
  <c r="PB5" i="10"/>
  <c r="PC5" i="10"/>
  <c r="PD5" i="10"/>
  <c r="PE5" i="10"/>
  <c r="PF5" i="10"/>
  <c r="PG5" i="10"/>
  <c r="PH5" i="10"/>
  <c r="PI5" i="10"/>
  <c r="PJ5" i="10"/>
  <c r="PK5" i="10"/>
  <c r="PL5" i="10"/>
  <c r="PM5" i="10"/>
  <c r="PN5" i="10"/>
  <c r="PO5" i="10"/>
  <c r="PP5" i="10"/>
  <c r="PQ5" i="10"/>
  <c r="PR5" i="10"/>
  <c r="PS5" i="10"/>
  <c r="PT5" i="10"/>
  <c r="PU5" i="10"/>
  <c r="PV5" i="10"/>
  <c r="PW5" i="10"/>
  <c r="PX5" i="10"/>
  <c r="PY5" i="10"/>
  <c r="PZ5" i="10"/>
  <c r="QA5" i="10"/>
  <c r="QB5" i="10"/>
  <c r="QC5" i="10"/>
  <c r="QD5" i="10"/>
  <c r="QE5" i="10"/>
  <c r="QF5" i="10"/>
  <c r="QG5" i="10"/>
  <c r="QH5" i="10"/>
  <c r="QI5" i="10"/>
  <c r="QJ5" i="10"/>
  <c r="QK5" i="10"/>
  <c r="QL5" i="10"/>
  <c r="QM5" i="10"/>
  <c r="QN5" i="10"/>
  <c r="QO5" i="10"/>
  <c r="QP5" i="10"/>
  <c r="QQ5" i="10"/>
  <c r="QR5" i="10"/>
  <c r="QS5" i="10"/>
  <c r="QT5" i="10"/>
  <c r="QU5" i="10"/>
  <c r="QV5" i="10"/>
  <c r="QW5" i="10"/>
  <c r="QX5" i="10"/>
  <c r="QY5" i="10"/>
  <c r="QZ5" i="10"/>
  <c r="RA5" i="10"/>
  <c r="RB5" i="10"/>
  <c r="RC5" i="10"/>
  <c r="RD5" i="10"/>
  <c r="RE5" i="10"/>
  <c r="RF5" i="10"/>
  <c r="RG5" i="10"/>
  <c r="RH5" i="10"/>
  <c r="RI5" i="10"/>
  <c r="RJ5" i="10"/>
  <c r="RK5" i="10"/>
  <c r="RL5" i="10"/>
  <c r="RM5" i="10"/>
  <c r="RN5" i="10"/>
  <c r="RO5" i="10"/>
  <c r="RP5" i="10"/>
  <c r="RQ5" i="10"/>
  <c r="RR5" i="10"/>
  <c r="RS5" i="10"/>
  <c r="RT5" i="10"/>
  <c r="RU5" i="10"/>
  <c r="RV5" i="10"/>
  <c r="RW5" i="10"/>
  <c r="RX5" i="10"/>
  <c r="RY5" i="10"/>
  <c r="RZ5" i="10"/>
  <c r="SA5" i="10"/>
  <c r="SB5" i="10"/>
  <c r="SC5" i="10"/>
  <c r="SD5" i="10"/>
  <c r="SE5" i="10"/>
  <c r="SF5" i="10"/>
  <c r="SG5" i="10"/>
  <c r="SH5" i="10"/>
  <c r="SI5" i="10"/>
  <c r="SJ5" i="10"/>
  <c r="SK5" i="10"/>
  <c r="SL5" i="10"/>
  <c r="SM5" i="10"/>
  <c r="SN5" i="10"/>
  <c r="SO5" i="10"/>
  <c r="SP5" i="10"/>
  <c r="SQ5" i="10"/>
  <c r="SR5" i="10"/>
  <c r="SS5" i="10"/>
  <c r="ST5" i="10"/>
  <c r="SU5" i="10"/>
  <c r="SV5" i="10"/>
  <c r="SW5" i="10"/>
  <c r="SX5" i="10"/>
  <c r="SY5" i="10"/>
  <c r="SZ5" i="10"/>
  <c r="TA5" i="10"/>
  <c r="TB5" i="10"/>
  <c r="TC5" i="10"/>
  <c r="TD5" i="10"/>
  <c r="TE5" i="10"/>
  <c r="TF5" i="10"/>
  <c r="TG5" i="10"/>
  <c r="TH5" i="10"/>
  <c r="TI5" i="10"/>
  <c r="TJ5" i="10"/>
  <c r="TK5" i="10"/>
  <c r="TL5" i="10"/>
  <c r="TM5" i="10"/>
  <c r="TN5" i="10"/>
  <c r="TO5" i="10"/>
  <c r="TP5" i="10"/>
  <c r="TQ5" i="10"/>
  <c r="TR5" i="10"/>
  <c r="TS5" i="10"/>
  <c r="TT5" i="10"/>
  <c r="TU5" i="10"/>
  <c r="TV5" i="10"/>
  <c r="TW5" i="10"/>
  <c r="TX5" i="10"/>
  <c r="TY5" i="10"/>
  <c r="TZ5" i="10"/>
  <c r="UA5" i="10"/>
  <c r="UB5" i="10"/>
  <c r="UC5" i="10"/>
  <c r="UD5" i="10"/>
  <c r="UE5" i="10"/>
  <c r="UF5" i="10"/>
  <c r="UG5" i="10"/>
  <c r="UH5" i="10"/>
  <c r="UI5" i="10"/>
  <c r="UJ5" i="10"/>
  <c r="UK5" i="10"/>
  <c r="UL5" i="10"/>
  <c r="UM5" i="10"/>
  <c r="UN5" i="10"/>
  <c r="UO5" i="10"/>
  <c r="UP5" i="10"/>
  <c r="UQ5" i="10"/>
  <c r="UR5" i="10"/>
  <c r="US5" i="10"/>
  <c r="UT5" i="10"/>
  <c r="UU5" i="10"/>
  <c r="UV5" i="10"/>
  <c r="UW5" i="10"/>
  <c r="UX5" i="10"/>
  <c r="UY5" i="10"/>
  <c r="UZ5" i="10"/>
  <c r="VA5" i="10"/>
  <c r="VB5" i="10"/>
  <c r="VC5" i="10"/>
  <c r="VD5" i="10"/>
  <c r="VE5" i="10"/>
  <c r="VF5" i="10"/>
  <c r="VG5" i="10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DW6" i="10"/>
  <c r="DX6" i="10"/>
  <c r="DY6" i="10"/>
  <c r="DZ6" i="10"/>
  <c r="EA6" i="10"/>
  <c r="EB6" i="10"/>
  <c r="EC6" i="10"/>
  <c r="ED6" i="10"/>
  <c r="EE6" i="10"/>
  <c r="EF6" i="10"/>
  <c r="EG6" i="10"/>
  <c r="EH6" i="10"/>
  <c r="EI6" i="10"/>
  <c r="EJ6" i="10"/>
  <c r="EK6" i="10"/>
  <c r="EL6" i="10"/>
  <c r="EM6" i="10"/>
  <c r="EN6" i="10"/>
  <c r="EO6" i="10"/>
  <c r="EP6" i="10"/>
  <c r="EQ6" i="10"/>
  <c r="ER6" i="10"/>
  <c r="ES6" i="10"/>
  <c r="ET6" i="10"/>
  <c r="EU6" i="10"/>
  <c r="EV6" i="10"/>
  <c r="EW6" i="10"/>
  <c r="EX6" i="10"/>
  <c r="EY6" i="10"/>
  <c r="EZ6" i="10"/>
  <c r="FA6" i="10"/>
  <c r="FB6" i="10"/>
  <c r="FC6" i="10"/>
  <c r="FD6" i="10"/>
  <c r="FE6" i="10"/>
  <c r="FF6" i="10"/>
  <c r="FG6" i="10"/>
  <c r="FH6" i="10"/>
  <c r="FI6" i="10"/>
  <c r="FJ6" i="10"/>
  <c r="FK6" i="10"/>
  <c r="FL6" i="10"/>
  <c r="FM6" i="10"/>
  <c r="FN6" i="10"/>
  <c r="FO6" i="10"/>
  <c r="FP6" i="10"/>
  <c r="FQ6" i="10"/>
  <c r="FR6" i="10"/>
  <c r="FS6" i="10"/>
  <c r="FT6" i="10"/>
  <c r="FU6" i="10"/>
  <c r="FV6" i="10"/>
  <c r="FW6" i="10"/>
  <c r="FX6" i="10"/>
  <c r="FY6" i="10"/>
  <c r="FZ6" i="10"/>
  <c r="GA6" i="10"/>
  <c r="GB6" i="10"/>
  <c r="GC6" i="10"/>
  <c r="GD6" i="10"/>
  <c r="GE6" i="10"/>
  <c r="GF6" i="10"/>
  <c r="GG6" i="10"/>
  <c r="GH6" i="10"/>
  <c r="GI6" i="10"/>
  <c r="GJ6" i="10"/>
  <c r="GK6" i="10"/>
  <c r="GL6" i="10"/>
  <c r="GM6" i="10"/>
  <c r="GN6" i="10"/>
  <c r="GO6" i="10"/>
  <c r="GP6" i="10"/>
  <c r="GQ6" i="10"/>
  <c r="GR6" i="10"/>
  <c r="GS6" i="10"/>
  <c r="GT6" i="10"/>
  <c r="GU6" i="10"/>
  <c r="GV6" i="10"/>
  <c r="GW6" i="10"/>
  <c r="GX6" i="10"/>
  <c r="GY6" i="10"/>
  <c r="GZ6" i="10"/>
  <c r="HA6" i="10"/>
  <c r="HB6" i="10"/>
  <c r="HC6" i="10"/>
  <c r="HD6" i="10"/>
  <c r="HE6" i="10"/>
  <c r="HF6" i="10"/>
  <c r="HG6" i="10"/>
  <c r="HH6" i="10"/>
  <c r="HI6" i="10"/>
  <c r="HJ6" i="10"/>
  <c r="HK6" i="10"/>
  <c r="HL6" i="10"/>
  <c r="HM6" i="10"/>
  <c r="HN6" i="10"/>
  <c r="HO6" i="10"/>
  <c r="HP6" i="10"/>
  <c r="HQ6" i="10"/>
  <c r="HR6" i="10"/>
  <c r="HS6" i="10"/>
  <c r="HT6" i="10"/>
  <c r="HU6" i="10"/>
  <c r="HV6" i="10"/>
  <c r="HW6" i="10"/>
  <c r="HX6" i="10"/>
  <c r="HY6" i="10"/>
  <c r="HZ6" i="10"/>
  <c r="IA6" i="10"/>
  <c r="IB6" i="10"/>
  <c r="IC6" i="10"/>
  <c r="ID6" i="10"/>
  <c r="IE6" i="10"/>
  <c r="IF6" i="10"/>
  <c r="IG6" i="10"/>
  <c r="IH6" i="10"/>
  <c r="II6" i="10"/>
  <c r="IJ6" i="10"/>
  <c r="IK6" i="10"/>
  <c r="IL6" i="10"/>
  <c r="IM6" i="10"/>
  <c r="IN6" i="10"/>
  <c r="IO6" i="10"/>
  <c r="IP6" i="10"/>
  <c r="IQ6" i="10"/>
  <c r="IR6" i="10"/>
  <c r="IS6" i="10"/>
  <c r="IT6" i="10"/>
  <c r="IU6" i="10"/>
  <c r="IV6" i="10"/>
  <c r="IW6" i="10"/>
  <c r="IX6" i="10"/>
  <c r="IY6" i="10"/>
  <c r="IZ6" i="10"/>
  <c r="JA6" i="10"/>
  <c r="JB6" i="10"/>
  <c r="JC6" i="10"/>
  <c r="JD6" i="10"/>
  <c r="JE6" i="10"/>
  <c r="JF6" i="10"/>
  <c r="JG6" i="10"/>
  <c r="JH6" i="10"/>
  <c r="JI6" i="10"/>
  <c r="JJ6" i="10"/>
  <c r="JK6" i="10"/>
  <c r="JL6" i="10"/>
  <c r="JM6" i="10"/>
  <c r="JN6" i="10"/>
  <c r="JO6" i="10"/>
  <c r="JP6" i="10"/>
  <c r="JQ6" i="10"/>
  <c r="JR6" i="10"/>
  <c r="JS6" i="10"/>
  <c r="JT6" i="10"/>
  <c r="JU6" i="10"/>
  <c r="JV6" i="10"/>
  <c r="JW6" i="10"/>
  <c r="JX6" i="10"/>
  <c r="JY6" i="10"/>
  <c r="JZ6" i="10"/>
  <c r="KA6" i="10"/>
  <c r="KB6" i="10"/>
  <c r="KC6" i="10"/>
  <c r="KD6" i="10"/>
  <c r="KE6" i="10"/>
  <c r="KF6" i="10"/>
  <c r="KG6" i="10"/>
  <c r="KH6" i="10"/>
  <c r="KI6" i="10"/>
  <c r="KJ6" i="10"/>
  <c r="KK6" i="10"/>
  <c r="KL6" i="10"/>
  <c r="KM6" i="10"/>
  <c r="KN6" i="10"/>
  <c r="KO6" i="10"/>
  <c r="KP6" i="10"/>
  <c r="KQ6" i="10"/>
  <c r="KR6" i="10"/>
  <c r="KS6" i="10"/>
  <c r="KT6" i="10"/>
  <c r="KU6" i="10"/>
  <c r="KV6" i="10"/>
  <c r="KW6" i="10"/>
  <c r="KX6" i="10"/>
  <c r="KY6" i="10"/>
  <c r="KZ6" i="10"/>
  <c r="LA6" i="10"/>
  <c r="LB6" i="10"/>
  <c r="LC6" i="10"/>
  <c r="LD6" i="10"/>
  <c r="LE6" i="10"/>
  <c r="LF6" i="10"/>
  <c r="LG6" i="10"/>
  <c r="LH6" i="10"/>
  <c r="LI6" i="10"/>
  <c r="LJ6" i="10"/>
  <c r="LK6" i="10"/>
  <c r="LL6" i="10"/>
  <c r="LM6" i="10"/>
  <c r="LN6" i="10"/>
  <c r="LO6" i="10"/>
  <c r="LP6" i="10"/>
  <c r="LQ6" i="10"/>
  <c r="LR6" i="10"/>
  <c r="LS6" i="10"/>
  <c r="LT6" i="10"/>
  <c r="LU6" i="10"/>
  <c r="LV6" i="10"/>
  <c r="LW6" i="10"/>
  <c r="LX6" i="10"/>
  <c r="LY6" i="10"/>
  <c r="LZ6" i="10"/>
  <c r="MA6" i="10"/>
  <c r="MB6" i="10"/>
  <c r="MC6" i="10"/>
  <c r="MD6" i="10"/>
  <c r="ME6" i="10"/>
  <c r="MF6" i="10"/>
  <c r="MG6" i="10"/>
  <c r="MH6" i="10"/>
  <c r="MI6" i="10"/>
  <c r="MJ6" i="10"/>
  <c r="MK6" i="10"/>
  <c r="ML6" i="10"/>
  <c r="MM6" i="10"/>
  <c r="MN6" i="10"/>
  <c r="MO6" i="10"/>
  <c r="MP6" i="10"/>
  <c r="MQ6" i="10"/>
  <c r="MR6" i="10"/>
  <c r="MS6" i="10"/>
  <c r="MT6" i="10"/>
  <c r="MU6" i="10"/>
  <c r="MV6" i="10"/>
  <c r="MW6" i="10"/>
  <c r="MX6" i="10"/>
  <c r="MY6" i="10"/>
  <c r="MZ6" i="10"/>
  <c r="NA6" i="10"/>
  <c r="NB6" i="10"/>
  <c r="NC6" i="10"/>
  <c r="ND6" i="10"/>
  <c r="NE6" i="10"/>
  <c r="NF6" i="10"/>
  <c r="NG6" i="10"/>
  <c r="NH6" i="10"/>
  <c r="NI6" i="10"/>
  <c r="NJ6" i="10"/>
  <c r="NK6" i="10"/>
  <c r="NL6" i="10"/>
  <c r="NM6" i="10"/>
  <c r="NN6" i="10"/>
  <c r="NO6" i="10"/>
  <c r="NP6" i="10"/>
  <c r="NQ6" i="10"/>
  <c r="NR6" i="10"/>
  <c r="NS6" i="10"/>
  <c r="NT6" i="10"/>
  <c r="NU6" i="10"/>
  <c r="NV6" i="10"/>
  <c r="NW6" i="10"/>
  <c r="NX6" i="10"/>
  <c r="NY6" i="10"/>
  <c r="NZ6" i="10"/>
  <c r="OA6" i="10"/>
  <c r="OB6" i="10"/>
  <c r="OC6" i="10"/>
  <c r="OD6" i="10"/>
  <c r="OE6" i="10"/>
  <c r="OF6" i="10"/>
  <c r="OG6" i="10"/>
  <c r="OH6" i="10"/>
  <c r="OI6" i="10"/>
  <c r="OJ6" i="10"/>
  <c r="OK6" i="10"/>
  <c r="OL6" i="10"/>
  <c r="OM6" i="10"/>
  <c r="ON6" i="10"/>
  <c r="OO6" i="10"/>
  <c r="OP6" i="10"/>
  <c r="OQ6" i="10"/>
  <c r="OR6" i="10"/>
  <c r="OS6" i="10"/>
  <c r="OT6" i="10"/>
  <c r="OU6" i="10"/>
  <c r="OV6" i="10"/>
  <c r="OW6" i="10"/>
  <c r="OX6" i="10"/>
  <c r="OY6" i="10"/>
  <c r="OZ6" i="10"/>
  <c r="PA6" i="10"/>
  <c r="PB6" i="10"/>
  <c r="PC6" i="10"/>
  <c r="PD6" i="10"/>
  <c r="PE6" i="10"/>
  <c r="PF6" i="10"/>
  <c r="PG6" i="10"/>
  <c r="PH6" i="10"/>
  <c r="PI6" i="10"/>
  <c r="PJ6" i="10"/>
  <c r="PK6" i="10"/>
  <c r="PL6" i="10"/>
  <c r="PM6" i="10"/>
  <c r="PN6" i="10"/>
  <c r="PO6" i="10"/>
  <c r="PP6" i="10"/>
  <c r="PQ6" i="10"/>
  <c r="PR6" i="10"/>
  <c r="PS6" i="10"/>
  <c r="PT6" i="10"/>
  <c r="PU6" i="10"/>
  <c r="PV6" i="10"/>
  <c r="PW6" i="10"/>
  <c r="PX6" i="10"/>
  <c r="PY6" i="10"/>
  <c r="PZ6" i="10"/>
  <c r="QA6" i="10"/>
  <c r="QB6" i="10"/>
  <c r="QC6" i="10"/>
  <c r="QD6" i="10"/>
  <c r="QE6" i="10"/>
  <c r="QF6" i="10"/>
  <c r="QG6" i="10"/>
  <c r="QH6" i="10"/>
  <c r="QI6" i="10"/>
  <c r="QJ6" i="10"/>
  <c r="QK6" i="10"/>
  <c r="QL6" i="10"/>
  <c r="QM6" i="10"/>
  <c r="QN6" i="10"/>
  <c r="QO6" i="10"/>
  <c r="QP6" i="10"/>
  <c r="QQ6" i="10"/>
  <c r="QR6" i="10"/>
  <c r="QS6" i="10"/>
  <c r="QT6" i="10"/>
  <c r="QU6" i="10"/>
  <c r="QV6" i="10"/>
  <c r="QW6" i="10"/>
  <c r="QX6" i="10"/>
  <c r="QY6" i="10"/>
  <c r="QZ6" i="10"/>
  <c r="RA6" i="10"/>
  <c r="RB6" i="10"/>
  <c r="RC6" i="10"/>
  <c r="RD6" i="10"/>
  <c r="RE6" i="10"/>
  <c r="RF6" i="10"/>
  <c r="RG6" i="10"/>
  <c r="RH6" i="10"/>
  <c r="RI6" i="10"/>
  <c r="RJ6" i="10"/>
  <c r="RK6" i="10"/>
  <c r="RL6" i="10"/>
  <c r="RM6" i="10"/>
  <c r="RN6" i="10"/>
  <c r="RO6" i="10"/>
  <c r="RP6" i="10"/>
  <c r="RQ6" i="10"/>
  <c r="RR6" i="10"/>
  <c r="RS6" i="10"/>
  <c r="RT6" i="10"/>
  <c r="RU6" i="10"/>
  <c r="RV6" i="10"/>
  <c r="RW6" i="10"/>
  <c r="RX6" i="10"/>
  <c r="RY6" i="10"/>
  <c r="RZ6" i="10"/>
  <c r="SA6" i="10"/>
  <c r="SB6" i="10"/>
  <c r="SC6" i="10"/>
  <c r="SD6" i="10"/>
  <c r="SE6" i="10"/>
  <c r="SF6" i="10"/>
  <c r="SG6" i="10"/>
  <c r="SH6" i="10"/>
  <c r="SI6" i="10"/>
  <c r="SJ6" i="10"/>
  <c r="SK6" i="10"/>
  <c r="SL6" i="10"/>
  <c r="SM6" i="10"/>
  <c r="SN6" i="10"/>
  <c r="SO6" i="10"/>
  <c r="SP6" i="10"/>
  <c r="SQ6" i="10"/>
  <c r="SR6" i="10"/>
  <c r="SS6" i="10"/>
  <c r="ST6" i="10"/>
  <c r="SU6" i="10"/>
  <c r="SV6" i="10"/>
  <c r="SW6" i="10"/>
  <c r="SX6" i="10"/>
  <c r="SY6" i="10"/>
  <c r="SZ6" i="10"/>
  <c r="TA6" i="10"/>
  <c r="TB6" i="10"/>
  <c r="TC6" i="10"/>
  <c r="TD6" i="10"/>
  <c r="TE6" i="10"/>
  <c r="TF6" i="10"/>
  <c r="TG6" i="10"/>
  <c r="TH6" i="10"/>
  <c r="TI6" i="10"/>
  <c r="TJ6" i="10"/>
  <c r="TK6" i="10"/>
  <c r="TL6" i="10"/>
  <c r="TM6" i="10"/>
  <c r="TN6" i="10"/>
  <c r="TO6" i="10"/>
  <c r="TP6" i="10"/>
  <c r="TQ6" i="10"/>
  <c r="TR6" i="10"/>
  <c r="TS6" i="10"/>
  <c r="TT6" i="10"/>
  <c r="TU6" i="10"/>
  <c r="TV6" i="10"/>
  <c r="TW6" i="10"/>
  <c r="TX6" i="10"/>
  <c r="TY6" i="10"/>
  <c r="TZ6" i="10"/>
  <c r="UA6" i="10"/>
  <c r="UB6" i="10"/>
  <c r="UC6" i="10"/>
  <c r="UD6" i="10"/>
  <c r="UE6" i="10"/>
  <c r="UF6" i="10"/>
  <c r="UG6" i="10"/>
  <c r="UH6" i="10"/>
  <c r="UI6" i="10"/>
  <c r="UJ6" i="10"/>
  <c r="UK6" i="10"/>
  <c r="UL6" i="10"/>
  <c r="UM6" i="10"/>
  <c r="UN6" i="10"/>
  <c r="UO6" i="10"/>
  <c r="UP6" i="10"/>
  <c r="UQ6" i="10"/>
  <c r="UR6" i="10"/>
  <c r="US6" i="10"/>
  <c r="UT6" i="10"/>
  <c r="UU6" i="10"/>
  <c r="UV6" i="10"/>
  <c r="UW6" i="10"/>
  <c r="UX6" i="10"/>
  <c r="UY6" i="10"/>
  <c r="UZ6" i="10"/>
  <c r="VA6" i="10"/>
  <c r="VB6" i="10"/>
  <c r="VC6" i="10"/>
  <c r="VD6" i="10"/>
  <c r="VE6" i="10"/>
  <c r="VF6" i="10"/>
  <c r="VG6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BB7" i="10"/>
  <c r="BC7" i="10"/>
  <c r="BD7" i="10"/>
  <c r="BE7" i="10"/>
  <c r="BF7" i="10"/>
  <c r="BG7" i="10"/>
  <c r="BH7" i="10"/>
  <c r="BI7" i="10"/>
  <c r="BJ7" i="10"/>
  <c r="BK7" i="10"/>
  <c r="BL7" i="10"/>
  <c r="BM7" i="10"/>
  <c r="BN7" i="10"/>
  <c r="BO7" i="10"/>
  <c r="BP7" i="10"/>
  <c r="BQ7" i="10"/>
  <c r="BR7" i="10"/>
  <c r="BS7" i="10"/>
  <c r="BT7" i="10"/>
  <c r="BU7" i="10"/>
  <c r="BV7" i="10"/>
  <c r="BW7" i="10"/>
  <c r="BX7" i="10"/>
  <c r="BY7" i="10"/>
  <c r="BZ7" i="10"/>
  <c r="CA7" i="10"/>
  <c r="CB7" i="10"/>
  <c r="CC7" i="10"/>
  <c r="CD7" i="10"/>
  <c r="CE7" i="10"/>
  <c r="CF7" i="10"/>
  <c r="CG7" i="10"/>
  <c r="CH7" i="10"/>
  <c r="CI7" i="10"/>
  <c r="CJ7" i="10"/>
  <c r="CK7" i="10"/>
  <c r="CL7" i="10"/>
  <c r="CM7" i="10"/>
  <c r="CN7" i="10"/>
  <c r="CO7" i="10"/>
  <c r="CP7" i="10"/>
  <c r="CQ7" i="10"/>
  <c r="CR7" i="10"/>
  <c r="CS7" i="10"/>
  <c r="CT7" i="10"/>
  <c r="CU7" i="10"/>
  <c r="CV7" i="10"/>
  <c r="CW7" i="10"/>
  <c r="CX7" i="10"/>
  <c r="CY7" i="10"/>
  <c r="CZ7" i="10"/>
  <c r="DA7" i="10"/>
  <c r="DB7" i="10"/>
  <c r="DC7" i="10"/>
  <c r="DD7" i="10"/>
  <c r="DE7" i="10"/>
  <c r="DF7" i="10"/>
  <c r="DG7" i="10"/>
  <c r="DH7" i="10"/>
  <c r="DI7" i="10"/>
  <c r="DJ7" i="10"/>
  <c r="DK7" i="10"/>
  <c r="DL7" i="10"/>
  <c r="DM7" i="10"/>
  <c r="DN7" i="10"/>
  <c r="DO7" i="10"/>
  <c r="DP7" i="10"/>
  <c r="DQ7" i="10"/>
  <c r="DR7" i="10"/>
  <c r="DS7" i="10"/>
  <c r="DT7" i="10"/>
  <c r="DU7" i="10"/>
  <c r="DV7" i="10"/>
  <c r="DW7" i="10"/>
  <c r="DX7" i="10"/>
  <c r="DY7" i="10"/>
  <c r="DZ7" i="10"/>
  <c r="EA7" i="10"/>
  <c r="EB7" i="10"/>
  <c r="EC7" i="10"/>
  <c r="ED7" i="10"/>
  <c r="EE7" i="10"/>
  <c r="EF7" i="10"/>
  <c r="EG7" i="10"/>
  <c r="EH7" i="10"/>
  <c r="EI7" i="10"/>
  <c r="EJ7" i="10"/>
  <c r="EK7" i="10"/>
  <c r="EL7" i="10"/>
  <c r="EM7" i="10"/>
  <c r="EN7" i="10"/>
  <c r="EO7" i="10"/>
  <c r="EP7" i="10"/>
  <c r="EQ7" i="10"/>
  <c r="ER7" i="10"/>
  <c r="ES7" i="10"/>
  <c r="ET7" i="10"/>
  <c r="EU7" i="10"/>
  <c r="EV7" i="10"/>
  <c r="EW7" i="10"/>
  <c r="EX7" i="10"/>
  <c r="EY7" i="10"/>
  <c r="EZ7" i="10"/>
  <c r="FA7" i="10"/>
  <c r="FB7" i="10"/>
  <c r="FC7" i="10"/>
  <c r="FD7" i="10"/>
  <c r="FE7" i="10"/>
  <c r="FF7" i="10"/>
  <c r="FG7" i="10"/>
  <c r="FH7" i="10"/>
  <c r="FI7" i="10"/>
  <c r="FJ7" i="10"/>
  <c r="FK7" i="10"/>
  <c r="FL7" i="10"/>
  <c r="FM7" i="10"/>
  <c r="FN7" i="10"/>
  <c r="FO7" i="10"/>
  <c r="FP7" i="10"/>
  <c r="FQ7" i="10"/>
  <c r="FR7" i="10"/>
  <c r="FS7" i="10"/>
  <c r="FT7" i="10"/>
  <c r="FU7" i="10"/>
  <c r="FV7" i="10"/>
  <c r="FW7" i="10"/>
  <c r="FX7" i="10"/>
  <c r="FY7" i="10"/>
  <c r="FZ7" i="10"/>
  <c r="GA7" i="10"/>
  <c r="GB7" i="10"/>
  <c r="GC7" i="10"/>
  <c r="GD7" i="10"/>
  <c r="GE7" i="10"/>
  <c r="GF7" i="10"/>
  <c r="GG7" i="10"/>
  <c r="GH7" i="10"/>
  <c r="GI7" i="10"/>
  <c r="GJ7" i="10"/>
  <c r="GK7" i="10"/>
  <c r="GL7" i="10"/>
  <c r="GM7" i="10"/>
  <c r="GN7" i="10"/>
  <c r="GO7" i="10"/>
  <c r="GP7" i="10"/>
  <c r="GQ7" i="10"/>
  <c r="GR7" i="10"/>
  <c r="GS7" i="10"/>
  <c r="GT7" i="10"/>
  <c r="GU7" i="10"/>
  <c r="GV7" i="10"/>
  <c r="GW7" i="10"/>
  <c r="GX7" i="10"/>
  <c r="GY7" i="10"/>
  <c r="GZ7" i="10"/>
  <c r="HA7" i="10"/>
  <c r="HB7" i="10"/>
  <c r="HC7" i="10"/>
  <c r="HD7" i="10"/>
  <c r="HE7" i="10"/>
  <c r="HF7" i="10"/>
  <c r="HG7" i="10"/>
  <c r="HH7" i="10"/>
  <c r="HI7" i="10"/>
  <c r="HJ7" i="10"/>
  <c r="HK7" i="10"/>
  <c r="HL7" i="10"/>
  <c r="HM7" i="10"/>
  <c r="HN7" i="10"/>
  <c r="HO7" i="10"/>
  <c r="HP7" i="10"/>
  <c r="HQ7" i="10"/>
  <c r="HR7" i="10"/>
  <c r="HS7" i="10"/>
  <c r="HT7" i="10"/>
  <c r="HU7" i="10"/>
  <c r="HV7" i="10"/>
  <c r="HW7" i="10"/>
  <c r="HX7" i="10"/>
  <c r="HY7" i="10"/>
  <c r="HZ7" i="10"/>
  <c r="IA7" i="10"/>
  <c r="IB7" i="10"/>
  <c r="IC7" i="10"/>
  <c r="ID7" i="10"/>
  <c r="IE7" i="10"/>
  <c r="IF7" i="10"/>
  <c r="IG7" i="10"/>
  <c r="IH7" i="10"/>
  <c r="II7" i="10"/>
  <c r="IJ7" i="10"/>
  <c r="IK7" i="10"/>
  <c r="IL7" i="10"/>
  <c r="IM7" i="10"/>
  <c r="IN7" i="10"/>
  <c r="IO7" i="10"/>
  <c r="IP7" i="10"/>
  <c r="IQ7" i="10"/>
  <c r="IR7" i="10"/>
  <c r="IS7" i="10"/>
  <c r="IT7" i="10"/>
  <c r="IU7" i="10"/>
  <c r="IV7" i="10"/>
  <c r="IW7" i="10"/>
  <c r="IX7" i="10"/>
  <c r="IY7" i="10"/>
  <c r="IZ7" i="10"/>
  <c r="JA7" i="10"/>
  <c r="JB7" i="10"/>
  <c r="JC7" i="10"/>
  <c r="JD7" i="10"/>
  <c r="JE7" i="10"/>
  <c r="JF7" i="10"/>
  <c r="JG7" i="10"/>
  <c r="JH7" i="10"/>
  <c r="JI7" i="10"/>
  <c r="JJ7" i="10"/>
  <c r="JK7" i="10"/>
  <c r="JL7" i="10"/>
  <c r="JM7" i="10"/>
  <c r="JN7" i="10"/>
  <c r="JO7" i="10"/>
  <c r="JP7" i="10"/>
  <c r="JQ7" i="10"/>
  <c r="JR7" i="10"/>
  <c r="JS7" i="10"/>
  <c r="JT7" i="10"/>
  <c r="JU7" i="10"/>
  <c r="JV7" i="10"/>
  <c r="JW7" i="10"/>
  <c r="JX7" i="10"/>
  <c r="JY7" i="10"/>
  <c r="JZ7" i="10"/>
  <c r="KA7" i="10"/>
  <c r="KB7" i="10"/>
  <c r="KC7" i="10"/>
  <c r="KD7" i="10"/>
  <c r="KE7" i="10"/>
  <c r="KF7" i="10"/>
  <c r="KG7" i="10"/>
  <c r="KH7" i="10"/>
  <c r="KI7" i="10"/>
  <c r="KJ7" i="10"/>
  <c r="KK7" i="10"/>
  <c r="KL7" i="10"/>
  <c r="KM7" i="10"/>
  <c r="KN7" i="10"/>
  <c r="KO7" i="10"/>
  <c r="KP7" i="10"/>
  <c r="KQ7" i="10"/>
  <c r="KR7" i="10"/>
  <c r="KS7" i="10"/>
  <c r="KT7" i="10"/>
  <c r="KU7" i="10"/>
  <c r="KV7" i="10"/>
  <c r="KW7" i="10"/>
  <c r="KX7" i="10"/>
  <c r="KY7" i="10"/>
  <c r="KZ7" i="10"/>
  <c r="LA7" i="10"/>
  <c r="LB7" i="10"/>
  <c r="LC7" i="10"/>
  <c r="LD7" i="10"/>
  <c r="LE7" i="10"/>
  <c r="LF7" i="10"/>
  <c r="LG7" i="10"/>
  <c r="LH7" i="10"/>
  <c r="LI7" i="10"/>
  <c r="LJ7" i="10"/>
  <c r="LK7" i="10"/>
  <c r="LL7" i="10"/>
  <c r="LM7" i="10"/>
  <c r="LN7" i="10"/>
  <c r="LO7" i="10"/>
  <c r="LP7" i="10"/>
  <c r="LQ7" i="10"/>
  <c r="LR7" i="10"/>
  <c r="LS7" i="10"/>
  <c r="LT7" i="10"/>
  <c r="LU7" i="10"/>
  <c r="LV7" i="10"/>
  <c r="LW7" i="10"/>
  <c r="LX7" i="10"/>
  <c r="LY7" i="10"/>
  <c r="LZ7" i="10"/>
  <c r="MA7" i="10"/>
  <c r="MB7" i="10"/>
  <c r="MC7" i="10"/>
  <c r="MD7" i="10"/>
  <c r="ME7" i="10"/>
  <c r="MF7" i="10"/>
  <c r="MG7" i="10"/>
  <c r="MH7" i="10"/>
  <c r="MI7" i="10"/>
  <c r="MJ7" i="10"/>
  <c r="MK7" i="10"/>
  <c r="ML7" i="10"/>
  <c r="MM7" i="10"/>
  <c r="MN7" i="10"/>
  <c r="MO7" i="10"/>
  <c r="MP7" i="10"/>
  <c r="MQ7" i="10"/>
  <c r="MR7" i="10"/>
  <c r="MS7" i="10"/>
  <c r="MT7" i="10"/>
  <c r="MU7" i="10"/>
  <c r="MV7" i="10"/>
  <c r="MW7" i="10"/>
  <c r="MX7" i="10"/>
  <c r="MY7" i="10"/>
  <c r="MZ7" i="10"/>
  <c r="NA7" i="10"/>
  <c r="NB7" i="10"/>
  <c r="NC7" i="10"/>
  <c r="ND7" i="10"/>
  <c r="NE7" i="10"/>
  <c r="NF7" i="10"/>
  <c r="NG7" i="10"/>
  <c r="NH7" i="10"/>
  <c r="NI7" i="10"/>
  <c r="NJ7" i="10"/>
  <c r="NK7" i="10"/>
  <c r="NL7" i="10"/>
  <c r="NM7" i="10"/>
  <c r="NN7" i="10"/>
  <c r="NO7" i="10"/>
  <c r="NP7" i="10"/>
  <c r="NQ7" i="10"/>
  <c r="NR7" i="10"/>
  <c r="NS7" i="10"/>
  <c r="NT7" i="10"/>
  <c r="NU7" i="10"/>
  <c r="NV7" i="10"/>
  <c r="NW7" i="10"/>
  <c r="NX7" i="10"/>
  <c r="NY7" i="10"/>
  <c r="NZ7" i="10"/>
  <c r="OA7" i="10"/>
  <c r="OB7" i="10"/>
  <c r="OC7" i="10"/>
  <c r="OD7" i="10"/>
  <c r="OE7" i="10"/>
  <c r="OF7" i="10"/>
  <c r="OG7" i="10"/>
  <c r="OH7" i="10"/>
  <c r="OI7" i="10"/>
  <c r="OJ7" i="10"/>
  <c r="OK7" i="10"/>
  <c r="OL7" i="10"/>
  <c r="OM7" i="10"/>
  <c r="ON7" i="10"/>
  <c r="OO7" i="10"/>
  <c r="OP7" i="10"/>
  <c r="OQ7" i="10"/>
  <c r="OR7" i="10"/>
  <c r="OS7" i="10"/>
  <c r="OT7" i="10"/>
  <c r="OU7" i="10"/>
  <c r="OV7" i="10"/>
  <c r="OW7" i="10"/>
  <c r="OX7" i="10"/>
  <c r="OY7" i="10"/>
  <c r="OZ7" i="10"/>
  <c r="PA7" i="10"/>
  <c r="PB7" i="10"/>
  <c r="PC7" i="10"/>
  <c r="PD7" i="10"/>
  <c r="PE7" i="10"/>
  <c r="PF7" i="10"/>
  <c r="PG7" i="10"/>
  <c r="PH7" i="10"/>
  <c r="PI7" i="10"/>
  <c r="PJ7" i="10"/>
  <c r="PK7" i="10"/>
  <c r="PL7" i="10"/>
  <c r="PM7" i="10"/>
  <c r="PN7" i="10"/>
  <c r="PO7" i="10"/>
  <c r="PP7" i="10"/>
  <c r="PQ7" i="10"/>
  <c r="PR7" i="10"/>
  <c r="PS7" i="10"/>
  <c r="PT7" i="10"/>
  <c r="PU7" i="10"/>
  <c r="PV7" i="10"/>
  <c r="PW7" i="10"/>
  <c r="PX7" i="10"/>
  <c r="PY7" i="10"/>
  <c r="PZ7" i="10"/>
  <c r="QA7" i="10"/>
  <c r="QB7" i="10"/>
  <c r="QC7" i="10"/>
  <c r="QD7" i="10"/>
  <c r="QE7" i="10"/>
  <c r="QF7" i="10"/>
  <c r="QG7" i="10"/>
  <c r="QH7" i="10"/>
  <c r="QI7" i="10"/>
  <c r="QJ7" i="10"/>
  <c r="QK7" i="10"/>
  <c r="QL7" i="10"/>
  <c r="QM7" i="10"/>
  <c r="QN7" i="10"/>
  <c r="QO7" i="10"/>
  <c r="QP7" i="10"/>
  <c r="QQ7" i="10"/>
  <c r="QR7" i="10"/>
  <c r="QS7" i="10"/>
  <c r="QT7" i="10"/>
  <c r="QU7" i="10"/>
  <c r="QV7" i="10"/>
  <c r="QW7" i="10"/>
  <c r="QX7" i="10"/>
  <c r="QY7" i="10"/>
  <c r="QZ7" i="10"/>
  <c r="RA7" i="10"/>
  <c r="RB7" i="10"/>
  <c r="RC7" i="10"/>
  <c r="RD7" i="10"/>
  <c r="RE7" i="10"/>
  <c r="RF7" i="10"/>
  <c r="RG7" i="10"/>
  <c r="RH7" i="10"/>
  <c r="RI7" i="10"/>
  <c r="RJ7" i="10"/>
  <c r="RK7" i="10"/>
  <c r="RL7" i="10"/>
  <c r="RM7" i="10"/>
  <c r="RN7" i="10"/>
  <c r="RO7" i="10"/>
  <c r="RP7" i="10"/>
  <c r="RQ7" i="10"/>
  <c r="RR7" i="10"/>
  <c r="RS7" i="10"/>
  <c r="RT7" i="10"/>
  <c r="RU7" i="10"/>
  <c r="RV7" i="10"/>
  <c r="RW7" i="10"/>
  <c r="RX7" i="10"/>
  <c r="RY7" i="10"/>
  <c r="RZ7" i="10"/>
  <c r="SA7" i="10"/>
  <c r="SB7" i="10"/>
  <c r="SC7" i="10"/>
  <c r="SD7" i="10"/>
  <c r="SE7" i="10"/>
  <c r="SF7" i="10"/>
  <c r="SG7" i="10"/>
  <c r="SH7" i="10"/>
  <c r="SI7" i="10"/>
  <c r="SJ7" i="10"/>
  <c r="SK7" i="10"/>
  <c r="SL7" i="10"/>
  <c r="SM7" i="10"/>
  <c r="SN7" i="10"/>
  <c r="SO7" i="10"/>
  <c r="SP7" i="10"/>
  <c r="SQ7" i="10"/>
  <c r="SR7" i="10"/>
  <c r="SS7" i="10"/>
  <c r="ST7" i="10"/>
  <c r="SU7" i="10"/>
  <c r="SV7" i="10"/>
  <c r="SW7" i="10"/>
  <c r="SX7" i="10"/>
  <c r="SY7" i="10"/>
  <c r="SZ7" i="10"/>
  <c r="TA7" i="10"/>
  <c r="TB7" i="10"/>
  <c r="TC7" i="10"/>
  <c r="TD7" i="10"/>
  <c r="TE7" i="10"/>
  <c r="TF7" i="10"/>
  <c r="TG7" i="10"/>
  <c r="TH7" i="10"/>
  <c r="TI7" i="10"/>
  <c r="TJ7" i="10"/>
  <c r="TK7" i="10"/>
  <c r="TL7" i="10"/>
  <c r="TM7" i="10"/>
  <c r="TN7" i="10"/>
  <c r="TO7" i="10"/>
  <c r="TP7" i="10"/>
  <c r="TQ7" i="10"/>
  <c r="TR7" i="10"/>
  <c r="TS7" i="10"/>
  <c r="TT7" i="10"/>
  <c r="TU7" i="10"/>
  <c r="TV7" i="10"/>
  <c r="TW7" i="10"/>
  <c r="TX7" i="10"/>
  <c r="TY7" i="10"/>
  <c r="TZ7" i="10"/>
  <c r="UA7" i="10"/>
  <c r="UB7" i="10"/>
  <c r="UC7" i="10"/>
  <c r="UD7" i="10"/>
  <c r="UE7" i="10"/>
  <c r="UF7" i="10"/>
  <c r="UG7" i="10"/>
  <c r="UH7" i="10"/>
  <c r="UI7" i="10"/>
  <c r="UJ7" i="10"/>
  <c r="UK7" i="10"/>
  <c r="UL7" i="10"/>
  <c r="UM7" i="10"/>
  <c r="UN7" i="10"/>
  <c r="UO7" i="10"/>
  <c r="UP7" i="10"/>
  <c r="UQ7" i="10"/>
  <c r="UR7" i="10"/>
  <c r="US7" i="10"/>
  <c r="UT7" i="10"/>
  <c r="UU7" i="10"/>
  <c r="UV7" i="10"/>
  <c r="UW7" i="10"/>
  <c r="UX7" i="10"/>
  <c r="UY7" i="10"/>
  <c r="UZ7" i="10"/>
  <c r="VA7" i="10"/>
  <c r="VB7" i="10"/>
  <c r="VC7" i="10"/>
  <c r="VD7" i="10"/>
  <c r="VE7" i="10"/>
  <c r="VF7" i="10"/>
  <c r="VG7" i="10"/>
  <c r="D8" i="10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DW8" i="10"/>
  <c r="DX8" i="10"/>
  <c r="DY8" i="10"/>
  <c r="DZ8" i="10"/>
  <c r="EA8" i="10"/>
  <c r="EB8" i="10"/>
  <c r="EC8" i="10"/>
  <c r="ED8" i="10"/>
  <c r="EE8" i="10"/>
  <c r="EF8" i="10"/>
  <c r="EG8" i="10"/>
  <c r="EH8" i="10"/>
  <c r="EI8" i="10"/>
  <c r="EJ8" i="10"/>
  <c r="EK8" i="10"/>
  <c r="EL8" i="10"/>
  <c r="EM8" i="10"/>
  <c r="EN8" i="10"/>
  <c r="EO8" i="10"/>
  <c r="EP8" i="10"/>
  <c r="EQ8" i="10"/>
  <c r="ER8" i="10"/>
  <c r="ES8" i="10"/>
  <c r="ET8" i="10"/>
  <c r="EU8" i="10"/>
  <c r="EV8" i="10"/>
  <c r="EW8" i="10"/>
  <c r="EX8" i="10"/>
  <c r="EY8" i="10"/>
  <c r="EZ8" i="10"/>
  <c r="FA8" i="10"/>
  <c r="FB8" i="10"/>
  <c r="FC8" i="10"/>
  <c r="FD8" i="10"/>
  <c r="FE8" i="10"/>
  <c r="FF8" i="10"/>
  <c r="FG8" i="10"/>
  <c r="FH8" i="10"/>
  <c r="FI8" i="10"/>
  <c r="FJ8" i="10"/>
  <c r="FK8" i="10"/>
  <c r="FL8" i="10"/>
  <c r="FM8" i="10"/>
  <c r="FN8" i="10"/>
  <c r="FO8" i="10"/>
  <c r="FP8" i="10"/>
  <c r="FQ8" i="10"/>
  <c r="FR8" i="10"/>
  <c r="FS8" i="10"/>
  <c r="FT8" i="10"/>
  <c r="FU8" i="10"/>
  <c r="FV8" i="10"/>
  <c r="FW8" i="10"/>
  <c r="FX8" i="10"/>
  <c r="FY8" i="10"/>
  <c r="FZ8" i="10"/>
  <c r="GA8" i="10"/>
  <c r="GB8" i="10"/>
  <c r="GC8" i="10"/>
  <c r="GD8" i="10"/>
  <c r="GE8" i="10"/>
  <c r="GF8" i="10"/>
  <c r="GG8" i="10"/>
  <c r="GH8" i="10"/>
  <c r="GI8" i="10"/>
  <c r="GJ8" i="10"/>
  <c r="GK8" i="10"/>
  <c r="GL8" i="10"/>
  <c r="GM8" i="10"/>
  <c r="GN8" i="10"/>
  <c r="GO8" i="10"/>
  <c r="GP8" i="10"/>
  <c r="GQ8" i="10"/>
  <c r="GR8" i="10"/>
  <c r="GS8" i="10"/>
  <c r="GT8" i="10"/>
  <c r="GU8" i="10"/>
  <c r="GV8" i="10"/>
  <c r="GW8" i="10"/>
  <c r="GX8" i="10"/>
  <c r="GY8" i="10"/>
  <c r="GZ8" i="10"/>
  <c r="HA8" i="10"/>
  <c r="HB8" i="10"/>
  <c r="HC8" i="10"/>
  <c r="HD8" i="10"/>
  <c r="HE8" i="10"/>
  <c r="HF8" i="10"/>
  <c r="HG8" i="10"/>
  <c r="HH8" i="10"/>
  <c r="HI8" i="10"/>
  <c r="HJ8" i="10"/>
  <c r="HK8" i="10"/>
  <c r="HL8" i="10"/>
  <c r="HM8" i="10"/>
  <c r="HN8" i="10"/>
  <c r="HO8" i="10"/>
  <c r="HP8" i="10"/>
  <c r="HQ8" i="10"/>
  <c r="HR8" i="10"/>
  <c r="HS8" i="10"/>
  <c r="HT8" i="10"/>
  <c r="HU8" i="10"/>
  <c r="HV8" i="10"/>
  <c r="HW8" i="10"/>
  <c r="HX8" i="10"/>
  <c r="HY8" i="10"/>
  <c r="HZ8" i="10"/>
  <c r="IA8" i="10"/>
  <c r="IB8" i="10"/>
  <c r="IC8" i="10"/>
  <c r="ID8" i="10"/>
  <c r="IE8" i="10"/>
  <c r="IF8" i="10"/>
  <c r="IG8" i="10"/>
  <c r="IH8" i="10"/>
  <c r="II8" i="10"/>
  <c r="IJ8" i="10"/>
  <c r="IK8" i="10"/>
  <c r="IL8" i="10"/>
  <c r="IM8" i="10"/>
  <c r="IN8" i="10"/>
  <c r="IO8" i="10"/>
  <c r="IP8" i="10"/>
  <c r="IQ8" i="10"/>
  <c r="IR8" i="10"/>
  <c r="IS8" i="10"/>
  <c r="IT8" i="10"/>
  <c r="IU8" i="10"/>
  <c r="IV8" i="10"/>
  <c r="IW8" i="10"/>
  <c r="IX8" i="10"/>
  <c r="IY8" i="10"/>
  <c r="IZ8" i="10"/>
  <c r="JA8" i="10"/>
  <c r="JB8" i="10"/>
  <c r="JC8" i="10"/>
  <c r="JD8" i="10"/>
  <c r="JE8" i="10"/>
  <c r="JF8" i="10"/>
  <c r="JG8" i="10"/>
  <c r="JH8" i="10"/>
  <c r="JI8" i="10"/>
  <c r="JJ8" i="10"/>
  <c r="JK8" i="10"/>
  <c r="JL8" i="10"/>
  <c r="JM8" i="10"/>
  <c r="JN8" i="10"/>
  <c r="JO8" i="10"/>
  <c r="JP8" i="10"/>
  <c r="JQ8" i="10"/>
  <c r="JR8" i="10"/>
  <c r="JS8" i="10"/>
  <c r="JT8" i="10"/>
  <c r="JU8" i="10"/>
  <c r="JV8" i="10"/>
  <c r="JW8" i="10"/>
  <c r="JX8" i="10"/>
  <c r="JY8" i="10"/>
  <c r="JZ8" i="10"/>
  <c r="KA8" i="10"/>
  <c r="KB8" i="10"/>
  <c r="KC8" i="10"/>
  <c r="KD8" i="10"/>
  <c r="KE8" i="10"/>
  <c r="KF8" i="10"/>
  <c r="KG8" i="10"/>
  <c r="KH8" i="10"/>
  <c r="KI8" i="10"/>
  <c r="KJ8" i="10"/>
  <c r="KK8" i="10"/>
  <c r="KL8" i="10"/>
  <c r="KM8" i="10"/>
  <c r="KN8" i="10"/>
  <c r="KO8" i="10"/>
  <c r="KP8" i="10"/>
  <c r="KQ8" i="10"/>
  <c r="KR8" i="10"/>
  <c r="KS8" i="10"/>
  <c r="KT8" i="10"/>
  <c r="KU8" i="10"/>
  <c r="KV8" i="10"/>
  <c r="KW8" i="10"/>
  <c r="KX8" i="10"/>
  <c r="KY8" i="10"/>
  <c r="KZ8" i="10"/>
  <c r="LA8" i="10"/>
  <c r="LB8" i="10"/>
  <c r="LC8" i="10"/>
  <c r="LD8" i="10"/>
  <c r="LE8" i="10"/>
  <c r="LF8" i="10"/>
  <c r="LG8" i="10"/>
  <c r="LH8" i="10"/>
  <c r="LI8" i="10"/>
  <c r="LJ8" i="10"/>
  <c r="LK8" i="10"/>
  <c r="LL8" i="10"/>
  <c r="LM8" i="10"/>
  <c r="LN8" i="10"/>
  <c r="LO8" i="10"/>
  <c r="LP8" i="10"/>
  <c r="LQ8" i="10"/>
  <c r="LR8" i="10"/>
  <c r="LS8" i="10"/>
  <c r="LT8" i="10"/>
  <c r="LU8" i="10"/>
  <c r="LV8" i="10"/>
  <c r="LW8" i="10"/>
  <c r="LX8" i="10"/>
  <c r="LY8" i="10"/>
  <c r="LZ8" i="10"/>
  <c r="MA8" i="10"/>
  <c r="MB8" i="10"/>
  <c r="MC8" i="10"/>
  <c r="MD8" i="10"/>
  <c r="ME8" i="10"/>
  <c r="MF8" i="10"/>
  <c r="MG8" i="10"/>
  <c r="MH8" i="10"/>
  <c r="MI8" i="10"/>
  <c r="MJ8" i="10"/>
  <c r="MK8" i="10"/>
  <c r="ML8" i="10"/>
  <c r="MM8" i="10"/>
  <c r="MN8" i="10"/>
  <c r="MO8" i="10"/>
  <c r="MP8" i="10"/>
  <c r="MQ8" i="10"/>
  <c r="MR8" i="10"/>
  <c r="MS8" i="10"/>
  <c r="MT8" i="10"/>
  <c r="MU8" i="10"/>
  <c r="MV8" i="10"/>
  <c r="MW8" i="10"/>
  <c r="MX8" i="10"/>
  <c r="MY8" i="10"/>
  <c r="MZ8" i="10"/>
  <c r="NA8" i="10"/>
  <c r="NB8" i="10"/>
  <c r="NC8" i="10"/>
  <c r="ND8" i="10"/>
  <c r="NE8" i="10"/>
  <c r="NF8" i="10"/>
  <c r="NG8" i="10"/>
  <c r="NH8" i="10"/>
  <c r="NI8" i="10"/>
  <c r="NJ8" i="10"/>
  <c r="NK8" i="10"/>
  <c r="NL8" i="10"/>
  <c r="NM8" i="10"/>
  <c r="NN8" i="10"/>
  <c r="NO8" i="10"/>
  <c r="NP8" i="10"/>
  <c r="NQ8" i="10"/>
  <c r="NR8" i="10"/>
  <c r="NS8" i="10"/>
  <c r="NT8" i="10"/>
  <c r="NU8" i="10"/>
  <c r="NV8" i="10"/>
  <c r="NW8" i="10"/>
  <c r="NX8" i="10"/>
  <c r="NY8" i="10"/>
  <c r="NZ8" i="10"/>
  <c r="OA8" i="10"/>
  <c r="OB8" i="10"/>
  <c r="OC8" i="10"/>
  <c r="OD8" i="10"/>
  <c r="OE8" i="10"/>
  <c r="OF8" i="10"/>
  <c r="OG8" i="10"/>
  <c r="OH8" i="10"/>
  <c r="OI8" i="10"/>
  <c r="OJ8" i="10"/>
  <c r="OK8" i="10"/>
  <c r="OL8" i="10"/>
  <c r="OM8" i="10"/>
  <c r="ON8" i="10"/>
  <c r="OO8" i="10"/>
  <c r="OP8" i="10"/>
  <c r="OQ8" i="10"/>
  <c r="OR8" i="10"/>
  <c r="OS8" i="10"/>
  <c r="OT8" i="10"/>
  <c r="OU8" i="10"/>
  <c r="OV8" i="10"/>
  <c r="OW8" i="10"/>
  <c r="OX8" i="10"/>
  <c r="OY8" i="10"/>
  <c r="OZ8" i="10"/>
  <c r="PA8" i="10"/>
  <c r="PB8" i="10"/>
  <c r="PC8" i="10"/>
  <c r="PD8" i="10"/>
  <c r="PE8" i="10"/>
  <c r="PF8" i="10"/>
  <c r="PG8" i="10"/>
  <c r="PH8" i="10"/>
  <c r="PI8" i="10"/>
  <c r="PJ8" i="10"/>
  <c r="PK8" i="10"/>
  <c r="PL8" i="10"/>
  <c r="PM8" i="10"/>
  <c r="PN8" i="10"/>
  <c r="PO8" i="10"/>
  <c r="PP8" i="10"/>
  <c r="PQ8" i="10"/>
  <c r="PR8" i="10"/>
  <c r="PS8" i="10"/>
  <c r="PT8" i="10"/>
  <c r="PU8" i="10"/>
  <c r="PV8" i="10"/>
  <c r="PW8" i="10"/>
  <c r="PX8" i="10"/>
  <c r="PY8" i="10"/>
  <c r="PZ8" i="10"/>
  <c r="QA8" i="10"/>
  <c r="QB8" i="10"/>
  <c r="QC8" i="10"/>
  <c r="QD8" i="10"/>
  <c r="QE8" i="10"/>
  <c r="QF8" i="10"/>
  <c r="QG8" i="10"/>
  <c r="QH8" i="10"/>
  <c r="QI8" i="10"/>
  <c r="QJ8" i="10"/>
  <c r="QK8" i="10"/>
  <c r="QL8" i="10"/>
  <c r="QM8" i="10"/>
  <c r="QN8" i="10"/>
  <c r="QO8" i="10"/>
  <c r="QP8" i="10"/>
  <c r="QQ8" i="10"/>
  <c r="QR8" i="10"/>
  <c r="QS8" i="10"/>
  <c r="QT8" i="10"/>
  <c r="QU8" i="10"/>
  <c r="QV8" i="10"/>
  <c r="QW8" i="10"/>
  <c r="QX8" i="10"/>
  <c r="QY8" i="10"/>
  <c r="QZ8" i="10"/>
  <c r="RA8" i="10"/>
  <c r="RB8" i="10"/>
  <c r="RC8" i="10"/>
  <c r="RD8" i="10"/>
  <c r="RE8" i="10"/>
  <c r="RF8" i="10"/>
  <c r="RG8" i="10"/>
  <c r="RH8" i="10"/>
  <c r="RI8" i="10"/>
  <c r="RJ8" i="10"/>
  <c r="RK8" i="10"/>
  <c r="RL8" i="10"/>
  <c r="RM8" i="10"/>
  <c r="RN8" i="10"/>
  <c r="RO8" i="10"/>
  <c r="RP8" i="10"/>
  <c r="RQ8" i="10"/>
  <c r="RR8" i="10"/>
  <c r="RS8" i="10"/>
  <c r="RT8" i="10"/>
  <c r="RU8" i="10"/>
  <c r="RV8" i="10"/>
  <c r="RW8" i="10"/>
  <c r="RX8" i="10"/>
  <c r="RY8" i="10"/>
  <c r="RZ8" i="10"/>
  <c r="SA8" i="10"/>
  <c r="SB8" i="10"/>
  <c r="SC8" i="10"/>
  <c r="SD8" i="10"/>
  <c r="SE8" i="10"/>
  <c r="SF8" i="10"/>
  <c r="SG8" i="10"/>
  <c r="SH8" i="10"/>
  <c r="SI8" i="10"/>
  <c r="SJ8" i="10"/>
  <c r="SK8" i="10"/>
  <c r="SL8" i="10"/>
  <c r="SM8" i="10"/>
  <c r="SN8" i="10"/>
  <c r="SO8" i="10"/>
  <c r="SP8" i="10"/>
  <c r="SQ8" i="10"/>
  <c r="SR8" i="10"/>
  <c r="SS8" i="10"/>
  <c r="ST8" i="10"/>
  <c r="SU8" i="10"/>
  <c r="SV8" i="10"/>
  <c r="SW8" i="10"/>
  <c r="SX8" i="10"/>
  <c r="SY8" i="10"/>
  <c r="SZ8" i="10"/>
  <c r="TA8" i="10"/>
  <c r="TB8" i="10"/>
  <c r="TC8" i="10"/>
  <c r="TD8" i="10"/>
  <c r="TE8" i="10"/>
  <c r="TF8" i="10"/>
  <c r="TG8" i="10"/>
  <c r="TH8" i="10"/>
  <c r="TI8" i="10"/>
  <c r="TJ8" i="10"/>
  <c r="TK8" i="10"/>
  <c r="TL8" i="10"/>
  <c r="TM8" i="10"/>
  <c r="TN8" i="10"/>
  <c r="TO8" i="10"/>
  <c r="TP8" i="10"/>
  <c r="TQ8" i="10"/>
  <c r="TR8" i="10"/>
  <c r="TS8" i="10"/>
  <c r="TT8" i="10"/>
  <c r="TU8" i="10"/>
  <c r="TV8" i="10"/>
  <c r="TW8" i="10"/>
  <c r="TX8" i="10"/>
  <c r="TY8" i="10"/>
  <c r="TZ8" i="10"/>
  <c r="UA8" i="10"/>
  <c r="UB8" i="10"/>
  <c r="UC8" i="10"/>
  <c r="UD8" i="10"/>
  <c r="UE8" i="10"/>
  <c r="UF8" i="10"/>
  <c r="UG8" i="10"/>
  <c r="UH8" i="10"/>
  <c r="UI8" i="10"/>
  <c r="UJ8" i="10"/>
  <c r="UK8" i="10"/>
  <c r="UL8" i="10"/>
  <c r="UM8" i="10"/>
  <c r="UN8" i="10"/>
  <c r="UO8" i="10"/>
  <c r="UP8" i="10"/>
  <c r="UQ8" i="10"/>
  <c r="UR8" i="10"/>
  <c r="US8" i="10"/>
  <c r="UT8" i="10"/>
  <c r="UU8" i="10"/>
  <c r="UV8" i="10"/>
  <c r="UW8" i="10"/>
  <c r="UX8" i="10"/>
  <c r="UY8" i="10"/>
  <c r="UZ8" i="10"/>
  <c r="VA8" i="10"/>
  <c r="VB8" i="10"/>
  <c r="VC8" i="10"/>
  <c r="VD8" i="10"/>
  <c r="VE8" i="10"/>
  <c r="VF8" i="10"/>
  <c r="VG8" i="10"/>
  <c r="D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DW9" i="10"/>
  <c r="DX9" i="10"/>
  <c r="DY9" i="10"/>
  <c r="DZ9" i="10"/>
  <c r="EA9" i="10"/>
  <c r="EB9" i="10"/>
  <c r="EC9" i="10"/>
  <c r="ED9" i="10"/>
  <c r="EE9" i="10"/>
  <c r="EF9" i="10"/>
  <c r="EG9" i="10"/>
  <c r="EH9" i="10"/>
  <c r="EI9" i="10"/>
  <c r="EJ9" i="10"/>
  <c r="EK9" i="10"/>
  <c r="EL9" i="10"/>
  <c r="EM9" i="10"/>
  <c r="EN9" i="10"/>
  <c r="EO9" i="10"/>
  <c r="EP9" i="10"/>
  <c r="EQ9" i="10"/>
  <c r="ER9" i="10"/>
  <c r="ES9" i="10"/>
  <c r="ET9" i="10"/>
  <c r="EU9" i="10"/>
  <c r="EV9" i="10"/>
  <c r="EW9" i="10"/>
  <c r="EX9" i="10"/>
  <c r="EY9" i="10"/>
  <c r="EZ9" i="10"/>
  <c r="FA9" i="10"/>
  <c r="FB9" i="10"/>
  <c r="FC9" i="10"/>
  <c r="FD9" i="10"/>
  <c r="FE9" i="10"/>
  <c r="FF9" i="10"/>
  <c r="FG9" i="10"/>
  <c r="FH9" i="10"/>
  <c r="FI9" i="10"/>
  <c r="FJ9" i="10"/>
  <c r="FK9" i="10"/>
  <c r="FL9" i="10"/>
  <c r="FM9" i="10"/>
  <c r="FN9" i="10"/>
  <c r="FO9" i="10"/>
  <c r="FP9" i="10"/>
  <c r="FQ9" i="10"/>
  <c r="FR9" i="10"/>
  <c r="FS9" i="10"/>
  <c r="FT9" i="10"/>
  <c r="FU9" i="10"/>
  <c r="FV9" i="10"/>
  <c r="FW9" i="10"/>
  <c r="FX9" i="10"/>
  <c r="FY9" i="10"/>
  <c r="FZ9" i="10"/>
  <c r="GA9" i="10"/>
  <c r="GB9" i="10"/>
  <c r="GC9" i="10"/>
  <c r="GD9" i="10"/>
  <c r="GE9" i="10"/>
  <c r="GF9" i="10"/>
  <c r="GG9" i="10"/>
  <c r="GH9" i="10"/>
  <c r="GI9" i="10"/>
  <c r="GJ9" i="10"/>
  <c r="GK9" i="10"/>
  <c r="GL9" i="10"/>
  <c r="GM9" i="10"/>
  <c r="GN9" i="10"/>
  <c r="GO9" i="10"/>
  <c r="GP9" i="10"/>
  <c r="GQ9" i="10"/>
  <c r="GR9" i="10"/>
  <c r="GS9" i="10"/>
  <c r="GT9" i="10"/>
  <c r="GU9" i="10"/>
  <c r="GV9" i="10"/>
  <c r="GW9" i="10"/>
  <c r="GX9" i="10"/>
  <c r="GY9" i="10"/>
  <c r="GZ9" i="10"/>
  <c r="HA9" i="10"/>
  <c r="HB9" i="10"/>
  <c r="HC9" i="10"/>
  <c r="HD9" i="10"/>
  <c r="HE9" i="10"/>
  <c r="HF9" i="10"/>
  <c r="HG9" i="10"/>
  <c r="HH9" i="10"/>
  <c r="HI9" i="10"/>
  <c r="HJ9" i="10"/>
  <c r="HK9" i="10"/>
  <c r="HL9" i="10"/>
  <c r="HM9" i="10"/>
  <c r="HN9" i="10"/>
  <c r="HO9" i="10"/>
  <c r="HP9" i="10"/>
  <c r="HQ9" i="10"/>
  <c r="HR9" i="10"/>
  <c r="HS9" i="10"/>
  <c r="HT9" i="10"/>
  <c r="HU9" i="10"/>
  <c r="HV9" i="10"/>
  <c r="HW9" i="10"/>
  <c r="HX9" i="10"/>
  <c r="HY9" i="10"/>
  <c r="HZ9" i="10"/>
  <c r="IA9" i="10"/>
  <c r="IB9" i="10"/>
  <c r="IC9" i="10"/>
  <c r="ID9" i="10"/>
  <c r="IE9" i="10"/>
  <c r="IF9" i="10"/>
  <c r="IG9" i="10"/>
  <c r="IH9" i="10"/>
  <c r="II9" i="10"/>
  <c r="IJ9" i="10"/>
  <c r="IK9" i="10"/>
  <c r="IL9" i="10"/>
  <c r="IM9" i="10"/>
  <c r="IN9" i="10"/>
  <c r="IO9" i="10"/>
  <c r="IP9" i="10"/>
  <c r="IQ9" i="10"/>
  <c r="IR9" i="10"/>
  <c r="IS9" i="10"/>
  <c r="IT9" i="10"/>
  <c r="IU9" i="10"/>
  <c r="IV9" i="10"/>
  <c r="IW9" i="10"/>
  <c r="IX9" i="10"/>
  <c r="IY9" i="10"/>
  <c r="IZ9" i="10"/>
  <c r="JA9" i="10"/>
  <c r="JB9" i="10"/>
  <c r="JC9" i="10"/>
  <c r="JD9" i="10"/>
  <c r="JE9" i="10"/>
  <c r="JF9" i="10"/>
  <c r="JG9" i="10"/>
  <c r="JH9" i="10"/>
  <c r="JI9" i="10"/>
  <c r="JJ9" i="10"/>
  <c r="JK9" i="10"/>
  <c r="JL9" i="10"/>
  <c r="JM9" i="10"/>
  <c r="JN9" i="10"/>
  <c r="JO9" i="10"/>
  <c r="JP9" i="10"/>
  <c r="JQ9" i="10"/>
  <c r="JR9" i="10"/>
  <c r="JS9" i="10"/>
  <c r="JT9" i="10"/>
  <c r="JU9" i="10"/>
  <c r="JV9" i="10"/>
  <c r="JW9" i="10"/>
  <c r="JX9" i="10"/>
  <c r="JY9" i="10"/>
  <c r="JZ9" i="10"/>
  <c r="KA9" i="10"/>
  <c r="KB9" i="10"/>
  <c r="KC9" i="10"/>
  <c r="KD9" i="10"/>
  <c r="KE9" i="10"/>
  <c r="KF9" i="10"/>
  <c r="KG9" i="10"/>
  <c r="KH9" i="10"/>
  <c r="KI9" i="10"/>
  <c r="KJ9" i="10"/>
  <c r="KK9" i="10"/>
  <c r="KL9" i="10"/>
  <c r="KM9" i="10"/>
  <c r="KN9" i="10"/>
  <c r="KO9" i="10"/>
  <c r="KP9" i="10"/>
  <c r="KQ9" i="10"/>
  <c r="KR9" i="10"/>
  <c r="KS9" i="10"/>
  <c r="KT9" i="10"/>
  <c r="KU9" i="10"/>
  <c r="KV9" i="10"/>
  <c r="KW9" i="10"/>
  <c r="KX9" i="10"/>
  <c r="KY9" i="10"/>
  <c r="KZ9" i="10"/>
  <c r="LA9" i="10"/>
  <c r="LB9" i="10"/>
  <c r="LC9" i="10"/>
  <c r="LD9" i="10"/>
  <c r="LE9" i="10"/>
  <c r="LF9" i="10"/>
  <c r="LG9" i="10"/>
  <c r="LH9" i="10"/>
  <c r="LI9" i="10"/>
  <c r="LJ9" i="10"/>
  <c r="LK9" i="10"/>
  <c r="LL9" i="10"/>
  <c r="LM9" i="10"/>
  <c r="LN9" i="10"/>
  <c r="LO9" i="10"/>
  <c r="LP9" i="10"/>
  <c r="LQ9" i="10"/>
  <c r="LR9" i="10"/>
  <c r="LS9" i="10"/>
  <c r="LT9" i="10"/>
  <c r="LU9" i="10"/>
  <c r="LV9" i="10"/>
  <c r="LW9" i="10"/>
  <c r="LX9" i="10"/>
  <c r="LY9" i="10"/>
  <c r="LZ9" i="10"/>
  <c r="MA9" i="10"/>
  <c r="MB9" i="10"/>
  <c r="MC9" i="10"/>
  <c r="MD9" i="10"/>
  <c r="ME9" i="10"/>
  <c r="MF9" i="10"/>
  <c r="MG9" i="10"/>
  <c r="MH9" i="10"/>
  <c r="MI9" i="10"/>
  <c r="MJ9" i="10"/>
  <c r="MK9" i="10"/>
  <c r="ML9" i="10"/>
  <c r="MM9" i="10"/>
  <c r="MN9" i="10"/>
  <c r="MO9" i="10"/>
  <c r="MP9" i="10"/>
  <c r="MQ9" i="10"/>
  <c r="MR9" i="10"/>
  <c r="MS9" i="10"/>
  <c r="MT9" i="10"/>
  <c r="MU9" i="10"/>
  <c r="MV9" i="10"/>
  <c r="MW9" i="10"/>
  <c r="MX9" i="10"/>
  <c r="MY9" i="10"/>
  <c r="MZ9" i="10"/>
  <c r="NA9" i="10"/>
  <c r="NB9" i="10"/>
  <c r="NC9" i="10"/>
  <c r="ND9" i="10"/>
  <c r="NE9" i="10"/>
  <c r="NF9" i="10"/>
  <c r="NG9" i="10"/>
  <c r="NH9" i="10"/>
  <c r="NI9" i="10"/>
  <c r="NJ9" i="10"/>
  <c r="NK9" i="10"/>
  <c r="NL9" i="10"/>
  <c r="NM9" i="10"/>
  <c r="NN9" i="10"/>
  <c r="NO9" i="10"/>
  <c r="NP9" i="10"/>
  <c r="NQ9" i="10"/>
  <c r="NR9" i="10"/>
  <c r="NS9" i="10"/>
  <c r="NT9" i="10"/>
  <c r="NU9" i="10"/>
  <c r="NV9" i="10"/>
  <c r="NW9" i="10"/>
  <c r="NX9" i="10"/>
  <c r="NY9" i="10"/>
  <c r="NZ9" i="10"/>
  <c r="OA9" i="10"/>
  <c r="OB9" i="10"/>
  <c r="OC9" i="10"/>
  <c r="OD9" i="10"/>
  <c r="OE9" i="10"/>
  <c r="OF9" i="10"/>
  <c r="OG9" i="10"/>
  <c r="OH9" i="10"/>
  <c r="OI9" i="10"/>
  <c r="OJ9" i="10"/>
  <c r="OK9" i="10"/>
  <c r="OL9" i="10"/>
  <c r="OM9" i="10"/>
  <c r="ON9" i="10"/>
  <c r="OO9" i="10"/>
  <c r="OP9" i="10"/>
  <c r="OQ9" i="10"/>
  <c r="OR9" i="10"/>
  <c r="OS9" i="10"/>
  <c r="OT9" i="10"/>
  <c r="OU9" i="10"/>
  <c r="OV9" i="10"/>
  <c r="OW9" i="10"/>
  <c r="OX9" i="10"/>
  <c r="OY9" i="10"/>
  <c r="OZ9" i="10"/>
  <c r="PA9" i="10"/>
  <c r="PB9" i="10"/>
  <c r="PC9" i="10"/>
  <c r="PD9" i="10"/>
  <c r="PE9" i="10"/>
  <c r="PF9" i="10"/>
  <c r="PG9" i="10"/>
  <c r="PH9" i="10"/>
  <c r="PI9" i="10"/>
  <c r="PJ9" i="10"/>
  <c r="PK9" i="10"/>
  <c r="PL9" i="10"/>
  <c r="PM9" i="10"/>
  <c r="PN9" i="10"/>
  <c r="PO9" i="10"/>
  <c r="PP9" i="10"/>
  <c r="PQ9" i="10"/>
  <c r="PR9" i="10"/>
  <c r="PS9" i="10"/>
  <c r="PT9" i="10"/>
  <c r="PU9" i="10"/>
  <c r="PV9" i="10"/>
  <c r="PW9" i="10"/>
  <c r="PX9" i="10"/>
  <c r="PY9" i="10"/>
  <c r="PZ9" i="10"/>
  <c r="QA9" i="10"/>
  <c r="QB9" i="10"/>
  <c r="QC9" i="10"/>
  <c r="QD9" i="10"/>
  <c r="QE9" i="10"/>
  <c r="QF9" i="10"/>
  <c r="QG9" i="10"/>
  <c r="QH9" i="10"/>
  <c r="QI9" i="10"/>
  <c r="QJ9" i="10"/>
  <c r="QK9" i="10"/>
  <c r="QL9" i="10"/>
  <c r="QM9" i="10"/>
  <c r="QN9" i="10"/>
  <c r="QO9" i="10"/>
  <c r="QP9" i="10"/>
  <c r="QQ9" i="10"/>
  <c r="QR9" i="10"/>
  <c r="QS9" i="10"/>
  <c r="QT9" i="10"/>
  <c r="QU9" i="10"/>
  <c r="QV9" i="10"/>
  <c r="QW9" i="10"/>
  <c r="QX9" i="10"/>
  <c r="QY9" i="10"/>
  <c r="QZ9" i="10"/>
  <c r="RA9" i="10"/>
  <c r="RB9" i="10"/>
  <c r="RC9" i="10"/>
  <c r="RD9" i="10"/>
  <c r="RE9" i="10"/>
  <c r="RF9" i="10"/>
  <c r="RG9" i="10"/>
  <c r="RH9" i="10"/>
  <c r="RI9" i="10"/>
  <c r="RJ9" i="10"/>
  <c r="RK9" i="10"/>
  <c r="RL9" i="10"/>
  <c r="RM9" i="10"/>
  <c r="RN9" i="10"/>
  <c r="RO9" i="10"/>
  <c r="RP9" i="10"/>
  <c r="RQ9" i="10"/>
  <c r="RR9" i="10"/>
  <c r="RS9" i="10"/>
  <c r="RT9" i="10"/>
  <c r="RU9" i="10"/>
  <c r="RV9" i="10"/>
  <c r="RW9" i="10"/>
  <c r="RX9" i="10"/>
  <c r="RY9" i="10"/>
  <c r="RZ9" i="10"/>
  <c r="SA9" i="10"/>
  <c r="SB9" i="10"/>
  <c r="SC9" i="10"/>
  <c r="SD9" i="10"/>
  <c r="SE9" i="10"/>
  <c r="SF9" i="10"/>
  <c r="SG9" i="10"/>
  <c r="SH9" i="10"/>
  <c r="SI9" i="10"/>
  <c r="SJ9" i="10"/>
  <c r="SK9" i="10"/>
  <c r="SL9" i="10"/>
  <c r="SM9" i="10"/>
  <c r="SN9" i="10"/>
  <c r="SO9" i="10"/>
  <c r="SP9" i="10"/>
  <c r="SQ9" i="10"/>
  <c r="SR9" i="10"/>
  <c r="SS9" i="10"/>
  <c r="ST9" i="10"/>
  <c r="SU9" i="10"/>
  <c r="SV9" i="10"/>
  <c r="SW9" i="10"/>
  <c r="SX9" i="10"/>
  <c r="SY9" i="10"/>
  <c r="SZ9" i="10"/>
  <c r="TA9" i="10"/>
  <c r="TB9" i="10"/>
  <c r="TC9" i="10"/>
  <c r="TD9" i="10"/>
  <c r="TE9" i="10"/>
  <c r="TF9" i="10"/>
  <c r="TG9" i="10"/>
  <c r="TH9" i="10"/>
  <c r="TI9" i="10"/>
  <c r="TJ9" i="10"/>
  <c r="TK9" i="10"/>
  <c r="TL9" i="10"/>
  <c r="TM9" i="10"/>
  <c r="TN9" i="10"/>
  <c r="TO9" i="10"/>
  <c r="TP9" i="10"/>
  <c r="TQ9" i="10"/>
  <c r="TR9" i="10"/>
  <c r="TS9" i="10"/>
  <c r="TT9" i="10"/>
  <c r="TU9" i="10"/>
  <c r="TV9" i="10"/>
  <c r="TW9" i="10"/>
  <c r="TX9" i="10"/>
  <c r="TY9" i="10"/>
  <c r="TZ9" i="10"/>
  <c r="UA9" i="10"/>
  <c r="UB9" i="10"/>
  <c r="UC9" i="10"/>
  <c r="UD9" i="10"/>
  <c r="UE9" i="10"/>
  <c r="UF9" i="10"/>
  <c r="UG9" i="10"/>
  <c r="UH9" i="10"/>
  <c r="UI9" i="10"/>
  <c r="UJ9" i="10"/>
  <c r="UK9" i="10"/>
  <c r="UL9" i="10"/>
  <c r="UM9" i="10"/>
  <c r="UN9" i="10"/>
  <c r="UO9" i="10"/>
  <c r="UP9" i="10"/>
  <c r="UQ9" i="10"/>
  <c r="UR9" i="10"/>
  <c r="US9" i="10"/>
  <c r="UT9" i="10"/>
  <c r="UU9" i="10"/>
  <c r="UV9" i="10"/>
  <c r="UW9" i="10"/>
  <c r="UX9" i="10"/>
  <c r="UY9" i="10"/>
  <c r="UZ9" i="10"/>
  <c r="VA9" i="10"/>
  <c r="VB9" i="10"/>
  <c r="VC9" i="10"/>
  <c r="VD9" i="10"/>
  <c r="VE9" i="10"/>
  <c r="VF9" i="10"/>
  <c r="VG9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DW10" i="10"/>
  <c r="DX10" i="10"/>
  <c r="DY10" i="10"/>
  <c r="DZ10" i="10"/>
  <c r="EA10" i="10"/>
  <c r="EB10" i="10"/>
  <c r="EC10" i="10"/>
  <c r="ED10" i="10"/>
  <c r="EE10" i="10"/>
  <c r="EF10" i="10"/>
  <c r="EG10" i="10"/>
  <c r="EH10" i="10"/>
  <c r="EI10" i="10"/>
  <c r="EJ10" i="10"/>
  <c r="EK10" i="10"/>
  <c r="EL10" i="10"/>
  <c r="EM10" i="10"/>
  <c r="EN10" i="10"/>
  <c r="EO10" i="10"/>
  <c r="EP10" i="10"/>
  <c r="EQ10" i="10"/>
  <c r="ER10" i="10"/>
  <c r="ES10" i="10"/>
  <c r="ET10" i="10"/>
  <c r="EU10" i="10"/>
  <c r="EV10" i="10"/>
  <c r="EW10" i="10"/>
  <c r="EX10" i="10"/>
  <c r="EY10" i="10"/>
  <c r="EZ10" i="10"/>
  <c r="FA10" i="10"/>
  <c r="FB10" i="10"/>
  <c r="FC10" i="10"/>
  <c r="FD10" i="10"/>
  <c r="FE10" i="10"/>
  <c r="FF10" i="10"/>
  <c r="FG10" i="10"/>
  <c r="FH10" i="10"/>
  <c r="FI10" i="10"/>
  <c r="FJ10" i="10"/>
  <c r="FK10" i="10"/>
  <c r="FL10" i="10"/>
  <c r="FM10" i="10"/>
  <c r="FN10" i="10"/>
  <c r="FO10" i="10"/>
  <c r="FP10" i="10"/>
  <c r="FQ10" i="10"/>
  <c r="FR10" i="10"/>
  <c r="FS10" i="10"/>
  <c r="FT10" i="10"/>
  <c r="FU10" i="10"/>
  <c r="FV10" i="10"/>
  <c r="FW10" i="10"/>
  <c r="FX10" i="10"/>
  <c r="FY10" i="10"/>
  <c r="FZ10" i="10"/>
  <c r="GA10" i="10"/>
  <c r="GB10" i="10"/>
  <c r="GC10" i="10"/>
  <c r="GD10" i="10"/>
  <c r="GE10" i="10"/>
  <c r="GF10" i="10"/>
  <c r="GG10" i="10"/>
  <c r="GH10" i="10"/>
  <c r="GI10" i="10"/>
  <c r="GJ10" i="10"/>
  <c r="GK10" i="10"/>
  <c r="GL10" i="10"/>
  <c r="GM10" i="10"/>
  <c r="GN10" i="10"/>
  <c r="GO10" i="10"/>
  <c r="GP10" i="10"/>
  <c r="GQ10" i="10"/>
  <c r="GR10" i="10"/>
  <c r="GS10" i="10"/>
  <c r="GT10" i="10"/>
  <c r="GU10" i="10"/>
  <c r="GV10" i="10"/>
  <c r="GW10" i="10"/>
  <c r="GX10" i="10"/>
  <c r="GY10" i="10"/>
  <c r="GZ10" i="10"/>
  <c r="HA10" i="10"/>
  <c r="HB10" i="10"/>
  <c r="HC10" i="10"/>
  <c r="HD10" i="10"/>
  <c r="HE10" i="10"/>
  <c r="HF10" i="10"/>
  <c r="HG10" i="10"/>
  <c r="HH10" i="10"/>
  <c r="HI10" i="10"/>
  <c r="HJ10" i="10"/>
  <c r="HK10" i="10"/>
  <c r="HL10" i="10"/>
  <c r="HM10" i="10"/>
  <c r="HN10" i="10"/>
  <c r="HO10" i="10"/>
  <c r="HP10" i="10"/>
  <c r="HQ10" i="10"/>
  <c r="HR10" i="10"/>
  <c r="HS10" i="10"/>
  <c r="HT10" i="10"/>
  <c r="HU10" i="10"/>
  <c r="HV10" i="10"/>
  <c r="HW10" i="10"/>
  <c r="HX10" i="10"/>
  <c r="HY10" i="10"/>
  <c r="HZ10" i="10"/>
  <c r="IA10" i="10"/>
  <c r="IB10" i="10"/>
  <c r="IC10" i="10"/>
  <c r="ID10" i="10"/>
  <c r="IE10" i="10"/>
  <c r="IF10" i="10"/>
  <c r="IG10" i="10"/>
  <c r="IH10" i="10"/>
  <c r="II10" i="10"/>
  <c r="IJ10" i="10"/>
  <c r="IK10" i="10"/>
  <c r="IL10" i="10"/>
  <c r="IM10" i="10"/>
  <c r="IN10" i="10"/>
  <c r="IO10" i="10"/>
  <c r="IP10" i="10"/>
  <c r="IQ10" i="10"/>
  <c r="IR10" i="10"/>
  <c r="IS10" i="10"/>
  <c r="IT10" i="10"/>
  <c r="IU10" i="10"/>
  <c r="IV10" i="10"/>
  <c r="IW10" i="10"/>
  <c r="IX10" i="10"/>
  <c r="IY10" i="10"/>
  <c r="IZ10" i="10"/>
  <c r="JA10" i="10"/>
  <c r="JB10" i="10"/>
  <c r="JC10" i="10"/>
  <c r="JD10" i="10"/>
  <c r="JE10" i="10"/>
  <c r="JF10" i="10"/>
  <c r="JG10" i="10"/>
  <c r="JH10" i="10"/>
  <c r="JI10" i="10"/>
  <c r="JJ10" i="10"/>
  <c r="JK10" i="10"/>
  <c r="JL10" i="10"/>
  <c r="JM10" i="10"/>
  <c r="JN10" i="10"/>
  <c r="JO10" i="10"/>
  <c r="JP10" i="10"/>
  <c r="JQ10" i="10"/>
  <c r="JR10" i="10"/>
  <c r="JS10" i="10"/>
  <c r="JT10" i="10"/>
  <c r="JU10" i="10"/>
  <c r="JV10" i="10"/>
  <c r="JW10" i="10"/>
  <c r="JX10" i="10"/>
  <c r="JY10" i="10"/>
  <c r="JZ10" i="10"/>
  <c r="KA10" i="10"/>
  <c r="KB10" i="10"/>
  <c r="KC10" i="10"/>
  <c r="KD10" i="10"/>
  <c r="KE10" i="10"/>
  <c r="KF10" i="10"/>
  <c r="KG10" i="10"/>
  <c r="KH10" i="10"/>
  <c r="KI10" i="10"/>
  <c r="KJ10" i="10"/>
  <c r="KK10" i="10"/>
  <c r="KL10" i="10"/>
  <c r="KM10" i="10"/>
  <c r="KN10" i="10"/>
  <c r="KO10" i="10"/>
  <c r="KP10" i="10"/>
  <c r="KQ10" i="10"/>
  <c r="KR10" i="10"/>
  <c r="KS10" i="10"/>
  <c r="KT10" i="10"/>
  <c r="KU10" i="10"/>
  <c r="KV10" i="10"/>
  <c r="KW10" i="10"/>
  <c r="KX10" i="10"/>
  <c r="KY10" i="10"/>
  <c r="KZ10" i="10"/>
  <c r="LA10" i="10"/>
  <c r="LB10" i="10"/>
  <c r="LC10" i="10"/>
  <c r="LD10" i="10"/>
  <c r="LE10" i="10"/>
  <c r="LF10" i="10"/>
  <c r="LG10" i="10"/>
  <c r="LH10" i="10"/>
  <c r="LI10" i="10"/>
  <c r="LJ10" i="10"/>
  <c r="LK10" i="10"/>
  <c r="LL10" i="10"/>
  <c r="LM10" i="10"/>
  <c r="LN10" i="10"/>
  <c r="LO10" i="10"/>
  <c r="LP10" i="10"/>
  <c r="LQ10" i="10"/>
  <c r="LR10" i="10"/>
  <c r="LS10" i="10"/>
  <c r="LT10" i="10"/>
  <c r="LU10" i="10"/>
  <c r="LV10" i="10"/>
  <c r="LW10" i="10"/>
  <c r="LX10" i="10"/>
  <c r="LY10" i="10"/>
  <c r="LZ10" i="10"/>
  <c r="MA10" i="10"/>
  <c r="MB10" i="10"/>
  <c r="MC10" i="10"/>
  <c r="MD10" i="10"/>
  <c r="ME10" i="10"/>
  <c r="MF10" i="10"/>
  <c r="MG10" i="10"/>
  <c r="MH10" i="10"/>
  <c r="MI10" i="10"/>
  <c r="MJ10" i="10"/>
  <c r="MK10" i="10"/>
  <c r="ML10" i="10"/>
  <c r="MM10" i="10"/>
  <c r="MN10" i="10"/>
  <c r="MO10" i="10"/>
  <c r="MP10" i="10"/>
  <c r="MQ10" i="10"/>
  <c r="MR10" i="10"/>
  <c r="MS10" i="10"/>
  <c r="MT10" i="10"/>
  <c r="MU10" i="10"/>
  <c r="MV10" i="10"/>
  <c r="MW10" i="10"/>
  <c r="MX10" i="10"/>
  <c r="MY10" i="10"/>
  <c r="MZ10" i="10"/>
  <c r="NA10" i="10"/>
  <c r="NB10" i="10"/>
  <c r="NC10" i="10"/>
  <c r="ND10" i="10"/>
  <c r="NE10" i="10"/>
  <c r="NF10" i="10"/>
  <c r="NG10" i="10"/>
  <c r="NH10" i="10"/>
  <c r="NI10" i="10"/>
  <c r="NJ10" i="10"/>
  <c r="NK10" i="10"/>
  <c r="NL10" i="10"/>
  <c r="NM10" i="10"/>
  <c r="NN10" i="10"/>
  <c r="NO10" i="10"/>
  <c r="NP10" i="10"/>
  <c r="NQ10" i="10"/>
  <c r="NR10" i="10"/>
  <c r="NS10" i="10"/>
  <c r="NT10" i="10"/>
  <c r="NU10" i="10"/>
  <c r="NV10" i="10"/>
  <c r="NW10" i="10"/>
  <c r="NX10" i="10"/>
  <c r="NY10" i="10"/>
  <c r="NZ10" i="10"/>
  <c r="OA10" i="10"/>
  <c r="OB10" i="10"/>
  <c r="OC10" i="10"/>
  <c r="OD10" i="10"/>
  <c r="OE10" i="10"/>
  <c r="OF10" i="10"/>
  <c r="OG10" i="10"/>
  <c r="OH10" i="10"/>
  <c r="OI10" i="10"/>
  <c r="OJ10" i="10"/>
  <c r="OK10" i="10"/>
  <c r="OL10" i="10"/>
  <c r="OM10" i="10"/>
  <c r="ON10" i="10"/>
  <c r="OO10" i="10"/>
  <c r="OP10" i="10"/>
  <c r="OQ10" i="10"/>
  <c r="OR10" i="10"/>
  <c r="OS10" i="10"/>
  <c r="OT10" i="10"/>
  <c r="OU10" i="10"/>
  <c r="OV10" i="10"/>
  <c r="OW10" i="10"/>
  <c r="OX10" i="10"/>
  <c r="OY10" i="10"/>
  <c r="OZ10" i="10"/>
  <c r="PA10" i="10"/>
  <c r="PB10" i="10"/>
  <c r="PC10" i="10"/>
  <c r="PD10" i="10"/>
  <c r="PE10" i="10"/>
  <c r="PF10" i="10"/>
  <c r="PG10" i="10"/>
  <c r="PH10" i="10"/>
  <c r="PI10" i="10"/>
  <c r="PJ10" i="10"/>
  <c r="PK10" i="10"/>
  <c r="PL10" i="10"/>
  <c r="PM10" i="10"/>
  <c r="PN10" i="10"/>
  <c r="PO10" i="10"/>
  <c r="PP10" i="10"/>
  <c r="PQ10" i="10"/>
  <c r="PR10" i="10"/>
  <c r="PS10" i="10"/>
  <c r="PT10" i="10"/>
  <c r="PU10" i="10"/>
  <c r="PV10" i="10"/>
  <c r="PW10" i="10"/>
  <c r="PX10" i="10"/>
  <c r="PY10" i="10"/>
  <c r="PZ10" i="10"/>
  <c r="QA10" i="10"/>
  <c r="QB10" i="10"/>
  <c r="QC10" i="10"/>
  <c r="QD10" i="10"/>
  <c r="QE10" i="10"/>
  <c r="QF10" i="10"/>
  <c r="QG10" i="10"/>
  <c r="QH10" i="10"/>
  <c r="QI10" i="10"/>
  <c r="QJ10" i="10"/>
  <c r="QK10" i="10"/>
  <c r="QL10" i="10"/>
  <c r="QM10" i="10"/>
  <c r="QN10" i="10"/>
  <c r="QO10" i="10"/>
  <c r="QP10" i="10"/>
  <c r="QQ10" i="10"/>
  <c r="QR10" i="10"/>
  <c r="QS10" i="10"/>
  <c r="QT10" i="10"/>
  <c r="QU10" i="10"/>
  <c r="QV10" i="10"/>
  <c r="QW10" i="10"/>
  <c r="QX10" i="10"/>
  <c r="QY10" i="10"/>
  <c r="QZ10" i="10"/>
  <c r="RA10" i="10"/>
  <c r="RB10" i="10"/>
  <c r="RC10" i="10"/>
  <c r="RD10" i="10"/>
  <c r="RE10" i="10"/>
  <c r="RF10" i="10"/>
  <c r="RG10" i="10"/>
  <c r="RH10" i="10"/>
  <c r="RI10" i="10"/>
  <c r="RJ10" i="10"/>
  <c r="RK10" i="10"/>
  <c r="RL10" i="10"/>
  <c r="RM10" i="10"/>
  <c r="RN10" i="10"/>
  <c r="RO10" i="10"/>
  <c r="RP10" i="10"/>
  <c r="RQ10" i="10"/>
  <c r="RR10" i="10"/>
  <c r="RS10" i="10"/>
  <c r="RT10" i="10"/>
  <c r="RU10" i="10"/>
  <c r="RV10" i="10"/>
  <c r="RW10" i="10"/>
  <c r="RX10" i="10"/>
  <c r="RY10" i="10"/>
  <c r="RZ10" i="10"/>
  <c r="SA10" i="10"/>
  <c r="SB10" i="10"/>
  <c r="SC10" i="10"/>
  <c r="SD10" i="10"/>
  <c r="SE10" i="10"/>
  <c r="SF10" i="10"/>
  <c r="SG10" i="10"/>
  <c r="SH10" i="10"/>
  <c r="SI10" i="10"/>
  <c r="SJ10" i="10"/>
  <c r="SK10" i="10"/>
  <c r="SL10" i="10"/>
  <c r="SM10" i="10"/>
  <c r="SN10" i="10"/>
  <c r="SO10" i="10"/>
  <c r="SP10" i="10"/>
  <c r="SQ10" i="10"/>
  <c r="SR10" i="10"/>
  <c r="SS10" i="10"/>
  <c r="ST10" i="10"/>
  <c r="SU10" i="10"/>
  <c r="SV10" i="10"/>
  <c r="SW10" i="10"/>
  <c r="SX10" i="10"/>
  <c r="SY10" i="10"/>
  <c r="SZ10" i="10"/>
  <c r="TA10" i="10"/>
  <c r="TB10" i="10"/>
  <c r="TC10" i="10"/>
  <c r="TD10" i="10"/>
  <c r="TE10" i="10"/>
  <c r="TF10" i="10"/>
  <c r="TG10" i="10"/>
  <c r="TH10" i="10"/>
  <c r="TI10" i="10"/>
  <c r="TJ10" i="10"/>
  <c r="TK10" i="10"/>
  <c r="TL10" i="10"/>
  <c r="TM10" i="10"/>
  <c r="TN10" i="10"/>
  <c r="TO10" i="10"/>
  <c r="TP10" i="10"/>
  <c r="TQ10" i="10"/>
  <c r="TR10" i="10"/>
  <c r="TS10" i="10"/>
  <c r="TT10" i="10"/>
  <c r="TU10" i="10"/>
  <c r="TV10" i="10"/>
  <c r="TW10" i="10"/>
  <c r="TX10" i="10"/>
  <c r="TY10" i="10"/>
  <c r="TZ10" i="10"/>
  <c r="UA10" i="10"/>
  <c r="UB10" i="10"/>
  <c r="UC10" i="10"/>
  <c r="UD10" i="10"/>
  <c r="UE10" i="10"/>
  <c r="UF10" i="10"/>
  <c r="UG10" i="10"/>
  <c r="UH10" i="10"/>
  <c r="UI10" i="10"/>
  <c r="UJ10" i="10"/>
  <c r="UK10" i="10"/>
  <c r="UL10" i="10"/>
  <c r="UM10" i="10"/>
  <c r="UN10" i="10"/>
  <c r="UO10" i="10"/>
  <c r="UP10" i="10"/>
  <c r="UQ10" i="10"/>
  <c r="UR10" i="10"/>
  <c r="US10" i="10"/>
  <c r="UT10" i="10"/>
  <c r="UU10" i="10"/>
  <c r="UV10" i="10"/>
  <c r="UW10" i="10"/>
  <c r="UX10" i="10"/>
  <c r="UY10" i="10"/>
  <c r="UZ10" i="10"/>
  <c r="VA10" i="10"/>
  <c r="VB10" i="10"/>
  <c r="VC10" i="10"/>
  <c r="VD10" i="10"/>
  <c r="VE10" i="10"/>
  <c r="VF10" i="10"/>
  <c r="VG10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DW11" i="10"/>
  <c r="DX11" i="10"/>
  <c r="DY11" i="10"/>
  <c r="DZ11" i="10"/>
  <c r="EA11" i="10"/>
  <c r="EB11" i="10"/>
  <c r="EC11" i="10"/>
  <c r="ED11" i="10"/>
  <c r="EE11" i="10"/>
  <c r="EF11" i="10"/>
  <c r="EG11" i="10"/>
  <c r="EH11" i="10"/>
  <c r="EI11" i="10"/>
  <c r="EJ11" i="10"/>
  <c r="EK11" i="10"/>
  <c r="EL11" i="10"/>
  <c r="EM11" i="10"/>
  <c r="EN11" i="10"/>
  <c r="EO11" i="10"/>
  <c r="EP11" i="10"/>
  <c r="EQ11" i="10"/>
  <c r="ER11" i="10"/>
  <c r="ES11" i="10"/>
  <c r="ET11" i="10"/>
  <c r="EU11" i="10"/>
  <c r="EV11" i="10"/>
  <c r="EW11" i="10"/>
  <c r="EX11" i="10"/>
  <c r="EY11" i="10"/>
  <c r="EZ11" i="10"/>
  <c r="FA11" i="10"/>
  <c r="FB11" i="10"/>
  <c r="FC11" i="10"/>
  <c r="FD11" i="10"/>
  <c r="FE11" i="10"/>
  <c r="FF11" i="10"/>
  <c r="FG11" i="10"/>
  <c r="FH11" i="10"/>
  <c r="FI11" i="10"/>
  <c r="FJ11" i="10"/>
  <c r="FK11" i="10"/>
  <c r="FL11" i="10"/>
  <c r="FM11" i="10"/>
  <c r="FN11" i="10"/>
  <c r="FO11" i="10"/>
  <c r="FP11" i="10"/>
  <c r="FQ11" i="10"/>
  <c r="FR11" i="10"/>
  <c r="FS11" i="10"/>
  <c r="FT11" i="10"/>
  <c r="FU11" i="10"/>
  <c r="FV11" i="10"/>
  <c r="FW11" i="10"/>
  <c r="FX11" i="10"/>
  <c r="FY11" i="10"/>
  <c r="FZ11" i="10"/>
  <c r="GA11" i="10"/>
  <c r="GB11" i="10"/>
  <c r="GC11" i="10"/>
  <c r="GD11" i="10"/>
  <c r="GE11" i="10"/>
  <c r="GF11" i="10"/>
  <c r="GG11" i="10"/>
  <c r="GH11" i="10"/>
  <c r="GI11" i="10"/>
  <c r="GJ11" i="10"/>
  <c r="GK11" i="10"/>
  <c r="GL11" i="10"/>
  <c r="GM11" i="10"/>
  <c r="GN11" i="10"/>
  <c r="GO11" i="10"/>
  <c r="GP11" i="10"/>
  <c r="GQ11" i="10"/>
  <c r="GR11" i="10"/>
  <c r="GS11" i="10"/>
  <c r="GT11" i="10"/>
  <c r="GU11" i="10"/>
  <c r="GV11" i="10"/>
  <c r="GW11" i="10"/>
  <c r="GX11" i="10"/>
  <c r="GY11" i="10"/>
  <c r="GZ11" i="10"/>
  <c r="HA11" i="10"/>
  <c r="HB11" i="10"/>
  <c r="HC11" i="10"/>
  <c r="HD11" i="10"/>
  <c r="HE11" i="10"/>
  <c r="HF11" i="10"/>
  <c r="HG11" i="10"/>
  <c r="HH11" i="10"/>
  <c r="HI11" i="10"/>
  <c r="HJ11" i="10"/>
  <c r="HK11" i="10"/>
  <c r="HL11" i="10"/>
  <c r="HM11" i="10"/>
  <c r="HN11" i="10"/>
  <c r="HO11" i="10"/>
  <c r="HP11" i="10"/>
  <c r="HQ11" i="10"/>
  <c r="HR11" i="10"/>
  <c r="HS11" i="10"/>
  <c r="HT11" i="10"/>
  <c r="HU11" i="10"/>
  <c r="HV11" i="10"/>
  <c r="HW11" i="10"/>
  <c r="HX11" i="10"/>
  <c r="HY11" i="10"/>
  <c r="HZ11" i="10"/>
  <c r="IA11" i="10"/>
  <c r="IB11" i="10"/>
  <c r="IC11" i="10"/>
  <c r="ID11" i="10"/>
  <c r="IE11" i="10"/>
  <c r="IF11" i="10"/>
  <c r="IG11" i="10"/>
  <c r="IH11" i="10"/>
  <c r="II11" i="10"/>
  <c r="IJ11" i="10"/>
  <c r="IK11" i="10"/>
  <c r="IL11" i="10"/>
  <c r="IM11" i="10"/>
  <c r="IN11" i="10"/>
  <c r="IO11" i="10"/>
  <c r="IP11" i="10"/>
  <c r="IQ11" i="10"/>
  <c r="IR11" i="10"/>
  <c r="IS11" i="10"/>
  <c r="IT11" i="10"/>
  <c r="IU11" i="10"/>
  <c r="IV11" i="10"/>
  <c r="IW11" i="10"/>
  <c r="IX11" i="10"/>
  <c r="IY11" i="10"/>
  <c r="IZ11" i="10"/>
  <c r="JA11" i="10"/>
  <c r="JB11" i="10"/>
  <c r="JC11" i="10"/>
  <c r="JD11" i="10"/>
  <c r="JE11" i="10"/>
  <c r="JF11" i="10"/>
  <c r="JG11" i="10"/>
  <c r="JH11" i="10"/>
  <c r="JI11" i="10"/>
  <c r="JJ11" i="10"/>
  <c r="JK11" i="10"/>
  <c r="JL11" i="10"/>
  <c r="JM11" i="10"/>
  <c r="JN11" i="10"/>
  <c r="JO11" i="10"/>
  <c r="JP11" i="10"/>
  <c r="JQ11" i="10"/>
  <c r="JR11" i="10"/>
  <c r="JS11" i="10"/>
  <c r="JT11" i="10"/>
  <c r="JU11" i="10"/>
  <c r="JV11" i="10"/>
  <c r="JW11" i="10"/>
  <c r="JX11" i="10"/>
  <c r="JY11" i="10"/>
  <c r="JZ11" i="10"/>
  <c r="KA11" i="10"/>
  <c r="KB11" i="10"/>
  <c r="KC11" i="10"/>
  <c r="KD11" i="10"/>
  <c r="KE11" i="10"/>
  <c r="KF11" i="10"/>
  <c r="KG11" i="10"/>
  <c r="KH11" i="10"/>
  <c r="KI11" i="10"/>
  <c r="KJ11" i="10"/>
  <c r="KK11" i="10"/>
  <c r="KL11" i="10"/>
  <c r="KM11" i="10"/>
  <c r="KN11" i="10"/>
  <c r="KO11" i="10"/>
  <c r="KP11" i="10"/>
  <c r="KQ11" i="10"/>
  <c r="KR11" i="10"/>
  <c r="KS11" i="10"/>
  <c r="KT11" i="10"/>
  <c r="KU11" i="10"/>
  <c r="KV11" i="10"/>
  <c r="KW11" i="10"/>
  <c r="KX11" i="10"/>
  <c r="KY11" i="10"/>
  <c r="KZ11" i="10"/>
  <c r="LA11" i="10"/>
  <c r="LB11" i="10"/>
  <c r="LC11" i="10"/>
  <c r="LD11" i="10"/>
  <c r="LE11" i="10"/>
  <c r="LF11" i="10"/>
  <c r="LG11" i="10"/>
  <c r="LH11" i="10"/>
  <c r="LI11" i="10"/>
  <c r="LJ11" i="10"/>
  <c r="LK11" i="10"/>
  <c r="LL11" i="10"/>
  <c r="LM11" i="10"/>
  <c r="LN11" i="10"/>
  <c r="LO11" i="10"/>
  <c r="LP11" i="10"/>
  <c r="LQ11" i="10"/>
  <c r="LR11" i="10"/>
  <c r="LS11" i="10"/>
  <c r="LT11" i="10"/>
  <c r="LU11" i="10"/>
  <c r="LV11" i="10"/>
  <c r="LW11" i="10"/>
  <c r="LX11" i="10"/>
  <c r="LY11" i="10"/>
  <c r="LZ11" i="10"/>
  <c r="MA11" i="10"/>
  <c r="MB11" i="10"/>
  <c r="MC11" i="10"/>
  <c r="MD11" i="10"/>
  <c r="ME11" i="10"/>
  <c r="MF11" i="10"/>
  <c r="MG11" i="10"/>
  <c r="MH11" i="10"/>
  <c r="MI11" i="10"/>
  <c r="MJ11" i="10"/>
  <c r="MK11" i="10"/>
  <c r="ML11" i="10"/>
  <c r="MM11" i="10"/>
  <c r="MN11" i="10"/>
  <c r="MO11" i="10"/>
  <c r="MP11" i="10"/>
  <c r="MQ11" i="10"/>
  <c r="MR11" i="10"/>
  <c r="MS11" i="10"/>
  <c r="MT11" i="10"/>
  <c r="MU11" i="10"/>
  <c r="MV11" i="10"/>
  <c r="MW11" i="10"/>
  <c r="MX11" i="10"/>
  <c r="MY11" i="10"/>
  <c r="MZ11" i="10"/>
  <c r="NA11" i="10"/>
  <c r="NB11" i="10"/>
  <c r="NC11" i="10"/>
  <c r="ND11" i="10"/>
  <c r="NE11" i="10"/>
  <c r="NF11" i="10"/>
  <c r="NG11" i="10"/>
  <c r="NH11" i="10"/>
  <c r="NI11" i="10"/>
  <c r="NJ11" i="10"/>
  <c r="NK11" i="10"/>
  <c r="NL11" i="10"/>
  <c r="NM11" i="10"/>
  <c r="NN11" i="10"/>
  <c r="NO11" i="10"/>
  <c r="NP11" i="10"/>
  <c r="NQ11" i="10"/>
  <c r="NR11" i="10"/>
  <c r="NS11" i="10"/>
  <c r="NT11" i="10"/>
  <c r="NU11" i="10"/>
  <c r="NV11" i="10"/>
  <c r="NW11" i="10"/>
  <c r="NX11" i="10"/>
  <c r="NY11" i="10"/>
  <c r="NZ11" i="10"/>
  <c r="OA11" i="10"/>
  <c r="OB11" i="10"/>
  <c r="OC11" i="10"/>
  <c r="OD11" i="10"/>
  <c r="OE11" i="10"/>
  <c r="OF11" i="10"/>
  <c r="OG11" i="10"/>
  <c r="OH11" i="10"/>
  <c r="OI11" i="10"/>
  <c r="OJ11" i="10"/>
  <c r="OK11" i="10"/>
  <c r="OL11" i="10"/>
  <c r="OM11" i="10"/>
  <c r="ON11" i="10"/>
  <c r="OO11" i="10"/>
  <c r="OP11" i="10"/>
  <c r="OQ11" i="10"/>
  <c r="OR11" i="10"/>
  <c r="OS11" i="10"/>
  <c r="OT11" i="10"/>
  <c r="OU11" i="10"/>
  <c r="OV11" i="10"/>
  <c r="OW11" i="10"/>
  <c r="OX11" i="10"/>
  <c r="OY11" i="10"/>
  <c r="OZ11" i="10"/>
  <c r="PA11" i="10"/>
  <c r="PB11" i="10"/>
  <c r="PC11" i="10"/>
  <c r="PD11" i="10"/>
  <c r="PE11" i="10"/>
  <c r="PF11" i="10"/>
  <c r="PG11" i="10"/>
  <c r="PH11" i="10"/>
  <c r="PI11" i="10"/>
  <c r="PJ11" i="10"/>
  <c r="PK11" i="10"/>
  <c r="PL11" i="10"/>
  <c r="PM11" i="10"/>
  <c r="PN11" i="10"/>
  <c r="PO11" i="10"/>
  <c r="PP11" i="10"/>
  <c r="PQ11" i="10"/>
  <c r="PR11" i="10"/>
  <c r="PS11" i="10"/>
  <c r="PT11" i="10"/>
  <c r="PU11" i="10"/>
  <c r="PV11" i="10"/>
  <c r="PW11" i="10"/>
  <c r="PX11" i="10"/>
  <c r="PY11" i="10"/>
  <c r="PZ11" i="10"/>
  <c r="QA11" i="10"/>
  <c r="QB11" i="10"/>
  <c r="QC11" i="10"/>
  <c r="QD11" i="10"/>
  <c r="QE11" i="10"/>
  <c r="QF11" i="10"/>
  <c r="QG11" i="10"/>
  <c r="QH11" i="10"/>
  <c r="QI11" i="10"/>
  <c r="QJ11" i="10"/>
  <c r="QK11" i="10"/>
  <c r="QL11" i="10"/>
  <c r="QM11" i="10"/>
  <c r="QN11" i="10"/>
  <c r="QO11" i="10"/>
  <c r="QP11" i="10"/>
  <c r="QQ11" i="10"/>
  <c r="QR11" i="10"/>
  <c r="QS11" i="10"/>
  <c r="QT11" i="10"/>
  <c r="QU11" i="10"/>
  <c r="QV11" i="10"/>
  <c r="QW11" i="10"/>
  <c r="QX11" i="10"/>
  <c r="QY11" i="10"/>
  <c r="QZ11" i="10"/>
  <c r="RA11" i="10"/>
  <c r="RB11" i="10"/>
  <c r="RC11" i="10"/>
  <c r="RD11" i="10"/>
  <c r="RE11" i="10"/>
  <c r="RF11" i="10"/>
  <c r="RG11" i="10"/>
  <c r="RH11" i="10"/>
  <c r="RI11" i="10"/>
  <c r="RJ11" i="10"/>
  <c r="RK11" i="10"/>
  <c r="RL11" i="10"/>
  <c r="RM11" i="10"/>
  <c r="RN11" i="10"/>
  <c r="RO11" i="10"/>
  <c r="RP11" i="10"/>
  <c r="RQ11" i="10"/>
  <c r="RR11" i="10"/>
  <c r="RS11" i="10"/>
  <c r="RT11" i="10"/>
  <c r="RU11" i="10"/>
  <c r="RV11" i="10"/>
  <c r="RW11" i="10"/>
  <c r="RX11" i="10"/>
  <c r="RY11" i="10"/>
  <c r="RZ11" i="10"/>
  <c r="SA11" i="10"/>
  <c r="SB11" i="10"/>
  <c r="SC11" i="10"/>
  <c r="SD11" i="10"/>
  <c r="SE11" i="10"/>
  <c r="SF11" i="10"/>
  <c r="SG11" i="10"/>
  <c r="SH11" i="10"/>
  <c r="SI11" i="10"/>
  <c r="SJ11" i="10"/>
  <c r="SK11" i="10"/>
  <c r="SL11" i="10"/>
  <c r="SM11" i="10"/>
  <c r="SN11" i="10"/>
  <c r="SO11" i="10"/>
  <c r="SP11" i="10"/>
  <c r="SQ11" i="10"/>
  <c r="SR11" i="10"/>
  <c r="SS11" i="10"/>
  <c r="ST11" i="10"/>
  <c r="SU11" i="10"/>
  <c r="SV11" i="10"/>
  <c r="SW11" i="10"/>
  <c r="SX11" i="10"/>
  <c r="SY11" i="10"/>
  <c r="SZ11" i="10"/>
  <c r="TA11" i="10"/>
  <c r="TB11" i="10"/>
  <c r="TC11" i="10"/>
  <c r="TD11" i="10"/>
  <c r="TE11" i="10"/>
  <c r="TF11" i="10"/>
  <c r="TG11" i="10"/>
  <c r="TH11" i="10"/>
  <c r="TI11" i="10"/>
  <c r="TJ11" i="10"/>
  <c r="TK11" i="10"/>
  <c r="TL11" i="10"/>
  <c r="TM11" i="10"/>
  <c r="TN11" i="10"/>
  <c r="TO11" i="10"/>
  <c r="TP11" i="10"/>
  <c r="TQ11" i="10"/>
  <c r="TR11" i="10"/>
  <c r="TS11" i="10"/>
  <c r="TT11" i="10"/>
  <c r="TU11" i="10"/>
  <c r="TV11" i="10"/>
  <c r="TW11" i="10"/>
  <c r="TX11" i="10"/>
  <c r="TY11" i="10"/>
  <c r="TZ11" i="10"/>
  <c r="UA11" i="10"/>
  <c r="UB11" i="10"/>
  <c r="UC11" i="10"/>
  <c r="UD11" i="10"/>
  <c r="UE11" i="10"/>
  <c r="UF11" i="10"/>
  <c r="UG11" i="10"/>
  <c r="UH11" i="10"/>
  <c r="UI11" i="10"/>
  <c r="UJ11" i="10"/>
  <c r="UK11" i="10"/>
  <c r="UL11" i="10"/>
  <c r="UM11" i="10"/>
  <c r="UN11" i="10"/>
  <c r="UO11" i="10"/>
  <c r="UP11" i="10"/>
  <c r="UQ11" i="10"/>
  <c r="UR11" i="10"/>
  <c r="US11" i="10"/>
  <c r="UT11" i="10"/>
  <c r="UU11" i="10"/>
  <c r="UV11" i="10"/>
  <c r="UW11" i="10"/>
  <c r="UX11" i="10"/>
  <c r="UY11" i="10"/>
  <c r="UZ11" i="10"/>
  <c r="VA11" i="10"/>
  <c r="VB11" i="10"/>
  <c r="VC11" i="10"/>
  <c r="VD11" i="10"/>
  <c r="VE11" i="10"/>
  <c r="VF11" i="10"/>
  <c r="VG11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CX12" i="10"/>
  <c r="CY12" i="10"/>
  <c r="CZ12" i="10"/>
  <c r="DA12" i="10"/>
  <c r="DB12" i="10"/>
  <c r="DC12" i="10"/>
  <c r="DD12" i="10"/>
  <c r="DE12" i="10"/>
  <c r="DF12" i="10"/>
  <c r="DG12" i="10"/>
  <c r="DH12" i="10"/>
  <c r="DI12" i="10"/>
  <c r="DJ12" i="10"/>
  <c r="DK12" i="10"/>
  <c r="DL12" i="10"/>
  <c r="DM12" i="10"/>
  <c r="DN12" i="10"/>
  <c r="DO12" i="10"/>
  <c r="DP12" i="10"/>
  <c r="DQ12" i="10"/>
  <c r="DR12" i="10"/>
  <c r="DS12" i="10"/>
  <c r="DT12" i="10"/>
  <c r="DU12" i="10"/>
  <c r="DV12" i="10"/>
  <c r="DW12" i="10"/>
  <c r="DX12" i="10"/>
  <c r="DY12" i="10"/>
  <c r="DZ12" i="10"/>
  <c r="EA12" i="10"/>
  <c r="EB12" i="10"/>
  <c r="EC12" i="10"/>
  <c r="ED12" i="10"/>
  <c r="EE12" i="10"/>
  <c r="EF12" i="10"/>
  <c r="EG12" i="10"/>
  <c r="EH12" i="10"/>
  <c r="EI12" i="10"/>
  <c r="EJ12" i="10"/>
  <c r="EK12" i="10"/>
  <c r="EL12" i="10"/>
  <c r="EM12" i="10"/>
  <c r="EN12" i="10"/>
  <c r="EO12" i="10"/>
  <c r="EP12" i="10"/>
  <c r="EQ12" i="10"/>
  <c r="ER12" i="10"/>
  <c r="ES12" i="10"/>
  <c r="ET12" i="10"/>
  <c r="EU12" i="10"/>
  <c r="EV12" i="10"/>
  <c r="EW12" i="10"/>
  <c r="EX12" i="10"/>
  <c r="EY12" i="10"/>
  <c r="EZ12" i="10"/>
  <c r="FA12" i="10"/>
  <c r="FB12" i="10"/>
  <c r="FC12" i="10"/>
  <c r="FD12" i="10"/>
  <c r="FE12" i="10"/>
  <c r="FF12" i="10"/>
  <c r="FG12" i="10"/>
  <c r="FH12" i="10"/>
  <c r="FI12" i="10"/>
  <c r="FJ12" i="10"/>
  <c r="FK12" i="10"/>
  <c r="FL12" i="10"/>
  <c r="FM12" i="10"/>
  <c r="FN12" i="10"/>
  <c r="FO12" i="10"/>
  <c r="FP12" i="10"/>
  <c r="FQ12" i="10"/>
  <c r="FR12" i="10"/>
  <c r="FS12" i="10"/>
  <c r="FT12" i="10"/>
  <c r="FU12" i="10"/>
  <c r="FV12" i="10"/>
  <c r="FW12" i="10"/>
  <c r="FX12" i="10"/>
  <c r="FY12" i="10"/>
  <c r="FZ12" i="10"/>
  <c r="GA12" i="10"/>
  <c r="GB12" i="10"/>
  <c r="GC12" i="10"/>
  <c r="GD12" i="10"/>
  <c r="GE12" i="10"/>
  <c r="GF12" i="10"/>
  <c r="GG12" i="10"/>
  <c r="GH12" i="10"/>
  <c r="GI12" i="10"/>
  <c r="GJ12" i="10"/>
  <c r="GK12" i="10"/>
  <c r="GL12" i="10"/>
  <c r="GM12" i="10"/>
  <c r="GN12" i="10"/>
  <c r="GO12" i="10"/>
  <c r="GP12" i="10"/>
  <c r="GQ12" i="10"/>
  <c r="GR12" i="10"/>
  <c r="GS12" i="10"/>
  <c r="GT12" i="10"/>
  <c r="GU12" i="10"/>
  <c r="GV12" i="10"/>
  <c r="GW12" i="10"/>
  <c r="GX12" i="10"/>
  <c r="GY12" i="10"/>
  <c r="GZ12" i="10"/>
  <c r="HA12" i="10"/>
  <c r="HB12" i="10"/>
  <c r="HC12" i="10"/>
  <c r="HD12" i="10"/>
  <c r="HE12" i="10"/>
  <c r="HF12" i="10"/>
  <c r="HG12" i="10"/>
  <c r="HH12" i="10"/>
  <c r="HI12" i="10"/>
  <c r="HJ12" i="10"/>
  <c r="HK12" i="10"/>
  <c r="HL12" i="10"/>
  <c r="HM12" i="10"/>
  <c r="HN12" i="10"/>
  <c r="HO12" i="10"/>
  <c r="HP12" i="10"/>
  <c r="HQ12" i="10"/>
  <c r="HR12" i="10"/>
  <c r="HS12" i="10"/>
  <c r="HT12" i="10"/>
  <c r="HU12" i="10"/>
  <c r="HV12" i="10"/>
  <c r="HW12" i="10"/>
  <c r="HX12" i="10"/>
  <c r="HY12" i="10"/>
  <c r="HZ12" i="10"/>
  <c r="IA12" i="10"/>
  <c r="IB12" i="10"/>
  <c r="IC12" i="10"/>
  <c r="ID12" i="10"/>
  <c r="IE12" i="10"/>
  <c r="IF12" i="10"/>
  <c r="IG12" i="10"/>
  <c r="IH12" i="10"/>
  <c r="II12" i="10"/>
  <c r="IJ12" i="10"/>
  <c r="IK12" i="10"/>
  <c r="IL12" i="10"/>
  <c r="IM12" i="10"/>
  <c r="IN12" i="10"/>
  <c r="IO12" i="10"/>
  <c r="IP12" i="10"/>
  <c r="IQ12" i="10"/>
  <c r="IR12" i="10"/>
  <c r="IS12" i="10"/>
  <c r="IT12" i="10"/>
  <c r="IU12" i="10"/>
  <c r="IV12" i="10"/>
  <c r="IW12" i="10"/>
  <c r="IX12" i="10"/>
  <c r="IY12" i="10"/>
  <c r="IZ12" i="10"/>
  <c r="JA12" i="10"/>
  <c r="JB12" i="10"/>
  <c r="JC12" i="10"/>
  <c r="JD12" i="10"/>
  <c r="JE12" i="10"/>
  <c r="JF12" i="10"/>
  <c r="JG12" i="10"/>
  <c r="JH12" i="10"/>
  <c r="JI12" i="10"/>
  <c r="JJ12" i="10"/>
  <c r="JK12" i="10"/>
  <c r="JL12" i="10"/>
  <c r="JM12" i="10"/>
  <c r="JN12" i="10"/>
  <c r="JO12" i="10"/>
  <c r="JP12" i="10"/>
  <c r="JQ12" i="10"/>
  <c r="JR12" i="10"/>
  <c r="JS12" i="10"/>
  <c r="JT12" i="10"/>
  <c r="JU12" i="10"/>
  <c r="JV12" i="10"/>
  <c r="JW12" i="10"/>
  <c r="JX12" i="10"/>
  <c r="JY12" i="10"/>
  <c r="JZ12" i="10"/>
  <c r="KA12" i="10"/>
  <c r="KB12" i="10"/>
  <c r="KC12" i="10"/>
  <c r="KD12" i="10"/>
  <c r="KE12" i="10"/>
  <c r="KF12" i="10"/>
  <c r="KG12" i="10"/>
  <c r="KH12" i="10"/>
  <c r="KI12" i="10"/>
  <c r="KJ12" i="10"/>
  <c r="KK12" i="10"/>
  <c r="KL12" i="10"/>
  <c r="KM12" i="10"/>
  <c r="KN12" i="10"/>
  <c r="KO12" i="10"/>
  <c r="KP12" i="10"/>
  <c r="KQ12" i="10"/>
  <c r="KR12" i="10"/>
  <c r="KS12" i="10"/>
  <c r="KT12" i="10"/>
  <c r="KU12" i="10"/>
  <c r="KV12" i="10"/>
  <c r="KW12" i="10"/>
  <c r="KX12" i="10"/>
  <c r="KY12" i="10"/>
  <c r="KZ12" i="10"/>
  <c r="LA12" i="10"/>
  <c r="LB12" i="10"/>
  <c r="LC12" i="10"/>
  <c r="LD12" i="10"/>
  <c r="LE12" i="10"/>
  <c r="LF12" i="10"/>
  <c r="LG12" i="10"/>
  <c r="LH12" i="10"/>
  <c r="LI12" i="10"/>
  <c r="LJ12" i="10"/>
  <c r="LK12" i="10"/>
  <c r="LL12" i="10"/>
  <c r="LM12" i="10"/>
  <c r="LN12" i="10"/>
  <c r="LO12" i="10"/>
  <c r="LP12" i="10"/>
  <c r="LQ12" i="10"/>
  <c r="LR12" i="10"/>
  <c r="LS12" i="10"/>
  <c r="LT12" i="10"/>
  <c r="LU12" i="10"/>
  <c r="LV12" i="10"/>
  <c r="LW12" i="10"/>
  <c r="LX12" i="10"/>
  <c r="LY12" i="10"/>
  <c r="LZ12" i="10"/>
  <c r="MA12" i="10"/>
  <c r="MB12" i="10"/>
  <c r="MC12" i="10"/>
  <c r="MD12" i="10"/>
  <c r="ME12" i="10"/>
  <c r="MF12" i="10"/>
  <c r="MG12" i="10"/>
  <c r="MH12" i="10"/>
  <c r="MI12" i="10"/>
  <c r="MJ12" i="10"/>
  <c r="MK12" i="10"/>
  <c r="ML12" i="10"/>
  <c r="MM12" i="10"/>
  <c r="MN12" i="10"/>
  <c r="MO12" i="10"/>
  <c r="MP12" i="10"/>
  <c r="MQ12" i="10"/>
  <c r="MR12" i="10"/>
  <c r="MS12" i="10"/>
  <c r="MT12" i="10"/>
  <c r="MU12" i="10"/>
  <c r="MV12" i="10"/>
  <c r="MW12" i="10"/>
  <c r="MX12" i="10"/>
  <c r="MY12" i="10"/>
  <c r="MZ12" i="10"/>
  <c r="NA12" i="10"/>
  <c r="NB12" i="10"/>
  <c r="NC12" i="10"/>
  <c r="ND12" i="10"/>
  <c r="NE12" i="10"/>
  <c r="NF12" i="10"/>
  <c r="NG12" i="10"/>
  <c r="NH12" i="10"/>
  <c r="NI12" i="10"/>
  <c r="NJ12" i="10"/>
  <c r="NK12" i="10"/>
  <c r="NL12" i="10"/>
  <c r="NM12" i="10"/>
  <c r="NN12" i="10"/>
  <c r="NO12" i="10"/>
  <c r="NP12" i="10"/>
  <c r="NQ12" i="10"/>
  <c r="NR12" i="10"/>
  <c r="NS12" i="10"/>
  <c r="NT12" i="10"/>
  <c r="NU12" i="10"/>
  <c r="NV12" i="10"/>
  <c r="NW12" i="10"/>
  <c r="NX12" i="10"/>
  <c r="NY12" i="10"/>
  <c r="NZ12" i="10"/>
  <c r="OA12" i="10"/>
  <c r="OB12" i="10"/>
  <c r="OC12" i="10"/>
  <c r="OD12" i="10"/>
  <c r="OE12" i="10"/>
  <c r="OF12" i="10"/>
  <c r="OG12" i="10"/>
  <c r="OH12" i="10"/>
  <c r="OI12" i="10"/>
  <c r="OJ12" i="10"/>
  <c r="OK12" i="10"/>
  <c r="OL12" i="10"/>
  <c r="OM12" i="10"/>
  <c r="ON12" i="10"/>
  <c r="OO12" i="10"/>
  <c r="OP12" i="10"/>
  <c r="OQ12" i="10"/>
  <c r="OR12" i="10"/>
  <c r="OS12" i="10"/>
  <c r="OT12" i="10"/>
  <c r="OU12" i="10"/>
  <c r="OV12" i="10"/>
  <c r="OW12" i="10"/>
  <c r="OX12" i="10"/>
  <c r="OY12" i="10"/>
  <c r="OZ12" i="10"/>
  <c r="PA12" i="10"/>
  <c r="PB12" i="10"/>
  <c r="PC12" i="10"/>
  <c r="PD12" i="10"/>
  <c r="PE12" i="10"/>
  <c r="PF12" i="10"/>
  <c r="PG12" i="10"/>
  <c r="PH12" i="10"/>
  <c r="PI12" i="10"/>
  <c r="PJ12" i="10"/>
  <c r="PK12" i="10"/>
  <c r="PL12" i="10"/>
  <c r="PM12" i="10"/>
  <c r="PN12" i="10"/>
  <c r="PO12" i="10"/>
  <c r="PP12" i="10"/>
  <c r="PQ12" i="10"/>
  <c r="PR12" i="10"/>
  <c r="PS12" i="10"/>
  <c r="PT12" i="10"/>
  <c r="PU12" i="10"/>
  <c r="PV12" i="10"/>
  <c r="PW12" i="10"/>
  <c r="PX12" i="10"/>
  <c r="PY12" i="10"/>
  <c r="PZ12" i="10"/>
  <c r="QA12" i="10"/>
  <c r="QB12" i="10"/>
  <c r="QC12" i="10"/>
  <c r="QD12" i="10"/>
  <c r="QE12" i="10"/>
  <c r="QF12" i="10"/>
  <c r="QG12" i="10"/>
  <c r="QH12" i="10"/>
  <c r="QI12" i="10"/>
  <c r="QJ12" i="10"/>
  <c r="QK12" i="10"/>
  <c r="QL12" i="10"/>
  <c r="QM12" i="10"/>
  <c r="QN12" i="10"/>
  <c r="QO12" i="10"/>
  <c r="QP12" i="10"/>
  <c r="QQ12" i="10"/>
  <c r="QR12" i="10"/>
  <c r="QS12" i="10"/>
  <c r="QT12" i="10"/>
  <c r="QU12" i="10"/>
  <c r="QV12" i="10"/>
  <c r="QW12" i="10"/>
  <c r="QX12" i="10"/>
  <c r="QY12" i="10"/>
  <c r="QZ12" i="10"/>
  <c r="RA12" i="10"/>
  <c r="RB12" i="10"/>
  <c r="RC12" i="10"/>
  <c r="RD12" i="10"/>
  <c r="RE12" i="10"/>
  <c r="RF12" i="10"/>
  <c r="RG12" i="10"/>
  <c r="RH12" i="10"/>
  <c r="RI12" i="10"/>
  <c r="RJ12" i="10"/>
  <c r="RK12" i="10"/>
  <c r="RL12" i="10"/>
  <c r="RM12" i="10"/>
  <c r="RN12" i="10"/>
  <c r="RO12" i="10"/>
  <c r="RP12" i="10"/>
  <c r="RQ12" i="10"/>
  <c r="RR12" i="10"/>
  <c r="RS12" i="10"/>
  <c r="RT12" i="10"/>
  <c r="RU12" i="10"/>
  <c r="RV12" i="10"/>
  <c r="RW12" i="10"/>
  <c r="RX12" i="10"/>
  <c r="RY12" i="10"/>
  <c r="RZ12" i="10"/>
  <c r="SA12" i="10"/>
  <c r="SB12" i="10"/>
  <c r="SC12" i="10"/>
  <c r="SD12" i="10"/>
  <c r="SE12" i="10"/>
  <c r="SF12" i="10"/>
  <c r="SG12" i="10"/>
  <c r="SH12" i="10"/>
  <c r="SI12" i="10"/>
  <c r="SJ12" i="10"/>
  <c r="SK12" i="10"/>
  <c r="SL12" i="10"/>
  <c r="SM12" i="10"/>
  <c r="SN12" i="10"/>
  <c r="SO12" i="10"/>
  <c r="SP12" i="10"/>
  <c r="SQ12" i="10"/>
  <c r="SR12" i="10"/>
  <c r="SS12" i="10"/>
  <c r="ST12" i="10"/>
  <c r="SU12" i="10"/>
  <c r="SV12" i="10"/>
  <c r="SW12" i="10"/>
  <c r="SX12" i="10"/>
  <c r="SY12" i="10"/>
  <c r="SZ12" i="10"/>
  <c r="TA12" i="10"/>
  <c r="TB12" i="10"/>
  <c r="TC12" i="10"/>
  <c r="TD12" i="10"/>
  <c r="TE12" i="10"/>
  <c r="TF12" i="10"/>
  <c r="TG12" i="10"/>
  <c r="TH12" i="10"/>
  <c r="TI12" i="10"/>
  <c r="TJ12" i="10"/>
  <c r="TK12" i="10"/>
  <c r="TL12" i="10"/>
  <c r="TM12" i="10"/>
  <c r="TN12" i="10"/>
  <c r="TO12" i="10"/>
  <c r="TP12" i="10"/>
  <c r="TQ12" i="10"/>
  <c r="TR12" i="10"/>
  <c r="TS12" i="10"/>
  <c r="TT12" i="10"/>
  <c r="TU12" i="10"/>
  <c r="TV12" i="10"/>
  <c r="TW12" i="10"/>
  <c r="TX12" i="10"/>
  <c r="TY12" i="10"/>
  <c r="TZ12" i="10"/>
  <c r="UA12" i="10"/>
  <c r="UB12" i="10"/>
  <c r="UC12" i="10"/>
  <c r="UD12" i="10"/>
  <c r="UE12" i="10"/>
  <c r="UF12" i="10"/>
  <c r="UG12" i="10"/>
  <c r="UH12" i="10"/>
  <c r="UI12" i="10"/>
  <c r="UJ12" i="10"/>
  <c r="UK12" i="10"/>
  <c r="UL12" i="10"/>
  <c r="UM12" i="10"/>
  <c r="UN12" i="10"/>
  <c r="UO12" i="10"/>
  <c r="UP12" i="10"/>
  <c r="UQ12" i="10"/>
  <c r="UR12" i="10"/>
  <c r="US12" i="10"/>
  <c r="UT12" i="10"/>
  <c r="UU12" i="10"/>
  <c r="UV12" i="10"/>
  <c r="UW12" i="10"/>
  <c r="UX12" i="10"/>
  <c r="UY12" i="10"/>
  <c r="UZ12" i="10"/>
  <c r="VA12" i="10"/>
  <c r="VB12" i="10"/>
  <c r="VC12" i="10"/>
  <c r="VD12" i="10"/>
  <c r="VE12" i="10"/>
  <c r="VF12" i="10"/>
  <c r="VG12" i="10"/>
  <c r="D13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AG13" i="10"/>
  <c r="AH13" i="10"/>
  <c r="AI13" i="10"/>
  <c r="AJ13" i="10"/>
  <c r="AK13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AX13" i="10"/>
  <c r="AY13" i="10"/>
  <c r="AZ13" i="10"/>
  <c r="BA13" i="10"/>
  <c r="BB13" i="10"/>
  <c r="BC13" i="10"/>
  <c r="BD13" i="10"/>
  <c r="BE13" i="10"/>
  <c r="BF13" i="10"/>
  <c r="BG13" i="10"/>
  <c r="BH13" i="10"/>
  <c r="BI13" i="10"/>
  <c r="BJ13" i="10"/>
  <c r="BK13" i="10"/>
  <c r="BL13" i="10"/>
  <c r="BM13" i="10"/>
  <c r="BN13" i="10"/>
  <c r="BO13" i="10"/>
  <c r="BP13" i="10"/>
  <c r="BQ13" i="10"/>
  <c r="BR13" i="10"/>
  <c r="BS13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CX13" i="10"/>
  <c r="CY13" i="10"/>
  <c r="CZ13" i="10"/>
  <c r="DA13" i="10"/>
  <c r="DB13" i="10"/>
  <c r="DC13" i="10"/>
  <c r="DD13" i="10"/>
  <c r="DE13" i="10"/>
  <c r="DF13" i="10"/>
  <c r="DG13" i="10"/>
  <c r="DH13" i="10"/>
  <c r="DI13" i="10"/>
  <c r="DJ13" i="10"/>
  <c r="DK13" i="10"/>
  <c r="DL13" i="10"/>
  <c r="DM13" i="10"/>
  <c r="DN13" i="10"/>
  <c r="DO13" i="10"/>
  <c r="DP13" i="10"/>
  <c r="DQ13" i="10"/>
  <c r="DR13" i="10"/>
  <c r="DS13" i="10"/>
  <c r="DT13" i="10"/>
  <c r="DU13" i="10"/>
  <c r="DV13" i="10"/>
  <c r="DW13" i="10"/>
  <c r="DX13" i="10"/>
  <c r="DY13" i="10"/>
  <c r="DZ13" i="10"/>
  <c r="EA13" i="10"/>
  <c r="EB13" i="10"/>
  <c r="EC13" i="10"/>
  <c r="ED13" i="10"/>
  <c r="EE13" i="10"/>
  <c r="EF13" i="10"/>
  <c r="EG13" i="10"/>
  <c r="EH13" i="10"/>
  <c r="EI13" i="10"/>
  <c r="EJ13" i="10"/>
  <c r="EK13" i="10"/>
  <c r="EL13" i="10"/>
  <c r="EM13" i="10"/>
  <c r="EN13" i="10"/>
  <c r="EO13" i="10"/>
  <c r="EP13" i="10"/>
  <c r="EQ13" i="10"/>
  <c r="ER13" i="10"/>
  <c r="ES13" i="10"/>
  <c r="ET13" i="10"/>
  <c r="EU13" i="10"/>
  <c r="EV13" i="10"/>
  <c r="EW13" i="10"/>
  <c r="EX13" i="10"/>
  <c r="EY13" i="10"/>
  <c r="EZ13" i="10"/>
  <c r="FA13" i="10"/>
  <c r="FB13" i="10"/>
  <c r="FC13" i="10"/>
  <c r="FD13" i="10"/>
  <c r="FE13" i="10"/>
  <c r="FF13" i="10"/>
  <c r="FG13" i="10"/>
  <c r="FH13" i="10"/>
  <c r="FI13" i="10"/>
  <c r="FJ13" i="10"/>
  <c r="FK13" i="10"/>
  <c r="FL13" i="10"/>
  <c r="FM13" i="10"/>
  <c r="FN13" i="10"/>
  <c r="FO13" i="10"/>
  <c r="FP13" i="10"/>
  <c r="FQ13" i="10"/>
  <c r="FR13" i="10"/>
  <c r="FS13" i="10"/>
  <c r="FT13" i="10"/>
  <c r="FU13" i="10"/>
  <c r="FV13" i="10"/>
  <c r="FW13" i="10"/>
  <c r="FX13" i="10"/>
  <c r="FY13" i="10"/>
  <c r="FZ13" i="10"/>
  <c r="GA13" i="10"/>
  <c r="GB13" i="10"/>
  <c r="GC13" i="10"/>
  <c r="GD13" i="10"/>
  <c r="GE13" i="10"/>
  <c r="GF13" i="10"/>
  <c r="GG13" i="10"/>
  <c r="GH13" i="10"/>
  <c r="GI13" i="10"/>
  <c r="GJ13" i="10"/>
  <c r="GK13" i="10"/>
  <c r="GL13" i="10"/>
  <c r="GM13" i="10"/>
  <c r="GN13" i="10"/>
  <c r="GO13" i="10"/>
  <c r="GP13" i="10"/>
  <c r="GQ13" i="10"/>
  <c r="GR13" i="10"/>
  <c r="GS13" i="10"/>
  <c r="GT13" i="10"/>
  <c r="GU13" i="10"/>
  <c r="GV13" i="10"/>
  <c r="GW13" i="10"/>
  <c r="GX13" i="10"/>
  <c r="GY13" i="10"/>
  <c r="GZ13" i="10"/>
  <c r="HA13" i="10"/>
  <c r="HB13" i="10"/>
  <c r="HC13" i="10"/>
  <c r="HD13" i="10"/>
  <c r="HE13" i="10"/>
  <c r="HF13" i="10"/>
  <c r="HG13" i="10"/>
  <c r="HH13" i="10"/>
  <c r="HI13" i="10"/>
  <c r="HJ13" i="10"/>
  <c r="HK13" i="10"/>
  <c r="HL13" i="10"/>
  <c r="HM13" i="10"/>
  <c r="HN13" i="10"/>
  <c r="HO13" i="10"/>
  <c r="HP13" i="10"/>
  <c r="HQ13" i="10"/>
  <c r="HR13" i="10"/>
  <c r="HS13" i="10"/>
  <c r="HT13" i="10"/>
  <c r="HU13" i="10"/>
  <c r="HV13" i="10"/>
  <c r="HW13" i="10"/>
  <c r="HX13" i="10"/>
  <c r="HY13" i="10"/>
  <c r="HZ13" i="10"/>
  <c r="IA13" i="10"/>
  <c r="IB13" i="10"/>
  <c r="IC13" i="10"/>
  <c r="ID13" i="10"/>
  <c r="IE13" i="10"/>
  <c r="IF13" i="10"/>
  <c r="IG13" i="10"/>
  <c r="IH13" i="10"/>
  <c r="II13" i="10"/>
  <c r="IJ13" i="10"/>
  <c r="IK13" i="10"/>
  <c r="IL13" i="10"/>
  <c r="IM13" i="10"/>
  <c r="IN13" i="10"/>
  <c r="IO13" i="10"/>
  <c r="IP13" i="10"/>
  <c r="IQ13" i="10"/>
  <c r="IR13" i="10"/>
  <c r="IS13" i="10"/>
  <c r="IT13" i="10"/>
  <c r="IU13" i="10"/>
  <c r="IV13" i="10"/>
  <c r="IW13" i="10"/>
  <c r="IX13" i="10"/>
  <c r="IY13" i="10"/>
  <c r="IZ13" i="10"/>
  <c r="JA13" i="10"/>
  <c r="JB13" i="10"/>
  <c r="JC13" i="10"/>
  <c r="JD13" i="10"/>
  <c r="JE13" i="10"/>
  <c r="JF13" i="10"/>
  <c r="JG13" i="10"/>
  <c r="JH13" i="10"/>
  <c r="JI13" i="10"/>
  <c r="JJ13" i="10"/>
  <c r="JK13" i="10"/>
  <c r="JL13" i="10"/>
  <c r="JM13" i="10"/>
  <c r="JN13" i="10"/>
  <c r="JO13" i="10"/>
  <c r="JP13" i="10"/>
  <c r="JQ13" i="10"/>
  <c r="JR13" i="10"/>
  <c r="JS13" i="10"/>
  <c r="JT13" i="10"/>
  <c r="JU13" i="10"/>
  <c r="JV13" i="10"/>
  <c r="JW13" i="10"/>
  <c r="JX13" i="10"/>
  <c r="JY13" i="10"/>
  <c r="JZ13" i="10"/>
  <c r="KA13" i="10"/>
  <c r="KB13" i="10"/>
  <c r="KC13" i="10"/>
  <c r="KD13" i="10"/>
  <c r="KE13" i="10"/>
  <c r="KF13" i="10"/>
  <c r="KG13" i="10"/>
  <c r="KH13" i="10"/>
  <c r="KI13" i="10"/>
  <c r="KJ13" i="10"/>
  <c r="KK13" i="10"/>
  <c r="KL13" i="10"/>
  <c r="KM13" i="10"/>
  <c r="KN13" i="10"/>
  <c r="KO13" i="10"/>
  <c r="KP13" i="10"/>
  <c r="KQ13" i="10"/>
  <c r="KR13" i="10"/>
  <c r="KS13" i="10"/>
  <c r="KT13" i="10"/>
  <c r="KU13" i="10"/>
  <c r="KV13" i="10"/>
  <c r="KW13" i="10"/>
  <c r="KX13" i="10"/>
  <c r="KY13" i="10"/>
  <c r="KZ13" i="10"/>
  <c r="LA13" i="10"/>
  <c r="LB13" i="10"/>
  <c r="LC13" i="10"/>
  <c r="LD13" i="10"/>
  <c r="LE13" i="10"/>
  <c r="LF13" i="10"/>
  <c r="LG13" i="10"/>
  <c r="LH13" i="10"/>
  <c r="LI13" i="10"/>
  <c r="LJ13" i="10"/>
  <c r="LK13" i="10"/>
  <c r="LL13" i="10"/>
  <c r="LM13" i="10"/>
  <c r="LN13" i="10"/>
  <c r="LO13" i="10"/>
  <c r="LP13" i="10"/>
  <c r="LQ13" i="10"/>
  <c r="LR13" i="10"/>
  <c r="LS13" i="10"/>
  <c r="LT13" i="10"/>
  <c r="LU13" i="10"/>
  <c r="LV13" i="10"/>
  <c r="LW13" i="10"/>
  <c r="LX13" i="10"/>
  <c r="LY13" i="10"/>
  <c r="LZ13" i="10"/>
  <c r="MA13" i="10"/>
  <c r="MB13" i="10"/>
  <c r="MC13" i="10"/>
  <c r="MD13" i="10"/>
  <c r="ME13" i="10"/>
  <c r="MF13" i="10"/>
  <c r="MG13" i="10"/>
  <c r="MH13" i="10"/>
  <c r="MI13" i="10"/>
  <c r="MJ13" i="10"/>
  <c r="MK13" i="10"/>
  <c r="ML13" i="10"/>
  <c r="MM13" i="10"/>
  <c r="MN13" i="10"/>
  <c r="MO13" i="10"/>
  <c r="MP13" i="10"/>
  <c r="MQ13" i="10"/>
  <c r="MR13" i="10"/>
  <c r="MS13" i="10"/>
  <c r="MT13" i="10"/>
  <c r="MU13" i="10"/>
  <c r="MV13" i="10"/>
  <c r="MW13" i="10"/>
  <c r="MX13" i="10"/>
  <c r="MY13" i="10"/>
  <c r="MZ13" i="10"/>
  <c r="NA13" i="10"/>
  <c r="NB13" i="10"/>
  <c r="NC13" i="10"/>
  <c r="ND13" i="10"/>
  <c r="NE13" i="10"/>
  <c r="NF13" i="10"/>
  <c r="NG13" i="10"/>
  <c r="NH13" i="10"/>
  <c r="NI13" i="10"/>
  <c r="NJ13" i="10"/>
  <c r="NK13" i="10"/>
  <c r="NL13" i="10"/>
  <c r="NM13" i="10"/>
  <c r="NN13" i="10"/>
  <c r="NO13" i="10"/>
  <c r="NP13" i="10"/>
  <c r="NQ13" i="10"/>
  <c r="NR13" i="10"/>
  <c r="NS13" i="10"/>
  <c r="NT13" i="10"/>
  <c r="NU13" i="10"/>
  <c r="NV13" i="10"/>
  <c r="NW13" i="10"/>
  <c r="NX13" i="10"/>
  <c r="NY13" i="10"/>
  <c r="NZ13" i="10"/>
  <c r="OA13" i="10"/>
  <c r="OB13" i="10"/>
  <c r="OC13" i="10"/>
  <c r="OD13" i="10"/>
  <c r="OE13" i="10"/>
  <c r="OF13" i="10"/>
  <c r="OG13" i="10"/>
  <c r="OH13" i="10"/>
  <c r="OI13" i="10"/>
  <c r="OJ13" i="10"/>
  <c r="OK13" i="10"/>
  <c r="OL13" i="10"/>
  <c r="OM13" i="10"/>
  <c r="ON13" i="10"/>
  <c r="OO13" i="10"/>
  <c r="OP13" i="10"/>
  <c r="OQ13" i="10"/>
  <c r="OR13" i="10"/>
  <c r="OS13" i="10"/>
  <c r="OT13" i="10"/>
  <c r="OU13" i="10"/>
  <c r="OV13" i="10"/>
  <c r="OW13" i="10"/>
  <c r="OX13" i="10"/>
  <c r="OY13" i="10"/>
  <c r="OZ13" i="10"/>
  <c r="PA13" i="10"/>
  <c r="PB13" i="10"/>
  <c r="PC13" i="10"/>
  <c r="PD13" i="10"/>
  <c r="PE13" i="10"/>
  <c r="PF13" i="10"/>
  <c r="PG13" i="10"/>
  <c r="PH13" i="10"/>
  <c r="PI13" i="10"/>
  <c r="PJ13" i="10"/>
  <c r="PK13" i="10"/>
  <c r="PL13" i="10"/>
  <c r="PM13" i="10"/>
  <c r="PN13" i="10"/>
  <c r="PO13" i="10"/>
  <c r="PP13" i="10"/>
  <c r="PQ13" i="10"/>
  <c r="PR13" i="10"/>
  <c r="PS13" i="10"/>
  <c r="PT13" i="10"/>
  <c r="PU13" i="10"/>
  <c r="PV13" i="10"/>
  <c r="PW13" i="10"/>
  <c r="PX13" i="10"/>
  <c r="PY13" i="10"/>
  <c r="PZ13" i="10"/>
  <c r="QA13" i="10"/>
  <c r="QB13" i="10"/>
  <c r="QC13" i="10"/>
  <c r="QD13" i="10"/>
  <c r="QE13" i="10"/>
  <c r="QF13" i="10"/>
  <c r="QG13" i="10"/>
  <c r="QH13" i="10"/>
  <c r="QI13" i="10"/>
  <c r="QJ13" i="10"/>
  <c r="QK13" i="10"/>
  <c r="QL13" i="10"/>
  <c r="QM13" i="10"/>
  <c r="QN13" i="10"/>
  <c r="QO13" i="10"/>
  <c r="QP13" i="10"/>
  <c r="QQ13" i="10"/>
  <c r="QR13" i="10"/>
  <c r="QS13" i="10"/>
  <c r="QT13" i="10"/>
  <c r="QU13" i="10"/>
  <c r="QV13" i="10"/>
  <c r="QW13" i="10"/>
  <c r="QX13" i="10"/>
  <c r="QY13" i="10"/>
  <c r="QZ13" i="10"/>
  <c r="RA13" i="10"/>
  <c r="RB13" i="10"/>
  <c r="RC13" i="10"/>
  <c r="RD13" i="10"/>
  <c r="RE13" i="10"/>
  <c r="RF13" i="10"/>
  <c r="RG13" i="10"/>
  <c r="RH13" i="10"/>
  <c r="RI13" i="10"/>
  <c r="RJ13" i="10"/>
  <c r="RK13" i="10"/>
  <c r="RL13" i="10"/>
  <c r="RM13" i="10"/>
  <c r="RN13" i="10"/>
  <c r="RO13" i="10"/>
  <c r="RP13" i="10"/>
  <c r="RQ13" i="10"/>
  <c r="RR13" i="10"/>
  <c r="RS13" i="10"/>
  <c r="RT13" i="10"/>
  <c r="RU13" i="10"/>
  <c r="RV13" i="10"/>
  <c r="RW13" i="10"/>
  <c r="RX13" i="10"/>
  <c r="RY13" i="10"/>
  <c r="RZ13" i="10"/>
  <c r="SA13" i="10"/>
  <c r="SB13" i="10"/>
  <c r="SC13" i="10"/>
  <c r="SD13" i="10"/>
  <c r="SE13" i="10"/>
  <c r="SF13" i="10"/>
  <c r="SG13" i="10"/>
  <c r="SH13" i="10"/>
  <c r="SI13" i="10"/>
  <c r="SJ13" i="10"/>
  <c r="SK13" i="10"/>
  <c r="SL13" i="10"/>
  <c r="SM13" i="10"/>
  <c r="SN13" i="10"/>
  <c r="SO13" i="10"/>
  <c r="SP13" i="10"/>
  <c r="SQ13" i="10"/>
  <c r="SR13" i="10"/>
  <c r="SS13" i="10"/>
  <c r="ST13" i="10"/>
  <c r="SU13" i="10"/>
  <c r="SV13" i="10"/>
  <c r="SW13" i="10"/>
  <c r="SX13" i="10"/>
  <c r="SY13" i="10"/>
  <c r="SZ13" i="10"/>
  <c r="TA13" i="10"/>
  <c r="TB13" i="10"/>
  <c r="TC13" i="10"/>
  <c r="TD13" i="10"/>
  <c r="TE13" i="10"/>
  <c r="TF13" i="10"/>
  <c r="TG13" i="10"/>
  <c r="TH13" i="10"/>
  <c r="TI13" i="10"/>
  <c r="TJ13" i="10"/>
  <c r="TK13" i="10"/>
  <c r="TL13" i="10"/>
  <c r="TM13" i="10"/>
  <c r="TN13" i="10"/>
  <c r="TO13" i="10"/>
  <c r="TP13" i="10"/>
  <c r="TQ13" i="10"/>
  <c r="TR13" i="10"/>
  <c r="TS13" i="10"/>
  <c r="TT13" i="10"/>
  <c r="TU13" i="10"/>
  <c r="TV13" i="10"/>
  <c r="TW13" i="10"/>
  <c r="TX13" i="10"/>
  <c r="TY13" i="10"/>
  <c r="TZ13" i="10"/>
  <c r="UA13" i="10"/>
  <c r="UB13" i="10"/>
  <c r="UC13" i="10"/>
  <c r="UD13" i="10"/>
  <c r="UE13" i="10"/>
  <c r="UF13" i="10"/>
  <c r="UG13" i="10"/>
  <c r="UH13" i="10"/>
  <c r="UI13" i="10"/>
  <c r="UJ13" i="10"/>
  <c r="UK13" i="10"/>
  <c r="UL13" i="10"/>
  <c r="UM13" i="10"/>
  <c r="UN13" i="10"/>
  <c r="UO13" i="10"/>
  <c r="UP13" i="10"/>
  <c r="UQ13" i="10"/>
  <c r="UR13" i="10"/>
  <c r="US13" i="10"/>
  <c r="UT13" i="10"/>
  <c r="UU13" i="10"/>
  <c r="UV13" i="10"/>
  <c r="UW13" i="10"/>
  <c r="UX13" i="10"/>
  <c r="UY13" i="10"/>
  <c r="UZ13" i="10"/>
  <c r="VA13" i="10"/>
  <c r="VB13" i="10"/>
  <c r="VC13" i="10"/>
  <c r="VD13" i="10"/>
  <c r="VE13" i="10"/>
  <c r="VF13" i="10"/>
  <c r="VG13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CX14" i="10"/>
  <c r="CY14" i="10"/>
  <c r="CZ14" i="10"/>
  <c r="DA14" i="10"/>
  <c r="DB14" i="10"/>
  <c r="DC14" i="10"/>
  <c r="DD14" i="10"/>
  <c r="DE14" i="10"/>
  <c r="DF14" i="10"/>
  <c r="DG14" i="10"/>
  <c r="DH14" i="10"/>
  <c r="DI14" i="10"/>
  <c r="DJ14" i="10"/>
  <c r="DK14" i="10"/>
  <c r="DL14" i="10"/>
  <c r="DM14" i="10"/>
  <c r="DN14" i="10"/>
  <c r="DO14" i="10"/>
  <c r="DP14" i="10"/>
  <c r="DQ14" i="10"/>
  <c r="DR14" i="10"/>
  <c r="DS14" i="10"/>
  <c r="DT14" i="10"/>
  <c r="DU14" i="10"/>
  <c r="DV14" i="10"/>
  <c r="DW14" i="10"/>
  <c r="DX14" i="10"/>
  <c r="DY14" i="10"/>
  <c r="DZ14" i="10"/>
  <c r="EA14" i="10"/>
  <c r="EB14" i="10"/>
  <c r="EC14" i="10"/>
  <c r="ED14" i="10"/>
  <c r="EE14" i="10"/>
  <c r="EF14" i="10"/>
  <c r="EG14" i="10"/>
  <c r="EH14" i="10"/>
  <c r="EI14" i="10"/>
  <c r="EJ14" i="10"/>
  <c r="EK14" i="10"/>
  <c r="EL14" i="10"/>
  <c r="EM14" i="10"/>
  <c r="EN14" i="10"/>
  <c r="EO14" i="10"/>
  <c r="EP14" i="10"/>
  <c r="EQ14" i="10"/>
  <c r="ER14" i="10"/>
  <c r="ES14" i="10"/>
  <c r="ET14" i="10"/>
  <c r="EU14" i="10"/>
  <c r="EV14" i="10"/>
  <c r="EW14" i="10"/>
  <c r="EX14" i="10"/>
  <c r="EY14" i="10"/>
  <c r="EZ14" i="10"/>
  <c r="FA14" i="10"/>
  <c r="FB14" i="10"/>
  <c r="FC14" i="10"/>
  <c r="FD14" i="10"/>
  <c r="FE14" i="10"/>
  <c r="FF14" i="10"/>
  <c r="FG14" i="10"/>
  <c r="FH14" i="10"/>
  <c r="FI14" i="10"/>
  <c r="FJ14" i="10"/>
  <c r="FK14" i="10"/>
  <c r="FL14" i="10"/>
  <c r="FM14" i="10"/>
  <c r="FN14" i="10"/>
  <c r="FO14" i="10"/>
  <c r="FP14" i="10"/>
  <c r="FQ14" i="10"/>
  <c r="FR14" i="10"/>
  <c r="FS14" i="10"/>
  <c r="FT14" i="10"/>
  <c r="FU14" i="10"/>
  <c r="FV14" i="10"/>
  <c r="FW14" i="10"/>
  <c r="FX14" i="10"/>
  <c r="FY14" i="10"/>
  <c r="FZ14" i="10"/>
  <c r="GA14" i="10"/>
  <c r="GB14" i="10"/>
  <c r="GC14" i="10"/>
  <c r="GD14" i="10"/>
  <c r="GE14" i="10"/>
  <c r="GF14" i="10"/>
  <c r="GG14" i="10"/>
  <c r="GH14" i="10"/>
  <c r="GI14" i="10"/>
  <c r="GJ14" i="10"/>
  <c r="GK14" i="10"/>
  <c r="GL14" i="10"/>
  <c r="GM14" i="10"/>
  <c r="GN14" i="10"/>
  <c r="GO14" i="10"/>
  <c r="GP14" i="10"/>
  <c r="GQ14" i="10"/>
  <c r="GR14" i="10"/>
  <c r="GS14" i="10"/>
  <c r="GT14" i="10"/>
  <c r="GU14" i="10"/>
  <c r="GV14" i="10"/>
  <c r="GW14" i="10"/>
  <c r="GX14" i="10"/>
  <c r="GY14" i="10"/>
  <c r="GZ14" i="10"/>
  <c r="HA14" i="10"/>
  <c r="HB14" i="10"/>
  <c r="HC14" i="10"/>
  <c r="HD14" i="10"/>
  <c r="HE14" i="10"/>
  <c r="HF14" i="10"/>
  <c r="HG14" i="10"/>
  <c r="HH14" i="10"/>
  <c r="HI14" i="10"/>
  <c r="HJ14" i="10"/>
  <c r="HK14" i="10"/>
  <c r="HL14" i="10"/>
  <c r="HM14" i="10"/>
  <c r="HN14" i="10"/>
  <c r="HO14" i="10"/>
  <c r="HP14" i="10"/>
  <c r="HQ14" i="10"/>
  <c r="HR14" i="10"/>
  <c r="HS14" i="10"/>
  <c r="HT14" i="10"/>
  <c r="HU14" i="10"/>
  <c r="HV14" i="10"/>
  <c r="HW14" i="10"/>
  <c r="HX14" i="10"/>
  <c r="HY14" i="10"/>
  <c r="HZ14" i="10"/>
  <c r="IA14" i="10"/>
  <c r="IB14" i="10"/>
  <c r="IC14" i="10"/>
  <c r="ID14" i="10"/>
  <c r="IE14" i="10"/>
  <c r="IF14" i="10"/>
  <c r="IG14" i="10"/>
  <c r="IH14" i="10"/>
  <c r="II14" i="10"/>
  <c r="IJ14" i="10"/>
  <c r="IK14" i="10"/>
  <c r="IL14" i="10"/>
  <c r="IM14" i="10"/>
  <c r="IN14" i="10"/>
  <c r="IO14" i="10"/>
  <c r="IP14" i="10"/>
  <c r="IQ14" i="10"/>
  <c r="IR14" i="10"/>
  <c r="IS14" i="10"/>
  <c r="IT14" i="10"/>
  <c r="IU14" i="10"/>
  <c r="IV14" i="10"/>
  <c r="IW14" i="10"/>
  <c r="IX14" i="10"/>
  <c r="IY14" i="10"/>
  <c r="IZ14" i="10"/>
  <c r="JA14" i="10"/>
  <c r="JB14" i="10"/>
  <c r="JC14" i="10"/>
  <c r="JD14" i="10"/>
  <c r="JE14" i="10"/>
  <c r="JF14" i="10"/>
  <c r="JG14" i="10"/>
  <c r="JH14" i="10"/>
  <c r="JI14" i="10"/>
  <c r="JJ14" i="10"/>
  <c r="JK14" i="10"/>
  <c r="JL14" i="10"/>
  <c r="JM14" i="10"/>
  <c r="JN14" i="10"/>
  <c r="JO14" i="10"/>
  <c r="JP14" i="10"/>
  <c r="JQ14" i="10"/>
  <c r="JR14" i="10"/>
  <c r="JS14" i="10"/>
  <c r="JT14" i="10"/>
  <c r="JU14" i="10"/>
  <c r="JV14" i="10"/>
  <c r="JW14" i="10"/>
  <c r="JX14" i="10"/>
  <c r="JY14" i="10"/>
  <c r="JZ14" i="10"/>
  <c r="KA14" i="10"/>
  <c r="KB14" i="10"/>
  <c r="KC14" i="10"/>
  <c r="KD14" i="10"/>
  <c r="KE14" i="10"/>
  <c r="KF14" i="10"/>
  <c r="KG14" i="10"/>
  <c r="KH14" i="10"/>
  <c r="KI14" i="10"/>
  <c r="KJ14" i="10"/>
  <c r="KK14" i="10"/>
  <c r="KL14" i="10"/>
  <c r="KM14" i="10"/>
  <c r="KN14" i="10"/>
  <c r="KO14" i="10"/>
  <c r="KP14" i="10"/>
  <c r="KQ14" i="10"/>
  <c r="KR14" i="10"/>
  <c r="KS14" i="10"/>
  <c r="KT14" i="10"/>
  <c r="KU14" i="10"/>
  <c r="KV14" i="10"/>
  <c r="KW14" i="10"/>
  <c r="KX14" i="10"/>
  <c r="KY14" i="10"/>
  <c r="KZ14" i="10"/>
  <c r="LA14" i="10"/>
  <c r="LB14" i="10"/>
  <c r="LC14" i="10"/>
  <c r="LD14" i="10"/>
  <c r="LE14" i="10"/>
  <c r="LF14" i="10"/>
  <c r="LG14" i="10"/>
  <c r="LH14" i="10"/>
  <c r="LI14" i="10"/>
  <c r="LJ14" i="10"/>
  <c r="LK14" i="10"/>
  <c r="LL14" i="10"/>
  <c r="LM14" i="10"/>
  <c r="LN14" i="10"/>
  <c r="LO14" i="10"/>
  <c r="LP14" i="10"/>
  <c r="LQ14" i="10"/>
  <c r="LR14" i="10"/>
  <c r="LS14" i="10"/>
  <c r="LT14" i="10"/>
  <c r="LU14" i="10"/>
  <c r="LV14" i="10"/>
  <c r="LW14" i="10"/>
  <c r="LX14" i="10"/>
  <c r="LY14" i="10"/>
  <c r="LZ14" i="10"/>
  <c r="MA14" i="10"/>
  <c r="MB14" i="10"/>
  <c r="MC14" i="10"/>
  <c r="MD14" i="10"/>
  <c r="ME14" i="10"/>
  <c r="MF14" i="10"/>
  <c r="MG14" i="10"/>
  <c r="MH14" i="10"/>
  <c r="MI14" i="10"/>
  <c r="MJ14" i="10"/>
  <c r="MK14" i="10"/>
  <c r="ML14" i="10"/>
  <c r="MM14" i="10"/>
  <c r="MN14" i="10"/>
  <c r="MO14" i="10"/>
  <c r="MP14" i="10"/>
  <c r="MQ14" i="10"/>
  <c r="MR14" i="10"/>
  <c r="MS14" i="10"/>
  <c r="MT14" i="10"/>
  <c r="MU14" i="10"/>
  <c r="MV14" i="10"/>
  <c r="MW14" i="10"/>
  <c r="MX14" i="10"/>
  <c r="MY14" i="10"/>
  <c r="MZ14" i="10"/>
  <c r="NA14" i="10"/>
  <c r="NB14" i="10"/>
  <c r="NC14" i="10"/>
  <c r="ND14" i="10"/>
  <c r="NE14" i="10"/>
  <c r="NF14" i="10"/>
  <c r="NG14" i="10"/>
  <c r="NH14" i="10"/>
  <c r="NI14" i="10"/>
  <c r="NJ14" i="10"/>
  <c r="NK14" i="10"/>
  <c r="NL14" i="10"/>
  <c r="NM14" i="10"/>
  <c r="NN14" i="10"/>
  <c r="NO14" i="10"/>
  <c r="NP14" i="10"/>
  <c r="NQ14" i="10"/>
  <c r="NR14" i="10"/>
  <c r="NS14" i="10"/>
  <c r="NT14" i="10"/>
  <c r="NU14" i="10"/>
  <c r="NV14" i="10"/>
  <c r="NW14" i="10"/>
  <c r="NX14" i="10"/>
  <c r="NY14" i="10"/>
  <c r="NZ14" i="10"/>
  <c r="OA14" i="10"/>
  <c r="OB14" i="10"/>
  <c r="OC14" i="10"/>
  <c r="OD14" i="10"/>
  <c r="OE14" i="10"/>
  <c r="OF14" i="10"/>
  <c r="OG14" i="10"/>
  <c r="OH14" i="10"/>
  <c r="OI14" i="10"/>
  <c r="OJ14" i="10"/>
  <c r="OK14" i="10"/>
  <c r="OL14" i="10"/>
  <c r="OM14" i="10"/>
  <c r="ON14" i="10"/>
  <c r="OO14" i="10"/>
  <c r="OP14" i="10"/>
  <c r="OQ14" i="10"/>
  <c r="OR14" i="10"/>
  <c r="OS14" i="10"/>
  <c r="OT14" i="10"/>
  <c r="OU14" i="10"/>
  <c r="OV14" i="10"/>
  <c r="OW14" i="10"/>
  <c r="OX14" i="10"/>
  <c r="OY14" i="10"/>
  <c r="OZ14" i="10"/>
  <c r="PA14" i="10"/>
  <c r="PB14" i="10"/>
  <c r="PC14" i="10"/>
  <c r="PD14" i="10"/>
  <c r="PE14" i="10"/>
  <c r="PF14" i="10"/>
  <c r="PG14" i="10"/>
  <c r="PH14" i="10"/>
  <c r="PI14" i="10"/>
  <c r="PJ14" i="10"/>
  <c r="PK14" i="10"/>
  <c r="PL14" i="10"/>
  <c r="PM14" i="10"/>
  <c r="PN14" i="10"/>
  <c r="PO14" i="10"/>
  <c r="PP14" i="10"/>
  <c r="PQ14" i="10"/>
  <c r="PR14" i="10"/>
  <c r="PS14" i="10"/>
  <c r="PT14" i="10"/>
  <c r="PU14" i="10"/>
  <c r="PV14" i="10"/>
  <c r="PW14" i="10"/>
  <c r="PX14" i="10"/>
  <c r="PY14" i="10"/>
  <c r="PZ14" i="10"/>
  <c r="QA14" i="10"/>
  <c r="QB14" i="10"/>
  <c r="QC14" i="10"/>
  <c r="QD14" i="10"/>
  <c r="QE14" i="10"/>
  <c r="QF14" i="10"/>
  <c r="QG14" i="10"/>
  <c r="QH14" i="10"/>
  <c r="QI14" i="10"/>
  <c r="QJ14" i="10"/>
  <c r="QK14" i="10"/>
  <c r="QL14" i="10"/>
  <c r="QM14" i="10"/>
  <c r="QN14" i="10"/>
  <c r="QO14" i="10"/>
  <c r="QP14" i="10"/>
  <c r="QQ14" i="10"/>
  <c r="QR14" i="10"/>
  <c r="QS14" i="10"/>
  <c r="QT14" i="10"/>
  <c r="QU14" i="10"/>
  <c r="QV14" i="10"/>
  <c r="QW14" i="10"/>
  <c r="QX14" i="10"/>
  <c r="QY14" i="10"/>
  <c r="QZ14" i="10"/>
  <c r="RA14" i="10"/>
  <c r="RB14" i="10"/>
  <c r="RC14" i="10"/>
  <c r="RD14" i="10"/>
  <c r="RE14" i="10"/>
  <c r="RF14" i="10"/>
  <c r="RG14" i="10"/>
  <c r="RH14" i="10"/>
  <c r="RI14" i="10"/>
  <c r="RJ14" i="10"/>
  <c r="RK14" i="10"/>
  <c r="RL14" i="10"/>
  <c r="RM14" i="10"/>
  <c r="RN14" i="10"/>
  <c r="RO14" i="10"/>
  <c r="RP14" i="10"/>
  <c r="RQ14" i="10"/>
  <c r="RR14" i="10"/>
  <c r="RS14" i="10"/>
  <c r="RT14" i="10"/>
  <c r="RU14" i="10"/>
  <c r="RV14" i="10"/>
  <c r="RW14" i="10"/>
  <c r="RX14" i="10"/>
  <c r="RY14" i="10"/>
  <c r="RZ14" i="10"/>
  <c r="SA14" i="10"/>
  <c r="SB14" i="10"/>
  <c r="SC14" i="10"/>
  <c r="SD14" i="10"/>
  <c r="SE14" i="10"/>
  <c r="SF14" i="10"/>
  <c r="SG14" i="10"/>
  <c r="SH14" i="10"/>
  <c r="SI14" i="10"/>
  <c r="SJ14" i="10"/>
  <c r="SK14" i="10"/>
  <c r="SL14" i="10"/>
  <c r="SM14" i="10"/>
  <c r="SN14" i="10"/>
  <c r="SO14" i="10"/>
  <c r="SP14" i="10"/>
  <c r="SQ14" i="10"/>
  <c r="SR14" i="10"/>
  <c r="SS14" i="10"/>
  <c r="ST14" i="10"/>
  <c r="SU14" i="10"/>
  <c r="SV14" i="10"/>
  <c r="SW14" i="10"/>
  <c r="SX14" i="10"/>
  <c r="SY14" i="10"/>
  <c r="SZ14" i="10"/>
  <c r="TA14" i="10"/>
  <c r="TB14" i="10"/>
  <c r="TC14" i="10"/>
  <c r="TD14" i="10"/>
  <c r="TE14" i="10"/>
  <c r="TF14" i="10"/>
  <c r="TG14" i="10"/>
  <c r="TH14" i="10"/>
  <c r="TI14" i="10"/>
  <c r="TJ14" i="10"/>
  <c r="TK14" i="10"/>
  <c r="TL14" i="10"/>
  <c r="TM14" i="10"/>
  <c r="TN14" i="10"/>
  <c r="TO14" i="10"/>
  <c r="TP14" i="10"/>
  <c r="TQ14" i="10"/>
  <c r="TR14" i="10"/>
  <c r="TS14" i="10"/>
  <c r="TT14" i="10"/>
  <c r="TU14" i="10"/>
  <c r="TV14" i="10"/>
  <c r="TW14" i="10"/>
  <c r="TX14" i="10"/>
  <c r="TY14" i="10"/>
  <c r="TZ14" i="10"/>
  <c r="UA14" i="10"/>
  <c r="UB14" i="10"/>
  <c r="UC14" i="10"/>
  <c r="UD14" i="10"/>
  <c r="UE14" i="10"/>
  <c r="UF14" i="10"/>
  <c r="UG14" i="10"/>
  <c r="UH14" i="10"/>
  <c r="UI14" i="10"/>
  <c r="UJ14" i="10"/>
  <c r="UK14" i="10"/>
  <c r="UL14" i="10"/>
  <c r="UM14" i="10"/>
  <c r="UN14" i="10"/>
  <c r="UO14" i="10"/>
  <c r="UP14" i="10"/>
  <c r="UQ14" i="10"/>
  <c r="UR14" i="10"/>
  <c r="US14" i="10"/>
  <c r="UT14" i="10"/>
  <c r="UU14" i="10"/>
  <c r="UV14" i="10"/>
  <c r="UW14" i="10"/>
  <c r="UX14" i="10"/>
  <c r="UY14" i="10"/>
  <c r="UZ14" i="10"/>
  <c r="VA14" i="10"/>
  <c r="VB14" i="10"/>
  <c r="VC14" i="10"/>
  <c r="VD14" i="10"/>
  <c r="VE14" i="10"/>
  <c r="VF14" i="10"/>
  <c r="VG14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Z15" i="10"/>
  <c r="BA15" i="10"/>
  <c r="BB15" i="10"/>
  <c r="BC15" i="10"/>
  <c r="BD15" i="10"/>
  <c r="BE15" i="10"/>
  <c r="BF15" i="10"/>
  <c r="BG15" i="10"/>
  <c r="BH15" i="10"/>
  <c r="BI15" i="10"/>
  <c r="BJ15" i="10"/>
  <c r="BK15" i="10"/>
  <c r="BL15" i="10"/>
  <c r="BM15" i="10"/>
  <c r="BN15" i="10"/>
  <c r="BO15" i="10"/>
  <c r="BP15" i="10"/>
  <c r="BQ15" i="10"/>
  <c r="BR15" i="10"/>
  <c r="BS15" i="10"/>
  <c r="BT15" i="10"/>
  <c r="BU15" i="10"/>
  <c r="BV15" i="10"/>
  <c r="BW15" i="10"/>
  <c r="BX15" i="10"/>
  <c r="BY15" i="10"/>
  <c r="BZ15" i="10"/>
  <c r="CA15" i="10"/>
  <c r="CB15" i="10"/>
  <c r="CC15" i="10"/>
  <c r="CD15" i="10"/>
  <c r="CE15" i="10"/>
  <c r="CF15" i="10"/>
  <c r="CG15" i="10"/>
  <c r="CH15" i="10"/>
  <c r="CI15" i="10"/>
  <c r="CJ15" i="10"/>
  <c r="CK15" i="10"/>
  <c r="CL15" i="10"/>
  <c r="CM15" i="10"/>
  <c r="CN15" i="10"/>
  <c r="CO15" i="10"/>
  <c r="CP15" i="10"/>
  <c r="CQ15" i="10"/>
  <c r="CR15" i="10"/>
  <c r="CS15" i="10"/>
  <c r="CT15" i="10"/>
  <c r="CU15" i="10"/>
  <c r="CV15" i="10"/>
  <c r="CW15" i="10"/>
  <c r="CX15" i="10"/>
  <c r="CY15" i="10"/>
  <c r="CZ15" i="10"/>
  <c r="DA15" i="10"/>
  <c r="DB15" i="10"/>
  <c r="DC15" i="10"/>
  <c r="DD15" i="10"/>
  <c r="DE15" i="10"/>
  <c r="DF15" i="10"/>
  <c r="DG15" i="10"/>
  <c r="DH15" i="10"/>
  <c r="DI15" i="10"/>
  <c r="DJ15" i="10"/>
  <c r="DK15" i="10"/>
  <c r="DL15" i="10"/>
  <c r="DM15" i="10"/>
  <c r="DN15" i="10"/>
  <c r="DO15" i="10"/>
  <c r="DP15" i="10"/>
  <c r="DQ15" i="10"/>
  <c r="DR15" i="10"/>
  <c r="DS15" i="10"/>
  <c r="DT15" i="10"/>
  <c r="DU15" i="10"/>
  <c r="DV15" i="10"/>
  <c r="DW15" i="10"/>
  <c r="DX15" i="10"/>
  <c r="DY15" i="10"/>
  <c r="DZ15" i="10"/>
  <c r="EA15" i="10"/>
  <c r="EB15" i="10"/>
  <c r="EC15" i="10"/>
  <c r="ED15" i="10"/>
  <c r="EE15" i="10"/>
  <c r="EF15" i="10"/>
  <c r="EG15" i="10"/>
  <c r="EH15" i="10"/>
  <c r="EI15" i="10"/>
  <c r="EJ15" i="10"/>
  <c r="EK15" i="10"/>
  <c r="EL15" i="10"/>
  <c r="EM15" i="10"/>
  <c r="EN15" i="10"/>
  <c r="EO15" i="10"/>
  <c r="EP15" i="10"/>
  <c r="EQ15" i="10"/>
  <c r="ER15" i="10"/>
  <c r="ES15" i="10"/>
  <c r="ET15" i="10"/>
  <c r="EU15" i="10"/>
  <c r="EV15" i="10"/>
  <c r="EW15" i="10"/>
  <c r="EX15" i="10"/>
  <c r="EY15" i="10"/>
  <c r="EZ15" i="10"/>
  <c r="FA15" i="10"/>
  <c r="FB15" i="10"/>
  <c r="FC15" i="10"/>
  <c r="FD15" i="10"/>
  <c r="FE15" i="10"/>
  <c r="FF15" i="10"/>
  <c r="FG15" i="10"/>
  <c r="FH15" i="10"/>
  <c r="FI15" i="10"/>
  <c r="FJ15" i="10"/>
  <c r="FK15" i="10"/>
  <c r="FL15" i="10"/>
  <c r="FM15" i="10"/>
  <c r="FN15" i="10"/>
  <c r="FO15" i="10"/>
  <c r="FP15" i="10"/>
  <c r="FQ15" i="10"/>
  <c r="FR15" i="10"/>
  <c r="FS15" i="10"/>
  <c r="FT15" i="10"/>
  <c r="FU15" i="10"/>
  <c r="FV15" i="10"/>
  <c r="FW15" i="10"/>
  <c r="FX15" i="10"/>
  <c r="FY15" i="10"/>
  <c r="FZ15" i="10"/>
  <c r="GA15" i="10"/>
  <c r="GB15" i="10"/>
  <c r="GC15" i="10"/>
  <c r="GD15" i="10"/>
  <c r="GE15" i="10"/>
  <c r="GF15" i="10"/>
  <c r="GG15" i="10"/>
  <c r="GH15" i="10"/>
  <c r="GI15" i="10"/>
  <c r="GJ15" i="10"/>
  <c r="GK15" i="10"/>
  <c r="GL15" i="10"/>
  <c r="GM15" i="10"/>
  <c r="GN15" i="10"/>
  <c r="GO15" i="10"/>
  <c r="GP15" i="10"/>
  <c r="GQ15" i="10"/>
  <c r="GR15" i="10"/>
  <c r="GS15" i="10"/>
  <c r="GT15" i="10"/>
  <c r="GU15" i="10"/>
  <c r="GV15" i="10"/>
  <c r="GW15" i="10"/>
  <c r="GX15" i="10"/>
  <c r="GY15" i="10"/>
  <c r="GZ15" i="10"/>
  <c r="HA15" i="10"/>
  <c r="HB15" i="10"/>
  <c r="HC15" i="10"/>
  <c r="HD15" i="10"/>
  <c r="HE15" i="10"/>
  <c r="HF15" i="10"/>
  <c r="HG15" i="10"/>
  <c r="HH15" i="10"/>
  <c r="HI15" i="10"/>
  <c r="HJ15" i="10"/>
  <c r="HK15" i="10"/>
  <c r="HL15" i="10"/>
  <c r="HM15" i="10"/>
  <c r="HN15" i="10"/>
  <c r="HO15" i="10"/>
  <c r="HP15" i="10"/>
  <c r="HQ15" i="10"/>
  <c r="HR15" i="10"/>
  <c r="HS15" i="10"/>
  <c r="HT15" i="10"/>
  <c r="HU15" i="10"/>
  <c r="HV15" i="10"/>
  <c r="HW15" i="10"/>
  <c r="HX15" i="10"/>
  <c r="HY15" i="10"/>
  <c r="HZ15" i="10"/>
  <c r="IA15" i="10"/>
  <c r="IB15" i="10"/>
  <c r="IC15" i="10"/>
  <c r="ID15" i="10"/>
  <c r="IE15" i="10"/>
  <c r="IF15" i="10"/>
  <c r="IG15" i="10"/>
  <c r="IH15" i="10"/>
  <c r="II15" i="10"/>
  <c r="IJ15" i="10"/>
  <c r="IK15" i="10"/>
  <c r="IL15" i="10"/>
  <c r="IM15" i="10"/>
  <c r="IN15" i="10"/>
  <c r="IO15" i="10"/>
  <c r="IP15" i="10"/>
  <c r="IQ15" i="10"/>
  <c r="IR15" i="10"/>
  <c r="IS15" i="10"/>
  <c r="IT15" i="10"/>
  <c r="IU15" i="10"/>
  <c r="IV15" i="10"/>
  <c r="IW15" i="10"/>
  <c r="IX15" i="10"/>
  <c r="IY15" i="10"/>
  <c r="IZ15" i="10"/>
  <c r="JA15" i="10"/>
  <c r="JB15" i="10"/>
  <c r="JC15" i="10"/>
  <c r="JD15" i="10"/>
  <c r="JE15" i="10"/>
  <c r="JF15" i="10"/>
  <c r="JG15" i="10"/>
  <c r="JH15" i="10"/>
  <c r="JI15" i="10"/>
  <c r="JJ15" i="10"/>
  <c r="JK15" i="10"/>
  <c r="JL15" i="10"/>
  <c r="JM15" i="10"/>
  <c r="JN15" i="10"/>
  <c r="JO15" i="10"/>
  <c r="JP15" i="10"/>
  <c r="JQ15" i="10"/>
  <c r="JR15" i="10"/>
  <c r="JS15" i="10"/>
  <c r="JT15" i="10"/>
  <c r="JU15" i="10"/>
  <c r="JV15" i="10"/>
  <c r="JW15" i="10"/>
  <c r="JX15" i="10"/>
  <c r="JY15" i="10"/>
  <c r="JZ15" i="10"/>
  <c r="KA15" i="10"/>
  <c r="KB15" i="10"/>
  <c r="KC15" i="10"/>
  <c r="KD15" i="10"/>
  <c r="KE15" i="10"/>
  <c r="KF15" i="10"/>
  <c r="KG15" i="10"/>
  <c r="KH15" i="10"/>
  <c r="KI15" i="10"/>
  <c r="KJ15" i="10"/>
  <c r="KK15" i="10"/>
  <c r="KL15" i="10"/>
  <c r="KM15" i="10"/>
  <c r="KN15" i="10"/>
  <c r="KO15" i="10"/>
  <c r="KP15" i="10"/>
  <c r="KQ15" i="10"/>
  <c r="KR15" i="10"/>
  <c r="KS15" i="10"/>
  <c r="KT15" i="10"/>
  <c r="KU15" i="10"/>
  <c r="KV15" i="10"/>
  <c r="KW15" i="10"/>
  <c r="KX15" i="10"/>
  <c r="KY15" i="10"/>
  <c r="KZ15" i="10"/>
  <c r="LA15" i="10"/>
  <c r="LB15" i="10"/>
  <c r="LC15" i="10"/>
  <c r="LD15" i="10"/>
  <c r="LE15" i="10"/>
  <c r="LF15" i="10"/>
  <c r="LG15" i="10"/>
  <c r="LH15" i="10"/>
  <c r="LI15" i="10"/>
  <c r="LJ15" i="10"/>
  <c r="LK15" i="10"/>
  <c r="LL15" i="10"/>
  <c r="LM15" i="10"/>
  <c r="LN15" i="10"/>
  <c r="LO15" i="10"/>
  <c r="LP15" i="10"/>
  <c r="LQ15" i="10"/>
  <c r="LR15" i="10"/>
  <c r="LS15" i="10"/>
  <c r="LT15" i="10"/>
  <c r="LU15" i="10"/>
  <c r="LV15" i="10"/>
  <c r="LW15" i="10"/>
  <c r="LX15" i="10"/>
  <c r="LY15" i="10"/>
  <c r="LZ15" i="10"/>
  <c r="MA15" i="10"/>
  <c r="MB15" i="10"/>
  <c r="MC15" i="10"/>
  <c r="MD15" i="10"/>
  <c r="ME15" i="10"/>
  <c r="MF15" i="10"/>
  <c r="MG15" i="10"/>
  <c r="MH15" i="10"/>
  <c r="MI15" i="10"/>
  <c r="MJ15" i="10"/>
  <c r="MK15" i="10"/>
  <c r="ML15" i="10"/>
  <c r="MM15" i="10"/>
  <c r="MN15" i="10"/>
  <c r="MO15" i="10"/>
  <c r="MP15" i="10"/>
  <c r="MQ15" i="10"/>
  <c r="MR15" i="10"/>
  <c r="MS15" i="10"/>
  <c r="MT15" i="10"/>
  <c r="MU15" i="10"/>
  <c r="MV15" i="10"/>
  <c r="MW15" i="10"/>
  <c r="MX15" i="10"/>
  <c r="MY15" i="10"/>
  <c r="MZ15" i="10"/>
  <c r="NA15" i="10"/>
  <c r="NB15" i="10"/>
  <c r="NC15" i="10"/>
  <c r="ND15" i="10"/>
  <c r="NE15" i="10"/>
  <c r="NF15" i="10"/>
  <c r="NG15" i="10"/>
  <c r="NH15" i="10"/>
  <c r="NI15" i="10"/>
  <c r="NJ15" i="10"/>
  <c r="NK15" i="10"/>
  <c r="NL15" i="10"/>
  <c r="NM15" i="10"/>
  <c r="NN15" i="10"/>
  <c r="NO15" i="10"/>
  <c r="NP15" i="10"/>
  <c r="NQ15" i="10"/>
  <c r="NR15" i="10"/>
  <c r="NS15" i="10"/>
  <c r="NT15" i="10"/>
  <c r="NU15" i="10"/>
  <c r="NV15" i="10"/>
  <c r="NW15" i="10"/>
  <c r="NX15" i="10"/>
  <c r="NY15" i="10"/>
  <c r="NZ15" i="10"/>
  <c r="OA15" i="10"/>
  <c r="OB15" i="10"/>
  <c r="OC15" i="10"/>
  <c r="OD15" i="10"/>
  <c r="OE15" i="10"/>
  <c r="OF15" i="10"/>
  <c r="OG15" i="10"/>
  <c r="OH15" i="10"/>
  <c r="OI15" i="10"/>
  <c r="OJ15" i="10"/>
  <c r="OK15" i="10"/>
  <c r="OL15" i="10"/>
  <c r="OM15" i="10"/>
  <c r="ON15" i="10"/>
  <c r="OO15" i="10"/>
  <c r="OP15" i="10"/>
  <c r="OQ15" i="10"/>
  <c r="OR15" i="10"/>
  <c r="OS15" i="10"/>
  <c r="OT15" i="10"/>
  <c r="OU15" i="10"/>
  <c r="OV15" i="10"/>
  <c r="OW15" i="10"/>
  <c r="OX15" i="10"/>
  <c r="OY15" i="10"/>
  <c r="OZ15" i="10"/>
  <c r="PA15" i="10"/>
  <c r="PB15" i="10"/>
  <c r="PC15" i="10"/>
  <c r="PD15" i="10"/>
  <c r="PE15" i="10"/>
  <c r="PF15" i="10"/>
  <c r="PG15" i="10"/>
  <c r="PH15" i="10"/>
  <c r="PI15" i="10"/>
  <c r="PJ15" i="10"/>
  <c r="PK15" i="10"/>
  <c r="PL15" i="10"/>
  <c r="PM15" i="10"/>
  <c r="PN15" i="10"/>
  <c r="PO15" i="10"/>
  <c r="PP15" i="10"/>
  <c r="PQ15" i="10"/>
  <c r="PR15" i="10"/>
  <c r="PS15" i="10"/>
  <c r="PT15" i="10"/>
  <c r="PU15" i="10"/>
  <c r="PV15" i="10"/>
  <c r="PW15" i="10"/>
  <c r="PX15" i="10"/>
  <c r="PY15" i="10"/>
  <c r="PZ15" i="10"/>
  <c r="QA15" i="10"/>
  <c r="QB15" i="10"/>
  <c r="QC15" i="10"/>
  <c r="QD15" i="10"/>
  <c r="QE15" i="10"/>
  <c r="QF15" i="10"/>
  <c r="QG15" i="10"/>
  <c r="QH15" i="10"/>
  <c r="QI15" i="10"/>
  <c r="QJ15" i="10"/>
  <c r="QK15" i="10"/>
  <c r="QL15" i="10"/>
  <c r="QM15" i="10"/>
  <c r="QN15" i="10"/>
  <c r="QO15" i="10"/>
  <c r="QP15" i="10"/>
  <c r="QQ15" i="10"/>
  <c r="QR15" i="10"/>
  <c r="QS15" i="10"/>
  <c r="QT15" i="10"/>
  <c r="QU15" i="10"/>
  <c r="QV15" i="10"/>
  <c r="QW15" i="10"/>
  <c r="QX15" i="10"/>
  <c r="QY15" i="10"/>
  <c r="QZ15" i="10"/>
  <c r="RA15" i="10"/>
  <c r="RB15" i="10"/>
  <c r="RC15" i="10"/>
  <c r="RD15" i="10"/>
  <c r="RE15" i="10"/>
  <c r="RF15" i="10"/>
  <c r="RG15" i="10"/>
  <c r="RH15" i="10"/>
  <c r="RI15" i="10"/>
  <c r="RJ15" i="10"/>
  <c r="RK15" i="10"/>
  <c r="RL15" i="10"/>
  <c r="RM15" i="10"/>
  <c r="RN15" i="10"/>
  <c r="RO15" i="10"/>
  <c r="RP15" i="10"/>
  <c r="RQ15" i="10"/>
  <c r="RR15" i="10"/>
  <c r="RS15" i="10"/>
  <c r="RT15" i="10"/>
  <c r="RU15" i="10"/>
  <c r="RV15" i="10"/>
  <c r="RW15" i="10"/>
  <c r="RX15" i="10"/>
  <c r="RY15" i="10"/>
  <c r="RZ15" i="10"/>
  <c r="SA15" i="10"/>
  <c r="SB15" i="10"/>
  <c r="SC15" i="10"/>
  <c r="SD15" i="10"/>
  <c r="SE15" i="10"/>
  <c r="SF15" i="10"/>
  <c r="SG15" i="10"/>
  <c r="SH15" i="10"/>
  <c r="SI15" i="10"/>
  <c r="SJ15" i="10"/>
  <c r="SK15" i="10"/>
  <c r="SL15" i="10"/>
  <c r="SM15" i="10"/>
  <c r="SN15" i="10"/>
  <c r="SO15" i="10"/>
  <c r="SP15" i="10"/>
  <c r="SQ15" i="10"/>
  <c r="SR15" i="10"/>
  <c r="SS15" i="10"/>
  <c r="ST15" i="10"/>
  <c r="SU15" i="10"/>
  <c r="SV15" i="10"/>
  <c r="SW15" i="10"/>
  <c r="SX15" i="10"/>
  <c r="SY15" i="10"/>
  <c r="SZ15" i="10"/>
  <c r="TA15" i="10"/>
  <c r="TB15" i="10"/>
  <c r="TC15" i="10"/>
  <c r="TD15" i="10"/>
  <c r="TE15" i="10"/>
  <c r="TF15" i="10"/>
  <c r="TG15" i="10"/>
  <c r="TH15" i="10"/>
  <c r="TI15" i="10"/>
  <c r="TJ15" i="10"/>
  <c r="TK15" i="10"/>
  <c r="TL15" i="10"/>
  <c r="TM15" i="10"/>
  <c r="TN15" i="10"/>
  <c r="TO15" i="10"/>
  <c r="TP15" i="10"/>
  <c r="TQ15" i="10"/>
  <c r="TR15" i="10"/>
  <c r="TS15" i="10"/>
  <c r="TT15" i="10"/>
  <c r="TU15" i="10"/>
  <c r="TV15" i="10"/>
  <c r="TW15" i="10"/>
  <c r="TX15" i="10"/>
  <c r="TY15" i="10"/>
  <c r="TZ15" i="10"/>
  <c r="UA15" i="10"/>
  <c r="UB15" i="10"/>
  <c r="UC15" i="10"/>
  <c r="UD15" i="10"/>
  <c r="UE15" i="10"/>
  <c r="UF15" i="10"/>
  <c r="UG15" i="10"/>
  <c r="UH15" i="10"/>
  <c r="UI15" i="10"/>
  <c r="UJ15" i="10"/>
  <c r="UK15" i="10"/>
  <c r="UL15" i="10"/>
  <c r="UM15" i="10"/>
  <c r="UN15" i="10"/>
  <c r="UO15" i="10"/>
  <c r="UP15" i="10"/>
  <c r="UQ15" i="10"/>
  <c r="UR15" i="10"/>
  <c r="US15" i="10"/>
  <c r="UT15" i="10"/>
  <c r="UU15" i="10"/>
  <c r="UV15" i="10"/>
  <c r="UW15" i="10"/>
  <c r="UX15" i="10"/>
  <c r="UY15" i="10"/>
  <c r="UZ15" i="10"/>
  <c r="VA15" i="10"/>
  <c r="VB15" i="10"/>
  <c r="VC15" i="10"/>
  <c r="VD15" i="10"/>
  <c r="VE15" i="10"/>
  <c r="VF15" i="10"/>
  <c r="VG15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CX16" i="10"/>
  <c r="CY16" i="10"/>
  <c r="CZ16" i="10"/>
  <c r="DA16" i="10"/>
  <c r="DB16" i="10"/>
  <c r="DC16" i="10"/>
  <c r="DD16" i="10"/>
  <c r="DE16" i="10"/>
  <c r="DF16" i="10"/>
  <c r="DG16" i="10"/>
  <c r="DH16" i="10"/>
  <c r="DI16" i="10"/>
  <c r="DJ16" i="10"/>
  <c r="DK16" i="10"/>
  <c r="DL16" i="10"/>
  <c r="DM16" i="10"/>
  <c r="DN16" i="10"/>
  <c r="DO16" i="10"/>
  <c r="DP16" i="10"/>
  <c r="DQ16" i="10"/>
  <c r="DR16" i="10"/>
  <c r="DS16" i="10"/>
  <c r="DT16" i="10"/>
  <c r="DU16" i="10"/>
  <c r="DV16" i="10"/>
  <c r="DW16" i="10"/>
  <c r="DX16" i="10"/>
  <c r="DY16" i="10"/>
  <c r="DZ16" i="10"/>
  <c r="EA16" i="10"/>
  <c r="EB16" i="10"/>
  <c r="EC16" i="10"/>
  <c r="ED16" i="10"/>
  <c r="EE16" i="10"/>
  <c r="EF16" i="10"/>
  <c r="EG16" i="10"/>
  <c r="EH16" i="10"/>
  <c r="EI16" i="10"/>
  <c r="EJ16" i="10"/>
  <c r="EK16" i="10"/>
  <c r="EL16" i="10"/>
  <c r="EM16" i="10"/>
  <c r="EN16" i="10"/>
  <c r="EO16" i="10"/>
  <c r="EP16" i="10"/>
  <c r="EQ16" i="10"/>
  <c r="ER16" i="10"/>
  <c r="ES16" i="10"/>
  <c r="ET16" i="10"/>
  <c r="EU16" i="10"/>
  <c r="EV16" i="10"/>
  <c r="EW16" i="10"/>
  <c r="EX16" i="10"/>
  <c r="EY16" i="10"/>
  <c r="EZ16" i="10"/>
  <c r="FA16" i="10"/>
  <c r="FB16" i="10"/>
  <c r="FC16" i="10"/>
  <c r="FD16" i="10"/>
  <c r="FE16" i="10"/>
  <c r="FF16" i="10"/>
  <c r="FG16" i="10"/>
  <c r="FH16" i="10"/>
  <c r="FI16" i="10"/>
  <c r="FJ16" i="10"/>
  <c r="FK16" i="10"/>
  <c r="FL16" i="10"/>
  <c r="FM16" i="10"/>
  <c r="FN16" i="10"/>
  <c r="FO16" i="10"/>
  <c r="FP16" i="10"/>
  <c r="FQ16" i="10"/>
  <c r="FR16" i="10"/>
  <c r="FS16" i="10"/>
  <c r="FT16" i="10"/>
  <c r="FU16" i="10"/>
  <c r="FV16" i="10"/>
  <c r="FW16" i="10"/>
  <c r="FX16" i="10"/>
  <c r="FY16" i="10"/>
  <c r="FZ16" i="10"/>
  <c r="GA16" i="10"/>
  <c r="GB16" i="10"/>
  <c r="GC16" i="10"/>
  <c r="GD16" i="10"/>
  <c r="GE16" i="10"/>
  <c r="GF16" i="10"/>
  <c r="GG16" i="10"/>
  <c r="GH16" i="10"/>
  <c r="GI16" i="10"/>
  <c r="GJ16" i="10"/>
  <c r="GK16" i="10"/>
  <c r="GL16" i="10"/>
  <c r="GM16" i="10"/>
  <c r="GN16" i="10"/>
  <c r="GO16" i="10"/>
  <c r="GP16" i="10"/>
  <c r="GQ16" i="10"/>
  <c r="GR16" i="10"/>
  <c r="GS16" i="10"/>
  <c r="GT16" i="10"/>
  <c r="GU16" i="10"/>
  <c r="GV16" i="10"/>
  <c r="GW16" i="10"/>
  <c r="GX16" i="10"/>
  <c r="GY16" i="10"/>
  <c r="GZ16" i="10"/>
  <c r="HA16" i="10"/>
  <c r="HB16" i="10"/>
  <c r="HC16" i="10"/>
  <c r="HD16" i="10"/>
  <c r="HE16" i="10"/>
  <c r="HF16" i="10"/>
  <c r="HG16" i="10"/>
  <c r="HH16" i="10"/>
  <c r="HI16" i="10"/>
  <c r="HJ16" i="10"/>
  <c r="HK16" i="10"/>
  <c r="HL16" i="10"/>
  <c r="HM16" i="10"/>
  <c r="HN16" i="10"/>
  <c r="HO16" i="10"/>
  <c r="HP16" i="10"/>
  <c r="HQ16" i="10"/>
  <c r="HR16" i="10"/>
  <c r="HS16" i="10"/>
  <c r="HT16" i="10"/>
  <c r="HU16" i="10"/>
  <c r="HV16" i="10"/>
  <c r="HW16" i="10"/>
  <c r="HX16" i="10"/>
  <c r="HY16" i="10"/>
  <c r="HZ16" i="10"/>
  <c r="IA16" i="10"/>
  <c r="IB16" i="10"/>
  <c r="IC16" i="10"/>
  <c r="ID16" i="10"/>
  <c r="IE16" i="10"/>
  <c r="IF16" i="10"/>
  <c r="IG16" i="10"/>
  <c r="IH16" i="10"/>
  <c r="II16" i="10"/>
  <c r="IJ16" i="10"/>
  <c r="IK16" i="10"/>
  <c r="IL16" i="10"/>
  <c r="IM16" i="10"/>
  <c r="IN16" i="10"/>
  <c r="IO16" i="10"/>
  <c r="IP16" i="10"/>
  <c r="IQ16" i="10"/>
  <c r="IR16" i="10"/>
  <c r="IS16" i="10"/>
  <c r="IT16" i="10"/>
  <c r="IU16" i="10"/>
  <c r="IV16" i="10"/>
  <c r="IW16" i="10"/>
  <c r="IX16" i="10"/>
  <c r="IY16" i="10"/>
  <c r="IZ16" i="10"/>
  <c r="JA16" i="10"/>
  <c r="JB16" i="10"/>
  <c r="JC16" i="10"/>
  <c r="JD16" i="10"/>
  <c r="JE16" i="10"/>
  <c r="JF16" i="10"/>
  <c r="JG16" i="10"/>
  <c r="JH16" i="10"/>
  <c r="JI16" i="10"/>
  <c r="JJ16" i="10"/>
  <c r="JK16" i="10"/>
  <c r="JL16" i="10"/>
  <c r="JM16" i="10"/>
  <c r="JN16" i="10"/>
  <c r="JO16" i="10"/>
  <c r="JP16" i="10"/>
  <c r="JQ16" i="10"/>
  <c r="JR16" i="10"/>
  <c r="JS16" i="10"/>
  <c r="JT16" i="10"/>
  <c r="JU16" i="10"/>
  <c r="JV16" i="10"/>
  <c r="JW16" i="10"/>
  <c r="JX16" i="10"/>
  <c r="JY16" i="10"/>
  <c r="JZ16" i="10"/>
  <c r="KA16" i="10"/>
  <c r="KB16" i="10"/>
  <c r="KC16" i="10"/>
  <c r="KD16" i="10"/>
  <c r="KE16" i="10"/>
  <c r="KF16" i="10"/>
  <c r="KG16" i="10"/>
  <c r="KH16" i="10"/>
  <c r="KI16" i="10"/>
  <c r="KJ16" i="10"/>
  <c r="KK16" i="10"/>
  <c r="KL16" i="10"/>
  <c r="KM16" i="10"/>
  <c r="KN16" i="10"/>
  <c r="KO16" i="10"/>
  <c r="KP16" i="10"/>
  <c r="KQ16" i="10"/>
  <c r="KR16" i="10"/>
  <c r="KS16" i="10"/>
  <c r="KT16" i="10"/>
  <c r="KU16" i="10"/>
  <c r="KV16" i="10"/>
  <c r="KW16" i="10"/>
  <c r="KX16" i="10"/>
  <c r="KY16" i="10"/>
  <c r="KZ16" i="10"/>
  <c r="LA16" i="10"/>
  <c r="LB16" i="10"/>
  <c r="LC16" i="10"/>
  <c r="LD16" i="10"/>
  <c r="LE16" i="10"/>
  <c r="LF16" i="10"/>
  <c r="LG16" i="10"/>
  <c r="LH16" i="10"/>
  <c r="LI16" i="10"/>
  <c r="LJ16" i="10"/>
  <c r="LK16" i="10"/>
  <c r="LL16" i="10"/>
  <c r="LM16" i="10"/>
  <c r="LN16" i="10"/>
  <c r="LO16" i="10"/>
  <c r="LP16" i="10"/>
  <c r="LQ16" i="10"/>
  <c r="LR16" i="10"/>
  <c r="LS16" i="10"/>
  <c r="LT16" i="10"/>
  <c r="LU16" i="10"/>
  <c r="LV16" i="10"/>
  <c r="LW16" i="10"/>
  <c r="LX16" i="10"/>
  <c r="LY16" i="10"/>
  <c r="LZ16" i="10"/>
  <c r="MA16" i="10"/>
  <c r="MB16" i="10"/>
  <c r="MC16" i="10"/>
  <c r="MD16" i="10"/>
  <c r="ME16" i="10"/>
  <c r="MF16" i="10"/>
  <c r="MG16" i="10"/>
  <c r="MH16" i="10"/>
  <c r="MI16" i="10"/>
  <c r="MJ16" i="10"/>
  <c r="MK16" i="10"/>
  <c r="ML16" i="10"/>
  <c r="MM16" i="10"/>
  <c r="MN16" i="10"/>
  <c r="MO16" i="10"/>
  <c r="MP16" i="10"/>
  <c r="MQ16" i="10"/>
  <c r="MR16" i="10"/>
  <c r="MS16" i="10"/>
  <c r="MT16" i="10"/>
  <c r="MU16" i="10"/>
  <c r="MV16" i="10"/>
  <c r="MW16" i="10"/>
  <c r="MX16" i="10"/>
  <c r="MY16" i="10"/>
  <c r="MZ16" i="10"/>
  <c r="NA16" i="10"/>
  <c r="NB16" i="10"/>
  <c r="NC16" i="10"/>
  <c r="ND16" i="10"/>
  <c r="NE16" i="10"/>
  <c r="NF16" i="10"/>
  <c r="NG16" i="10"/>
  <c r="NH16" i="10"/>
  <c r="NI16" i="10"/>
  <c r="NJ16" i="10"/>
  <c r="NK16" i="10"/>
  <c r="NL16" i="10"/>
  <c r="NM16" i="10"/>
  <c r="NN16" i="10"/>
  <c r="NO16" i="10"/>
  <c r="NP16" i="10"/>
  <c r="NQ16" i="10"/>
  <c r="NR16" i="10"/>
  <c r="NS16" i="10"/>
  <c r="NT16" i="10"/>
  <c r="NU16" i="10"/>
  <c r="NV16" i="10"/>
  <c r="NW16" i="10"/>
  <c r="NX16" i="10"/>
  <c r="NY16" i="10"/>
  <c r="NZ16" i="10"/>
  <c r="OA16" i="10"/>
  <c r="OB16" i="10"/>
  <c r="OC16" i="10"/>
  <c r="OD16" i="10"/>
  <c r="OE16" i="10"/>
  <c r="OF16" i="10"/>
  <c r="OG16" i="10"/>
  <c r="OH16" i="10"/>
  <c r="OI16" i="10"/>
  <c r="OJ16" i="10"/>
  <c r="OK16" i="10"/>
  <c r="OL16" i="10"/>
  <c r="OM16" i="10"/>
  <c r="ON16" i="10"/>
  <c r="OO16" i="10"/>
  <c r="OP16" i="10"/>
  <c r="OQ16" i="10"/>
  <c r="OR16" i="10"/>
  <c r="OS16" i="10"/>
  <c r="OT16" i="10"/>
  <c r="OU16" i="10"/>
  <c r="OV16" i="10"/>
  <c r="OW16" i="10"/>
  <c r="OX16" i="10"/>
  <c r="OY16" i="10"/>
  <c r="OZ16" i="10"/>
  <c r="PA16" i="10"/>
  <c r="PB16" i="10"/>
  <c r="PC16" i="10"/>
  <c r="PD16" i="10"/>
  <c r="PE16" i="10"/>
  <c r="PF16" i="10"/>
  <c r="PG16" i="10"/>
  <c r="PH16" i="10"/>
  <c r="PI16" i="10"/>
  <c r="PJ16" i="10"/>
  <c r="PK16" i="10"/>
  <c r="PL16" i="10"/>
  <c r="PM16" i="10"/>
  <c r="PN16" i="10"/>
  <c r="PO16" i="10"/>
  <c r="PP16" i="10"/>
  <c r="PQ16" i="10"/>
  <c r="PR16" i="10"/>
  <c r="PS16" i="10"/>
  <c r="PT16" i="10"/>
  <c r="PU16" i="10"/>
  <c r="PV16" i="10"/>
  <c r="PW16" i="10"/>
  <c r="PX16" i="10"/>
  <c r="PY16" i="10"/>
  <c r="PZ16" i="10"/>
  <c r="QA16" i="10"/>
  <c r="QB16" i="10"/>
  <c r="QC16" i="10"/>
  <c r="QD16" i="10"/>
  <c r="QE16" i="10"/>
  <c r="QF16" i="10"/>
  <c r="QG16" i="10"/>
  <c r="QH16" i="10"/>
  <c r="QI16" i="10"/>
  <c r="QJ16" i="10"/>
  <c r="QK16" i="10"/>
  <c r="QL16" i="10"/>
  <c r="QM16" i="10"/>
  <c r="QN16" i="10"/>
  <c r="QO16" i="10"/>
  <c r="QP16" i="10"/>
  <c r="QQ16" i="10"/>
  <c r="QR16" i="10"/>
  <c r="QS16" i="10"/>
  <c r="QT16" i="10"/>
  <c r="QU16" i="10"/>
  <c r="QV16" i="10"/>
  <c r="QW16" i="10"/>
  <c r="QX16" i="10"/>
  <c r="QY16" i="10"/>
  <c r="QZ16" i="10"/>
  <c r="RA16" i="10"/>
  <c r="RB16" i="10"/>
  <c r="RC16" i="10"/>
  <c r="RD16" i="10"/>
  <c r="RE16" i="10"/>
  <c r="RF16" i="10"/>
  <c r="RG16" i="10"/>
  <c r="RH16" i="10"/>
  <c r="RI16" i="10"/>
  <c r="RJ16" i="10"/>
  <c r="RK16" i="10"/>
  <c r="RL16" i="10"/>
  <c r="RM16" i="10"/>
  <c r="RN16" i="10"/>
  <c r="RO16" i="10"/>
  <c r="RP16" i="10"/>
  <c r="RQ16" i="10"/>
  <c r="RR16" i="10"/>
  <c r="RS16" i="10"/>
  <c r="RT16" i="10"/>
  <c r="RU16" i="10"/>
  <c r="RV16" i="10"/>
  <c r="RW16" i="10"/>
  <c r="RX16" i="10"/>
  <c r="RY16" i="10"/>
  <c r="RZ16" i="10"/>
  <c r="SA16" i="10"/>
  <c r="SB16" i="10"/>
  <c r="SC16" i="10"/>
  <c r="SD16" i="10"/>
  <c r="SE16" i="10"/>
  <c r="SF16" i="10"/>
  <c r="SG16" i="10"/>
  <c r="SH16" i="10"/>
  <c r="SI16" i="10"/>
  <c r="SJ16" i="10"/>
  <c r="SK16" i="10"/>
  <c r="SL16" i="10"/>
  <c r="SM16" i="10"/>
  <c r="SN16" i="10"/>
  <c r="SO16" i="10"/>
  <c r="SP16" i="10"/>
  <c r="SQ16" i="10"/>
  <c r="SR16" i="10"/>
  <c r="SS16" i="10"/>
  <c r="ST16" i="10"/>
  <c r="SU16" i="10"/>
  <c r="SV16" i="10"/>
  <c r="SW16" i="10"/>
  <c r="SX16" i="10"/>
  <c r="SY16" i="10"/>
  <c r="SZ16" i="10"/>
  <c r="TA16" i="10"/>
  <c r="TB16" i="10"/>
  <c r="TC16" i="10"/>
  <c r="TD16" i="10"/>
  <c r="TE16" i="10"/>
  <c r="TF16" i="10"/>
  <c r="TG16" i="10"/>
  <c r="TH16" i="10"/>
  <c r="TI16" i="10"/>
  <c r="TJ16" i="10"/>
  <c r="TK16" i="10"/>
  <c r="TL16" i="10"/>
  <c r="TM16" i="10"/>
  <c r="TN16" i="10"/>
  <c r="TO16" i="10"/>
  <c r="TP16" i="10"/>
  <c r="TQ16" i="10"/>
  <c r="TR16" i="10"/>
  <c r="TS16" i="10"/>
  <c r="TT16" i="10"/>
  <c r="TU16" i="10"/>
  <c r="TV16" i="10"/>
  <c r="TW16" i="10"/>
  <c r="TX16" i="10"/>
  <c r="TY16" i="10"/>
  <c r="TZ16" i="10"/>
  <c r="UA16" i="10"/>
  <c r="UB16" i="10"/>
  <c r="UC16" i="10"/>
  <c r="UD16" i="10"/>
  <c r="UE16" i="10"/>
  <c r="UF16" i="10"/>
  <c r="UG16" i="10"/>
  <c r="UH16" i="10"/>
  <c r="UI16" i="10"/>
  <c r="UJ16" i="10"/>
  <c r="UK16" i="10"/>
  <c r="UL16" i="10"/>
  <c r="UM16" i="10"/>
  <c r="UN16" i="10"/>
  <c r="UO16" i="10"/>
  <c r="UP16" i="10"/>
  <c r="UQ16" i="10"/>
  <c r="UR16" i="10"/>
  <c r="US16" i="10"/>
  <c r="UT16" i="10"/>
  <c r="UU16" i="10"/>
  <c r="UV16" i="10"/>
  <c r="UW16" i="10"/>
  <c r="UX16" i="10"/>
  <c r="UY16" i="10"/>
  <c r="UZ16" i="10"/>
  <c r="VA16" i="10"/>
  <c r="VB16" i="10"/>
  <c r="VC16" i="10"/>
  <c r="VD16" i="10"/>
  <c r="VE16" i="10"/>
  <c r="VF16" i="10"/>
  <c r="VG16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BB17" i="10"/>
  <c r="BC17" i="10"/>
  <c r="BD17" i="10"/>
  <c r="BE17" i="10"/>
  <c r="BF17" i="10"/>
  <c r="BG17" i="10"/>
  <c r="BH17" i="10"/>
  <c r="BI17" i="10"/>
  <c r="BJ17" i="10"/>
  <c r="BK17" i="10"/>
  <c r="BL17" i="10"/>
  <c r="BM17" i="10"/>
  <c r="BN17" i="10"/>
  <c r="BO17" i="10"/>
  <c r="BP17" i="10"/>
  <c r="BQ17" i="10"/>
  <c r="BR17" i="10"/>
  <c r="BS17" i="10"/>
  <c r="BT17" i="10"/>
  <c r="BU17" i="10"/>
  <c r="BV17" i="10"/>
  <c r="BW17" i="10"/>
  <c r="BX17" i="10"/>
  <c r="BY17" i="10"/>
  <c r="BZ17" i="10"/>
  <c r="CA17" i="10"/>
  <c r="CB17" i="10"/>
  <c r="CC17" i="10"/>
  <c r="CD17" i="10"/>
  <c r="CE17" i="10"/>
  <c r="CF17" i="10"/>
  <c r="CG17" i="10"/>
  <c r="CH17" i="10"/>
  <c r="CI17" i="10"/>
  <c r="CJ17" i="10"/>
  <c r="CK17" i="10"/>
  <c r="CL17" i="10"/>
  <c r="CM17" i="10"/>
  <c r="CN17" i="10"/>
  <c r="CO17" i="10"/>
  <c r="CP17" i="10"/>
  <c r="CQ17" i="10"/>
  <c r="CR17" i="10"/>
  <c r="CS17" i="10"/>
  <c r="CT17" i="10"/>
  <c r="CU17" i="10"/>
  <c r="CV17" i="10"/>
  <c r="CW17" i="10"/>
  <c r="CX17" i="10"/>
  <c r="CY17" i="10"/>
  <c r="CZ17" i="10"/>
  <c r="DA17" i="10"/>
  <c r="DB17" i="10"/>
  <c r="DC17" i="10"/>
  <c r="DD17" i="10"/>
  <c r="DE17" i="10"/>
  <c r="DF17" i="10"/>
  <c r="DG17" i="10"/>
  <c r="DH17" i="10"/>
  <c r="DI17" i="10"/>
  <c r="DJ17" i="10"/>
  <c r="DK17" i="10"/>
  <c r="DL17" i="10"/>
  <c r="DM17" i="10"/>
  <c r="DN17" i="10"/>
  <c r="DO17" i="10"/>
  <c r="DP17" i="10"/>
  <c r="DQ17" i="10"/>
  <c r="DR17" i="10"/>
  <c r="DS17" i="10"/>
  <c r="DT17" i="10"/>
  <c r="DU17" i="10"/>
  <c r="DV17" i="10"/>
  <c r="DW17" i="10"/>
  <c r="DX17" i="10"/>
  <c r="DY17" i="10"/>
  <c r="DZ17" i="10"/>
  <c r="EA17" i="10"/>
  <c r="EB17" i="10"/>
  <c r="EC17" i="10"/>
  <c r="ED17" i="10"/>
  <c r="EE17" i="10"/>
  <c r="EF17" i="10"/>
  <c r="EG17" i="10"/>
  <c r="EH17" i="10"/>
  <c r="EI17" i="10"/>
  <c r="EJ17" i="10"/>
  <c r="EK17" i="10"/>
  <c r="EL17" i="10"/>
  <c r="EM17" i="10"/>
  <c r="EN17" i="10"/>
  <c r="EO17" i="10"/>
  <c r="EP17" i="10"/>
  <c r="EQ17" i="10"/>
  <c r="ER17" i="10"/>
  <c r="ES17" i="10"/>
  <c r="ET17" i="10"/>
  <c r="EU17" i="10"/>
  <c r="EV17" i="10"/>
  <c r="EW17" i="10"/>
  <c r="EX17" i="10"/>
  <c r="EY17" i="10"/>
  <c r="EZ17" i="10"/>
  <c r="FA17" i="10"/>
  <c r="FB17" i="10"/>
  <c r="FC17" i="10"/>
  <c r="FD17" i="10"/>
  <c r="FE17" i="10"/>
  <c r="FF17" i="10"/>
  <c r="FG17" i="10"/>
  <c r="FH17" i="10"/>
  <c r="FI17" i="10"/>
  <c r="FJ17" i="10"/>
  <c r="FK17" i="10"/>
  <c r="FL17" i="10"/>
  <c r="FM17" i="10"/>
  <c r="FN17" i="10"/>
  <c r="FO17" i="10"/>
  <c r="FP17" i="10"/>
  <c r="FQ17" i="10"/>
  <c r="FR17" i="10"/>
  <c r="FS17" i="10"/>
  <c r="FT17" i="10"/>
  <c r="FU17" i="10"/>
  <c r="FV17" i="10"/>
  <c r="FW17" i="10"/>
  <c r="FX17" i="10"/>
  <c r="FY17" i="10"/>
  <c r="FZ17" i="10"/>
  <c r="GA17" i="10"/>
  <c r="GB17" i="10"/>
  <c r="GC17" i="10"/>
  <c r="GD17" i="10"/>
  <c r="GE17" i="10"/>
  <c r="GF17" i="10"/>
  <c r="GG17" i="10"/>
  <c r="GH17" i="10"/>
  <c r="GI17" i="10"/>
  <c r="GJ17" i="10"/>
  <c r="GK17" i="10"/>
  <c r="GL17" i="10"/>
  <c r="GM17" i="10"/>
  <c r="GN17" i="10"/>
  <c r="GO17" i="10"/>
  <c r="GP17" i="10"/>
  <c r="GQ17" i="10"/>
  <c r="GR17" i="10"/>
  <c r="GS17" i="10"/>
  <c r="GT17" i="10"/>
  <c r="GU17" i="10"/>
  <c r="GV17" i="10"/>
  <c r="GW17" i="10"/>
  <c r="GX17" i="10"/>
  <c r="GY17" i="10"/>
  <c r="GZ17" i="10"/>
  <c r="HA17" i="10"/>
  <c r="HB17" i="10"/>
  <c r="HC17" i="10"/>
  <c r="HD17" i="10"/>
  <c r="HE17" i="10"/>
  <c r="HF17" i="10"/>
  <c r="HG17" i="10"/>
  <c r="HH17" i="10"/>
  <c r="HI17" i="10"/>
  <c r="HJ17" i="10"/>
  <c r="HK17" i="10"/>
  <c r="HL17" i="10"/>
  <c r="HM17" i="10"/>
  <c r="HN17" i="10"/>
  <c r="HO17" i="10"/>
  <c r="HP17" i="10"/>
  <c r="HQ17" i="10"/>
  <c r="HR17" i="10"/>
  <c r="HS17" i="10"/>
  <c r="HT17" i="10"/>
  <c r="HU17" i="10"/>
  <c r="HV17" i="10"/>
  <c r="HW17" i="10"/>
  <c r="HX17" i="10"/>
  <c r="HY17" i="10"/>
  <c r="HZ17" i="10"/>
  <c r="IA17" i="10"/>
  <c r="IB17" i="10"/>
  <c r="IC17" i="10"/>
  <c r="ID17" i="10"/>
  <c r="IE17" i="10"/>
  <c r="IF17" i="10"/>
  <c r="IG17" i="10"/>
  <c r="IH17" i="10"/>
  <c r="II17" i="10"/>
  <c r="IJ17" i="10"/>
  <c r="IK17" i="10"/>
  <c r="IL17" i="10"/>
  <c r="IM17" i="10"/>
  <c r="IN17" i="10"/>
  <c r="IO17" i="10"/>
  <c r="IP17" i="10"/>
  <c r="IQ17" i="10"/>
  <c r="IR17" i="10"/>
  <c r="IS17" i="10"/>
  <c r="IT17" i="10"/>
  <c r="IU17" i="10"/>
  <c r="IV17" i="10"/>
  <c r="IW17" i="10"/>
  <c r="IX17" i="10"/>
  <c r="IY17" i="10"/>
  <c r="IZ17" i="10"/>
  <c r="JA17" i="10"/>
  <c r="JB17" i="10"/>
  <c r="JC17" i="10"/>
  <c r="JD17" i="10"/>
  <c r="JE17" i="10"/>
  <c r="JF17" i="10"/>
  <c r="JG17" i="10"/>
  <c r="JH17" i="10"/>
  <c r="JI17" i="10"/>
  <c r="JJ17" i="10"/>
  <c r="JK17" i="10"/>
  <c r="JL17" i="10"/>
  <c r="JM17" i="10"/>
  <c r="JN17" i="10"/>
  <c r="JO17" i="10"/>
  <c r="JP17" i="10"/>
  <c r="JQ17" i="10"/>
  <c r="JR17" i="10"/>
  <c r="JS17" i="10"/>
  <c r="JT17" i="10"/>
  <c r="JU17" i="10"/>
  <c r="JV17" i="10"/>
  <c r="JW17" i="10"/>
  <c r="JX17" i="10"/>
  <c r="JY17" i="10"/>
  <c r="JZ17" i="10"/>
  <c r="KA17" i="10"/>
  <c r="KB17" i="10"/>
  <c r="KC17" i="10"/>
  <c r="KD17" i="10"/>
  <c r="KE17" i="10"/>
  <c r="KF17" i="10"/>
  <c r="KG17" i="10"/>
  <c r="KH17" i="10"/>
  <c r="KI17" i="10"/>
  <c r="KJ17" i="10"/>
  <c r="KK17" i="10"/>
  <c r="KL17" i="10"/>
  <c r="KM17" i="10"/>
  <c r="KN17" i="10"/>
  <c r="KO17" i="10"/>
  <c r="KP17" i="10"/>
  <c r="KQ17" i="10"/>
  <c r="KR17" i="10"/>
  <c r="KS17" i="10"/>
  <c r="KT17" i="10"/>
  <c r="KU17" i="10"/>
  <c r="KV17" i="10"/>
  <c r="KW17" i="10"/>
  <c r="KX17" i="10"/>
  <c r="KY17" i="10"/>
  <c r="KZ17" i="10"/>
  <c r="LA17" i="10"/>
  <c r="LB17" i="10"/>
  <c r="LC17" i="10"/>
  <c r="LD17" i="10"/>
  <c r="LE17" i="10"/>
  <c r="LF17" i="10"/>
  <c r="LG17" i="10"/>
  <c r="LH17" i="10"/>
  <c r="LI17" i="10"/>
  <c r="LJ17" i="10"/>
  <c r="LK17" i="10"/>
  <c r="LL17" i="10"/>
  <c r="LM17" i="10"/>
  <c r="LN17" i="10"/>
  <c r="LO17" i="10"/>
  <c r="LP17" i="10"/>
  <c r="LQ17" i="10"/>
  <c r="LR17" i="10"/>
  <c r="LS17" i="10"/>
  <c r="LT17" i="10"/>
  <c r="LU17" i="10"/>
  <c r="LV17" i="10"/>
  <c r="LW17" i="10"/>
  <c r="LX17" i="10"/>
  <c r="LY17" i="10"/>
  <c r="LZ17" i="10"/>
  <c r="MA17" i="10"/>
  <c r="MB17" i="10"/>
  <c r="MC17" i="10"/>
  <c r="MD17" i="10"/>
  <c r="ME17" i="10"/>
  <c r="MF17" i="10"/>
  <c r="MG17" i="10"/>
  <c r="MH17" i="10"/>
  <c r="MI17" i="10"/>
  <c r="MJ17" i="10"/>
  <c r="MK17" i="10"/>
  <c r="ML17" i="10"/>
  <c r="MM17" i="10"/>
  <c r="MN17" i="10"/>
  <c r="MO17" i="10"/>
  <c r="MP17" i="10"/>
  <c r="MQ17" i="10"/>
  <c r="MR17" i="10"/>
  <c r="MS17" i="10"/>
  <c r="MT17" i="10"/>
  <c r="MU17" i="10"/>
  <c r="MV17" i="10"/>
  <c r="MW17" i="10"/>
  <c r="MX17" i="10"/>
  <c r="MY17" i="10"/>
  <c r="MZ17" i="10"/>
  <c r="NA17" i="10"/>
  <c r="NB17" i="10"/>
  <c r="NC17" i="10"/>
  <c r="ND17" i="10"/>
  <c r="NE17" i="10"/>
  <c r="NF17" i="10"/>
  <c r="NG17" i="10"/>
  <c r="NH17" i="10"/>
  <c r="NI17" i="10"/>
  <c r="NJ17" i="10"/>
  <c r="NK17" i="10"/>
  <c r="NL17" i="10"/>
  <c r="NM17" i="10"/>
  <c r="NN17" i="10"/>
  <c r="NO17" i="10"/>
  <c r="NP17" i="10"/>
  <c r="NQ17" i="10"/>
  <c r="NR17" i="10"/>
  <c r="NS17" i="10"/>
  <c r="NT17" i="10"/>
  <c r="NU17" i="10"/>
  <c r="NV17" i="10"/>
  <c r="NW17" i="10"/>
  <c r="NX17" i="10"/>
  <c r="NY17" i="10"/>
  <c r="NZ17" i="10"/>
  <c r="OA17" i="10"/>
  <c r="OB17" i="10"/>
  <c r="OC17" i="10"/>
  <c r="OD17" i="10"/>
  <c r="OE17" i="10"/>
  <c r="OF17" i="10"/>
  <c r="OG17" i="10"/>
  <c r="OH17" i="10"/>
  <c r="OI17" i="10"/>
  <c r="OJ17" i="10"/>
  <c r="OK17" i="10"/>
  <c r="OL17" i="10"/>
  <c r="OM17" i="10"/>
  <c r="ON17" i="10"/>
  <c r="OO17" i="10"/>
  <c r="OP17" i="10"/>
  <c r="OQ17" i="10"/>
  <c r="OR17" i="10"/>
  <c r="OS17" i="10"/>
  <c r="OT17" i="10"/>
  <c r="OU17" i="10"/>
  <c r="OV17" i="10"/>
  <c r="OW17" i="10"/>
  <c r="OX17" i="10"/>
  <c r="OY17" i="10"/>
  <c r="OZ17" i="10"/>
  <c r="PA17" i="10"/>
  <c r="PB17" i="10"/>
  <c r="PC17" i="10"/>
  <c r="PD17" i="10"/>
  <c r="PE17" i="10"/>
  <c r="PF17" i="10"/>
  <c r="PG17" i="10"/>
  <c r="PH17" i="10"/>
  <c r="PI17" i="10"/>
  <c r="PJ17" i="10"/>
  <c r="PK17" i="10"/>
  <c r="PL17" i="10"/>
  <c r="PM17" i="10"/>
  <c r="PN17" i="10"/>
  <c r="PO17" i="10"/>
  <c r="PP17" i="10"/>
  <c r="PQ17" i="10"/>
  <c r="PR17" i="10"/>
  <c r="PS17" i="10"/>
  <c r="PT17" i="10"/>
  <c r="PU17" i="10"/>
  <c r="PV17" i="10"/>
  <c r="PW17" i="10"/>
  <c r="PX17" i="10"/>
  <c r="PY17" i="10"/>
  <c r="PZ17" i="10"/>
  <c r="QA17" i="10"/>
  <c r="QB17" i="10"/>
  <c r="QC17" i="10"/>
  <c r="QD17" i="10"/>
  <c r="QE17" i="10"/>
  <c r="QF17" i="10"/>
  <c r="QG17" i="10"/>
  <c r="QH17" i="10"/>
  <c r="QI17" i="10"/>
  <c r="QJ17" i="10"/>
  <c r="QK17" i="10"/>
  <c r="QL17" i="10"/>
  <c r="QM17" i="10"/>
  <c r="QN17" i="10"/>
  <c r="QO17" i="10"/>
  <c r="QP17" i="10"/>
  <c r="QQ17" i="10"/>
  <c r="QR17" i="10"/>
  <c r="QS17" i="10"/>
  <c r="QT17" i="10"/>
  <c r="QU17" i="10"/>
  <c r="QV17" i="10"/>
  <c r="QW17" i="10"/>
  <c r="QX17" i="10"/>
  <c r="QY17" i="10"/>
  <c r="QZ17" i="10"/>
  <c r="RA17" i="10"/>
  <c r="RB17" i="10"/>
  <c r="RC17" i="10"/>
  <c r="RD17" i="10"/>
  <c r="RE17" i="10"/>
  <c r="RF17" i="10"/>
  <c r="RG17" i="10"/>
  <c r="RH17" i="10"/>
  <c r="RI17" i="10"/>
  <c r="RJ17" i="10"/>
  <c r="RK17" i="10"/>
  <c r="RL17" i="10"/>
  <c r="RM17" i="10"/>
  <c r="RN17" i="10"/>
  <c r="RO17" i="10"/>
  <c r="RP17" i="10"/>
  <c r="RQ17" i="10"/>
  <c r="RR17" i="10"/>
  <c r="RS17" i="10"/>
  <c r="RT17" i="10"/>
  <c r="RU17" i="10"/>
  <c r="RV17" i="10"/>
  <c r="RW17" i="10"/>
  <c r="RX17" i="10"/>
  <c r="RY17" i="10"/>
  <c r="RZ17" i="10"/>
  <c r="SA17" i="10"/>
  <c r="SB17" i="10"/>
  <c r="SC17" i="10"/>
  <c r="SD17" i="10"/>
  <c r="SE17" i="10"/>
  <c r="SF17" i="10"/>
  <c r="SG17" i="10"/>
  <c r="SH17" i="10"/>
  <c r="SI17" i="10"/>
  <c r="SJ17" i="10"/>
  <c r="SK17" i="10"/>
  <c r="SL17" i="10"/>
  <c r="SM17" i="10"/>
  <c r="SN17" i="10"/>
  <c r="SO17" i="10"/>
  <c r="SP17" i="10"/>
  <c r="SQ17" i="10"/>
  <c r="SR17" i="10"/>
  <c r="SS17" i="10"/>
  <c r="ST17" i="10"/>
  <c r="SU17" i="10"/>
  <c r="SV17" i="10"/>
  <c r="SW17" i="10"/>
  <c r="SX17" i="10"/>
  <c r="SY17" i="10"/>
  <c r="SZ17" i="10"/>
  <c r="TA17" i="10"/>
  <c r="TB17" i="10"/>
  <c r="TC17" i="10"/>
  <c r="TD17" i="10"/>
  <c r="TE17" i="10"/>
  <c r="TF17" i="10"/>
  <c r="TG17" i="10"/>
  <c r="TH17" i="10"/>
  <c r="TI17" i="10"/>
  <c r="TJ17" i="10"/>
  <c r="TK17" i="10"/>
  <c r="TL17" i="10"/>
  <c r="TM17" i="10"/>
  <c r="TN17" i="10"/>
  <c r="TO17" i="10"/>
  <c r="TP17" i="10"/>
  <c r="TQ17" i="10"/>
  <c r="TR17" i="10"/>
  <c r="TS17" i="10"/>
  <c r="TT17" i="10"/>
  <c r="TU17" i="10"/>
  <c r="TV17" i="10"/>
  <c r="TW17" i="10"/>
  <c r="TX17" i="10"/>
  <c r="TY17" i="10"/>
  <c r="TZ17" i="10"/>
  <c r="UA17" i="10"/>
  <c r="UB17" i="10"/>
  <c r="UC17" i="10"/>
  <c r="UD17" i="10"/>
  <c r="UE17" i="10"/>
  <c r="UF17" i="10"/>
  <c r="UG17" i="10"/>
  <c r="UH17" i="10"/>
  <c r="UI17" i="10"/>
  <c r="UJ17" i="10"/>
  <c r="UK17" i="10"/>
  <c r="UL17" i="10"/>
  <c r="UM17" i="10"/>
  <c r="UN17" i="10"/>
  <c r="UO17" i="10"/>
  <c r="UP17" i="10"/>
  <c r="UQ17" i="10"/>
  <c r="UR17" i="10"/>
  <c r="US17" i="10"/>
  <c r="UT17" i="10"/>
  <c r="UU17" i="10"/>
  <c r="UV17" i="10"/>
  <c r="UW17" i="10"/>
  <c r="UX17" i="10"/>
  <c r="UY17" i="10"/>
  <c r="UZ17" i="10"/>
  <c r="VA17" i="10"/>
  <c r="VB17" i="10"/>
  <c r="VC17" i="10"/>
  <c r="VD17" i="10"/>
  <c r="VE17" i="10"/>
  <c r="VF17" i="10"/>
  <c r="VG17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L18" i="10"/>
  <c r="CM18" i="10"/>
  <c r="CN18" i="10"/>
  <c r="CO18" i="10"/>
  <c r="CP18" i="10"/>
  <c r="CQ18" i="10"/>
  <c r="CR18" i="10"/>
  <c r="CS18" i="10"/>
  <c r="CT18" i="10"/>
  <c r="CU18" i="10"/>
  <c r="CV18" i="10"/>
  <c r="CW18" i="10"/>
  <c r="CX18" i="10"/>
  <c r="CY18" i="10"/>
  <c r="CZ18" i="10"/>
  <c r="DA18" i="10"/>
  <c r="DB18" i="10"/>
  <c r="DC18" i="10"/>
  <c r="DD18" i="10"/>
  <c r="DE18" i="10"/>
  <c r="DF18" i="10"/>
  <c r="DG18" i="10"/>
  <c r="DH18" i="10"/>
  <c r="DI18" i="10"/>
  <c r="DJ18" i="10"/>
  <c r="DK18" i="10"/>
  <c r="DL18" i="10"/>
  <c r="DM18" i="10"/>
  <c r="DN18" i="10"/>
  <c r="DO18" i="10"/>
  <c r="DP18" i="10"/>
  <c r="DQ18" i="10"/>
  <c r="DR18" i="10"/>
  <c r="DS18" i="10"/>
  <c r="DT18" i="10"/>
  <c r="DU18" i="10"/>
  <c r="DV18" i="10"/>
  <c r="DW18" i="10"/>
  <c r="DX18" i="10"/>
  <c r="DY18" i="10"/>
  <c r="DZ18" i="10"/>
  <c r="EA18" i="10"/>
  <c r="EB18" i="10"/>
  <c r="EC18" i="10"/>
  <c r="ED18" i="10"/>
  <c r="EE18" i="10"/>
  <c r="EF18" i="10"/>
  <c r="EG18" i="10"/>
  <c r="EH18" i="10"/>
  <c r="EI18" i="10"/>
  <c r="EJ18" i="10"/>
  <c r="EK18" i="10"/>
  <c r="EL18" i="10"/>
  <c r="EM18" i="10"/>
  <c r="EN18" i="10"/>
  <c r="EO18" i="10"/>
  <c r="EP18" i="10"/>
  <c r="EQ18" i="10"/>
  <c r="ER18" i="10"/>
  <c r="ES18" i="10"/>
  <c r="ET18" i="10"/>
  <c r="EU18" i="10"/>
  <c r="EV18" i="10"/>
  <c r="EW18" i="10"/>
  <c r="EX18" i="10"/>
  <c r="EY18" i="10"/>
  <c r="EZ18" i="10"/>
  <c r="FA18" i="10"/>
  <c r="FB18" i="10"/>
  <c r="FC18" i="10"/>
  <c r="FD18" i="10"/>
  <c r="FE18" i="10"/>
  <c r="FF18" i="10"/>
  <c r="FG18" i="10"/>
  <c r="FH18" i="10"/>
  <c r="FI18" i="10"/>
  <c r="FJ18" i="10"/>
  <c r="FK18" i="10"/>
  <c r="FL18" i="10"/>
  <c r="FM18" i="10"/>
  <c r="FN18" i="10"/>
  <c r="FO18" i="10"/>
  <c r="FP18" i="10"/>
  <c r="FQ18" i="10"/>
  <c r="FR18" i="10"/>
  <c r="FS18" i="10"/>
  <c r="FT18" i="10"/>
  <c r="FU18" i="10"/>
  <c r="FV18" i="10"/>
  <c r="FW18" i="10"/>
  <c r="FX18" i="10"/>
  <c r="FY18" i="10"/>
  <c r="FZ18" i="10"/>
  <c r="GA18" i="10"/>
  <c r="GB18" i="10"/>
  <c r="GC18" i="10"/>
  <c r="GD18" i="10"/>
  <c r="GE18" i="10"/>
  <c r="GF18" i="10"/>
  <c r="GG18" i="10"/>
  <c r="GH18" i="10"/>
  <c r="GI18" i="10"/>
  <c r="GJ18" i="10"/>
  <c r="GK18" i="10"/>
  <c r="GL18" i="10"/>
  <c r="GM18" i="10"/>
  <c r="GN18" i="10"/>
  <c r="GO18" i="10"/>
  <c r="GP18" i="10"/>
  <c r="GQ18" i="10"/>
  <c r="GR18" i="10"/>
  <c r="GS18" i="10"/>
  <c r="GT18" i="10"/>
  <c r="GU18" i="10"/>
  <c r="GV18" i="10"/>
  <c r="GW18" i="10"/>
  <c r="GX18" i="10"/>
  <c r="GY18" i="10"/>
  <c r="GZ18" i="10"/>
  <c r="HA18" i="10"/>
  <c r="HB18" i="10"/>
  <c r="HC18" i="10"/>
  <c r="HD18" i="10"/>
  <c r="HE18" i="10"/>
  <c r="HF18" i="10"/>
  <c r="HG18" i="10"/>
  <c r="HH18" i="10"/>
  <c r="HI18" i="10"/>
  <c r="HJ18" i="10"/>
  <c r="HK18" i="10"/>
  <c r="HL18" i="10"/>
  <c r="HM18" i="10"/>
  <c r="HN18" i="10"/>
  <c r="HO18" i="10"/>
  <c r="HP18" i="10"/>
  <c r="HQ18" i="10"/>
  <c r="HR18" i="10"/>
  <c r="HS18" i="10"/>
  <c r="HT18" i="10"/>
  <c r="HU18" i="10"/>
  <c r="HV18" i="10"/>
  <c r="HW18" i="10"/>
  <c r="HX18" i="10"/>
  <c r="HY18" i="10"/>
  <c r="HZ18" i="10"/>
  <c r="IA18" i="10"/>
  <c r="IB18" i="10"/>
  <c r="IC18" i="10"/>
  <c r="ID18" i="10"/>
  <c r="IE18" i="10"/>
  <c r="IF18" i="10"/>
  <c r="IG18" i="10"/>
  <c r="IH18" i="10"/>
  <c r="II18" i="10"/>
  <c r="IJ18" i="10"/>
  <c r="IK18" i="10"/>
  <c r="IL18" i="10"/>
  <c r="IM18" i="10"/>
  <c r="IN18" i="10"/>
  <c r="IO18" i="10"/>
  <c r="IP18" i="10"/>
  <c r="IQ18" i="10"/>
  <c r="IR18" i="10"/>
  <c r="IS18" i="10"/>
  <c r="IT18" i="10"/>
  <c r="IU18" i="10"/>
  <c r="IV18" i="10"/>
  <c r="IW18" i="10"/>
  <c r="IX18" i="10"/>
  <c r="IY18" i="10"/>
  <c r="IZ18" i="10"/>
  <c r="JA18" i="10"/>
  <c r="JB18" i="10"/>
  <c r="JC18" i="10"/>
  <c r="JD18" i="10"/>
  <c r="JE18" i="10"/>
  <c r="JF18" i="10"/>
  <c r="JG18" i="10"/>
  <c r="JH18" i="10"/>
  <c r="JI18" i="10"/>
  <c r="JJ18" i="10"/>
  <c r="JK18" i="10"/>
  <c r="JL18" i="10"/>
  <c r="JM18" i="10"/>
  <c r="JN18" i="10"/>
  <c r="JO18" i="10"/>
  <c r="JP18" i="10"/>
  <c r="JQ18" i="10"/>
  <c r="JR18" i="10"/>
  <c r="JS18" i="10"/>
  <c r="JT18" i="10"/>
  <c r="JU18" i="10"/>
  <c r="JV18" i="10"/>
  <c r="JW18" i="10"/>
  <c r="JX18" i="10"/>
  <c r="JY18" i="10"/>
  <c r="JZ18" i="10"/>
  <c r="KA18" i="10"/>
  <c r="KB18" i="10"/>
  <c r="KC18" i="10"/>
  <c r="KD18" i="10"/>
  <c r="KE18" i="10"/>
  <c r="KF18" i="10"/>
  <c r="KG18" i="10"/>
  <c r="KH18" i="10"/>
  <c r="KI18" i="10"/>
  <c r="KJ18" i="10"/>
  <c r="KK18" i="10"/>
  <c r="KL18" i="10"/>
  <c r="KM18" i="10"/>
  <c r="KN18" i="10"/>
  <c r="KO18" i="10"/>
  <c r="KP18" i="10"/>
  <c r="KQ18" i="10"/>
  <c r="KR18" i="10"/>
  <c r="KS18" i="10"/>
  <c r="KT18" i="10"/>
  <c r="KU18" i="10"/>
  <c r="KV18" i="10"/>
  <c r="KW18" i="10"/>
  <c r="KX18" i="10"/>
  <c r="KY18" i="10"/>
  <c r="KZ18" i="10"/>
  <c r="LA18" i="10"/>
  <c r="LB18" i="10"/>
  <c r="LC18" i="10"/>
  <c r="LD18" i="10"/>
  <c r="LE18" i="10"/>
  <c r="LF18" i="10"/>
  <c r="LG18" i="10"/>
  <c r="LH18" i="10"/>
  <c r="LI18" i="10"/>
  <c r="LJ18" i="10"/>
  <c r="LK18" i="10"/>
  <c r="LL18" i="10"/>
  <c r="LM18" i="10"/>
  <c r="LN18" i="10"/>
  <c r="LO18" i="10"/>
  <c r="LP18" i="10"/>
  <c r="LQ18" i="10"/>
  <c r="LR18" i="10"/>
  <c r="LS18" i="10"/>
  <c r="LT18" i="10"/>
  <c r="LU18" i="10"/>
  <c r="LV18" i="10"/>
  <c r="LW18" i="10"/>
  <c r="LX18" i="10"/>
  <c r="LY18" i="10"/>
  <c r="LZ18" i="10"/>
  <c r="MA18" i="10"/>
  <c r="MB18" i="10"/>
  <c r="MC18" i="10"/>
  <c r="MD18" i="10"/>
  <c r="ME18" i="10"/>
  <c r="MF18" i="10"/>
  <c r="MG18" i="10"/>
  <c r="MH18" i="10"/>
  <c r="MI18" i="10"/>
  <c r="MJ18" i="10"/>
  <c r="MK18" i="10"/>
  <c r="ML18" i="10"/>
  <c r="MM18" i="10"/>
  <c r="MN18" i="10"/>
  <c r="MO18" i="10"/>
  <c r="MP18" i="10"/>
  <c r="MQ18" i="10"/>
  <c r="MR18" i="10"/>
  <c r="MS18" i="10"/>
  <c r="MT18" i="10"/>
  <c r="MU18" i="10"/>
  <c r="MV18" i="10"/>
  <c r="MW18" i="10"/>
  <c r="MX18" i="10"/>
  <c r="MY18" i="10"/>
  <c r="MZ18" i="10"/>
  <c r="NA18" i="10"/>
  <c r="NB18" i="10"/>
  <c r="NC18" i="10"/>
  <c r="ND18" i="10"/>
  <c r="NE18" i="10"/>
  <c r="NF18" i="10"/>
  <c r="NG18" i="10"/>
  <c r="NH18" i="10"/>
  <c r="NI18" i="10"/>
  <c r="NJ18" i="10"/>
  <c r="NK18" i="10"/>
  <c r="NL18" i="10"/>
  <c r="NM18" i="10"/>
  <c r="NN18" i="10"/>
  <c r="NO18" i="10"/>
  <c r="NP18" i="10"/>
  <c r="NQ18" i="10"/>
  <c r="NR18" i="10"/>
  <c r="NS18" i="10"/>
  <c r="NT18" i="10"/>
  <c r="NU18" i="10"/>
  <c r="NV18" i="10"/>
  <c r="NW18" i="10"/>
  <c r="NX18" i="10"/>
  <c r="NY18" i="10"/>
  <c r="NZ18" i="10"/>
  <c r="OA18" i="10"/>
  <c r="OB18" i="10"/>
  <c r="OC18" i="10"/>
  <c r="OD18" i="10"/>
  <c r="OE18" i="10"/>
  <c r="OF18" i="10"/>
  <c r="OG18" i="10"/>
  <c r="OH18" i="10"/>
  <c r="OI18" i="10"/>
  <c r="OJ18" i="10"/>
  <c r="OK18" i="10"/>
  <c r="OL18" i="10"/>
  <c r="OM18" i="10"/>
  <c r="ON18" i="10"/>
  <c r="OO18" i="10"/>
  <c r="OP18" i="10"/>
  <c r="OQ18" i="10"/>
  <c r="OR18" i="10"/>
  <c r="OS18" i="10"/>
  <c r="OT18" i="10"/>
  <c r="OU18" i="10"/>
  <c r="OV18" i="10"/>
  <c r="OW18" i="10"/>
  <c r="OX18" i="10"/>
  <c r="OY18" i="10"/>
  <c r="OZ18" i="10"/>
  <c r="PA18" i="10"/>
  <c r="PB18" i="10"/>
  <c r="PC18" i="10"/>
  <c r="PD18" i="10"/>
  <c r="PE18" i="10"/>
  <c r="PF18" i="10"/>
  <c r="PG18" i="10"/>
  <c r="PH18" i="10"/>
  <c r="PI18" i="10"/>
  <c r="PJ18" i="10"/>
  <c r="PK18" i="10"/>
  <c r="PL18" i="10"/>
  <c r="PM18" i="10"/>
  <c r="PN18" i="10"/>
  <c r="PO18" i="10"/>
  <c r="PP18" i="10"/>
  <c r="PQ18" i="10"/>
  <c r="PR18" i="10"/>
  <c r="PS18" i="10"/>
  <c r="PT18" i="10"/>
  <c r="PU18" i="10"/>
  <c r="PV18" i="10"/>
  <c r="PW18" i="10"/>
  <c r="PX18" i="10"/>
  <c r="PY18" i="10"/>
  <c r="PZ18" i="10"/>
  <c r="QA18" i="10"/>
  <c r="QB18" i="10"/>
  <c r="QC18" i="10"/>
  <c r="QD18" i="10"/>
  <c r="QE18" i="10"/>
  <c r="QF18" i="10"/>
  <c r="QG18" i="10"/>
  <c r="QH18" i="10"/>
  <c r="QI18" i="10"/>
  <c r="QJ18" i="10"/>
  <c r="QK18" i="10"/>
  <c r="QL18" i="10"/>
  <c r="QM18" i="10"/>
  <c r="QN18" i="10"/>
  <c r="QO18" i="10"/>
  <c r="QP18" i="10"/>
  <c r="QQ18" i="10"/>
  <c r="QR18" i="10"/>
  <c r="QS18" i="10"/>
  <c r="QT18" i="10"/>
  <c r="QU18" i="10"/>
  <c r="QV18" i="10"/>
  <c r="QW18" i="10"/>
  <c r="QX18" i="10"/>
  <c r="QY18" i="10"/>
  <c r="QZ18" i="10"/>
  <c r="RA18" i="10"/>
  <c r="RB18" i="10"/>
  <c r="RC18" i="10"/>
  <c r="RD18" i="10"/>
  <c r="RE18" i="10"/>
  <c r="RF18" i="10"/>
  <c r="RG18" i="10"/>
  <c r="RH18" i="10"/>
  <c r="RI18" i="10"/>
  <c r="RJ18" i="10"/>
  <c r="RK18" i="10"/>
  <c r="RL18" i="10"/>
  <c r="RM18" i="10"/>
  <c r="RN18" i="10"/>
  <c r="RO18" i="10"/>
  <c r="RP18" i="10"/>
  <c r="RQ18" i="10"/>
  <c r="RR18" i="10"/>
  <c r="RS18" i="10"/>
  <c r="RT18" i="10"/>
  <c r="RU18" i="10"/>
  <c r="RV18" i="10"/>
  <c r="RW18" i="10"/>
  <c r="RX18" i="10"/>
  <c r="RY18" i="10"/>
  <c r="RZ18" i="10"/>
  <c r="SA18" i="10"/>
  <c r="SB18" i="10"/>
  <c r="SC18" i="10"/>
  <c r="SD18" i="10"/>
  <c r="SE18" i="10"/>
  <c r="SF18" i="10"/>
  <c r="SG18" i="10"/>
  <c r="SH18" i="10"/>
  <c r="SI18" i="10"/>
  <c r="SJ18" i="10"/>
  <c r="SK18" i="10"/>
  <c r="SL18" i="10"/>
  <c r="SM18" i="10"/>
  <c r="SN18" i="10"/>
  <c r="SO18" i="10"/>
  <c r="SP18" i="10"/>
  <c r="SQ18" i="10"/>
  <c r="SR18" i="10"/>
  <c r="SS18" i="10"/>
  <c r="ST18" i="10"/>
  <c r="SU18" i="10"/>
  <c r="SV18" i="10"/>
  <c r="SW18" i="10"/>
  <c r="SX18" i="10"/>
  <c r="SY18" i="10"/>
  <c r="SZ18" i="10"/>
  <c r="TA18" i="10"/>
  <c r="TB18" i="10"/>
  <c r="TC18" i="10"/>
  <c r="TD18" i="10"/>
  <c r="TE18" i="10"/>
  <c r="TF18" i="10"/>
  <c r="TG18" i="10"/>
  <c r="TH18" i="10"/>
  <c r="TI18" i="10"/>
  <c r="TJ18" i="10"/>
  <c r="TK18" i="10"/>
  <c r="TL18" i="10"/>
  <c r="TM18" i="10"/>
  <c r="TN18" i="10"/>
  <c r="TO18" i="10"/>
  <c r="TP18" i="10"/>
  <c r="TQ18" i="10"/>
  <c r="TR18" i="10"/>
  <c r="TS18" i="10"/>
  <c r="TT18" i="10"/>
  <c r="TU18" i="10"/>
  <c r="TV18" i="10"/>
  <c r="TW18" i="10"/>
  <c r="TX18" i="10"/>
  <c r="TY18" i="10"/>
  <c r="TZ18" i="10"/>
  <c r="UA18" i="10"/>
  <c r="UB18" i="10"/>
  <c r="UC18" i="10"/>
  <c r="UD18" i="10"/>
  <c r="UE18" i="10"/>
  <c r="UF18" i="10"/>
  <c r="UG18" i="10"/>
  <c r="UH18" i="10"/>
  <c r="UI18" i="10"/>
  <c r="UJ18" i="10"/>
  <c r="UK18" i="10"/>
  <c r="UL18" i="10"/>
  <c r="UM18" i="10"/>
  <c r="UN18" i="10"/>
  <c r="UO18" i="10"/>
  <c r="UP18" i="10"/>
  <c r="UQ18" i="10"/>
  <c r="UR18" i="10"/>
  <c r="US18" i="10"/>
  <c r="UT18" i="10"/>
  <c r="UU18" i="10"/>
  <c r="UV18" i="10"/>
  <c r="UW18" i="10"/>
  <c r="UX18" i="10"/>
  <c r="UY18" i="10"/>
  <c r="UZ18" i="10"/>
  <c r="VA18" i="10"/>
  <c r="VB18" i="10"/>
  <c r="VC18" i="10"/>
  <c r="VD18" i="10"/>
  <c r="VE18" i="10"/>
  <c r="VF18" i="10"/>
  <c r="VG18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AE19" i="10"/>
  <c r="AF19" i="10"/>
  <c r="AG19" i="10"/>
  <c r="AH19" i="10"/>
  <c r="AI19" i="10"/>
  <c r="AJ19" i="10"/>
  <c r="AK19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Z19" i="10"/>
  <c r="BA19" i="10"/>
  <c r="BB19" i="10"/>
  <c r="BC19" i="10"/>
  <c r="BD19" i="10"/>
  <c r="BE19" i="10"/>
  <c r="BF19" i="10"/>
  <c r="BG19" i="10"/>
  <c r="BH19" i="10"/>
  <c r="BI19" i="10"/>
  <c r="BJ19" i="10"/>
  <c r="BK19" i="10"/>
  <c r="BL19" i="10"/>
  <c r="BM19" i="10"/>
  <c r="BN19" i="10"/>
  <c r="BO19" i="10"/>
  <c r="BP19" i="10"/>
  <c r="BQ19" i="10"/>
  <c r="BR19" i="10"/>
  <c r="BS19" i="10"/>
  <c r="BT19" i="10"/>
  <c r="BU19" i="10"/>
  <c r="BV19" i="10"/>
  <c r="BW19" i="10"/>
  <c r="BX19" i="10"/>
  <c r="BY19" i="10"/>
  <c r="BZ19" i="10"/>
  <c r="CA19" i="10"/>
  <c r="CB19" i="10"/>
  <c r="CC19" i="10"/>
  <c r="CD19" i="10"/>
  <c r="CE19" i="10"/>
  <c r="CF19" i="10"/>
  <c r="CG19" i="10"/>
  <c r="CH19" i="10"/>
  <c r="CI19" i="10"/>
  <c r="CJ19" i="10"/>
  <c r="CK19" i="10"/>
  <c r="CL19" i="10"/>
  <c r="CM19" i="10"/>
  <c r="CN19" i="10"/>
  <c r="CO19" i="10"/>
  <c r="CP19" i="10"/>
  <c r="CQ19" i="10"/>
  <c r="CR19" i="10"/>
  <c r="CS19" i="10"/>
  <c r="CT19" i="10"/>
  <c r="CU19" i="10"/>
  <c r="CV19" i="10"/>
  <c r="CW19" i="10"/>
  <c r="CX19" i="10"/>
  <c r="CY19" i="10"/>
  <c r="CZ19" i="10"/>
  <c r="DA19" i="10"/>
  <c r="DB19" i="10"/>
  <c r="DC19" i="10"/>
  <c r="DD19" i="10"/>
  <c r="DE19" i="10"/>
  <c r="DF19" i="10"/>
  <c r="DG19" i="10"/>
  <c r="DH19" i="10"/>
  <c r="DI19" i="10"/>
  <c r="DJ19" i="10"/>
  <c r="DK19" i="10"/>
  <c r="DL19" i="10"/>
  <c r="DM19" i="10"/>
  <c r="DN19" i="10"/>
  <c r="DO19" i="10"/>
  <c r="DP19" i="10"/>
  <c r="DQ19" i="10"/>
  <c r="DR19" i="10"/>
  <c r="DS19" i="10"/>
  <c r="DT19" i="10"/>
  <c r="DU19" i="10"/>
  <c r="DV19" i="10"/>
  <c r="DW19" i="10"/>
  <c r="DX19" i="10"/>
  <c r="DY19" i="10"/>
  <c r="DZ19" i="10"/>
  <c r="EA19" i="10"/>
  <c r="EB19" i="10"/>
  <c r="EC19" i="10"/>
  <c r="ED19" i="10"/>
  <c r="EE19" i="10"/>
  <c r="EF19" i="10"/>
  <c r="EG19" i="10"/>
  <c r="EH19" i="10"/>
  <c r="EI19" i="10"/>
  <c r="EJ19" i="10"/>
  <c r="EK19" i="10"/>
  <c r="EL19" i="10"/>
  <c r="EM19" i="10"/>
  <c r="EN19" i="10"/>
  <c r="EO19" i="10"/>
  <c r="EP19" i="10"/>
  <c r="EQ19" i="10"/>
  <c r="ER19" i="10"/>
  <c r="ES19" i="10"/>
  <c r="ET19" i="10"/>
  <c r="EU19" i="10"/>
  <c r="EV19" i="10"/>
  <c r="EW19" i="10"/>
  <c r="EX19" i="10"/>
  <c r="EY19" i="10"/>
  <c r="EZ19" i="10"/>
  <c r="FA19" i="10"/>
  <c r="FB19" i="10"/>
  <c r="FC19" i="10"/>
  <c r="FD19" i="10"/>
  <c r="FE19" i="10"/>
  <c r="FF19" i="10"/>
  <c r="FG19" i="10"/>
  <c r="FH19" i="10"/>
  <c r="FI19" i="10"/>
  <c r="FJ19" i="10"/>
  <c r="FK19" i="10"/>
  <c r="FL19" i="10"/>
  <c r="FM19" i="10"/>
  <c r="FN19" i="10"/>
  <c r="FO19" i="10"/>
  <c r="FP19" i="10"/>
  <c r="FQ19" i="10"/>
  <c r="FR19" i="10"/>
  <c r="FS19" i="10"/>
  <c r="FT19" i="10"/>
  <c r="FU19" i="10"/>
  <c r="FV19" i="10"/>
  <c r="FW19" i="10"/>
  <c r="FX19" i="10"/>
  <c r="FY19" i="10"/>
  <c r="FZ19" i="10"/>
  <c r="GA19" i="10"/>
  <c r="GB19" i="10"/>
  <c r="GC19" i="10"/>
  <c r="GD19" i="10"/>
  <c r="GE19" i="10"/>
  <c r="GF19" i="10"/>
  <c r="GG19" i="10"/>
  <c r="GH19" i="10"/>
  <c r="GI19" i="10"/>
  <c r="GJ19" i="10"/>
  <c r="GK19" i="10"/>
  <c r="GL19" i="10"/>
  <c r="GM19" i="10"/>
  <c r="GN19" i="10"/>
  <c r="GO19" i="10"/>
  <c r="GP19" i="10"/>
  <c r="GQ19" i="10"/>
  <c r="GR19" i="10"/>
  <c r="GS19" i="10"/>
  <c r="GT19" i="10"/>
  <c r="GU19" i="10"/>
  <c r="GV19" i="10"/>
  <c r="GW19" i="10"/>
  <c r="GX19" i="10"/>
  <c r="GY19" i="10"/>
  <c r="GZ19" i="10"/>
  <c r="HA19" i="10"/>
  <c r="HB19" i="10"/>
  <c r="HC19" i="10"/>
  <c r="HD19" i="10"/>
  <c r="HE19" i="10"/>
  <c r="HF19" i="10"/>
  <c r="HG19" i="10"/>
  <c r="HH19" i="10"/>
  <c r="HI19" i="10"/>
  <c r="HJ19" i="10"/>
  <c r="HK19" i="10"/>
  <c r="HL19" i="10"/>
  <c r="HM19" i="10"/>
  <c r="HN19" i="10"/>
  <c r="HO19" i="10"/>
  <c r="HP19" i="10"/>
  <c r="HQ19" i="10"/>
  <c r="HR19" i="10"/>
  <c r="HS19" i="10"/>
  <c r="HT19" i="10"/>
  <c r="HU19" i="10"/>
  <c r="HV19" i="10"/>
  <c r="HW19" i="10"/>
  <c r="HX19" i="10"/>
  <c r="HY19" i="10"/>
  <c r="HZ19" i="10"/>
  <c r="IA19" i="10"/>
  <c r="IB19" i="10"/>
  <c r="IC19" i="10"/>
  <c r="ID19" i="10"/>
  <c r="IE19" i="10"/>
  <c r="IF19" i="10"/>
  <c r="IG19" i="10"/>
  <c r="IH19" i="10"/>
  <c r="II19" i="10"/>
  <c r="IJ19" i="10"/>
  <c r="IK19" i="10"/>
  <c r="IL19" i="10"/>
  <c r="IM19" i="10"/>
  <c r="IN19" i="10"/>
  <c r="IO19" i="10"/>
  <c r="IP19" i="10"/>
  <c r="IQ19" i="10"/>
  <c r="IR19" i="10"/>
  <c r="IS19" i="10"/>
  <c r="IT19" i="10"/>
  <c r="IU19" i="10"/>
  <c r="IV19" i="10"/>
  <c r="IW19" i="10"/>
  <c r="IX19" i="10"/>
  <c r="IY19" i="10"/>
  <c r="IZ19" i="10"/>
  <c r="JA19" i="10"/>
  <c r="JB19" i="10"/>
  <c r="JC19" i="10"/>
  <c r="JD19" i="10"/>
  <c r="JE19" i="10"/>
  <c r="JF19" i="10"/>
  <c r="JG19" i="10"/>
  <c r="JH19" i="10"/>
  <c r="JI19" i="10"/>
  <c r="JJ19" i="10"/>
  <c r="JK19" i="10"/>
  <c r="JL19" i="10"/>
  <c r="JM19" i="10"/>
  <c r="JN19" i="10"/>
  <c r="JO19" i="10"/>
  <c r="JP19" i="10"/>
  <c r="JQ19" i="10"/>
  <c r="JR19" i="10"/>
  <c r="JS19" i="10"/>
  <c r="JT19" i="10"/>
  <c r="JU19" i="10"/>
  <c r="JV19" i="10"/>
  <c r="JW19" i="10"/>
  <c r="JX19" i="10"/>
  <c r="JY19" i="10"/>
  <c r="JZ19" i="10"/>
  <c r="KA19" i="10"/>
  <c r="KB19" i="10"/>
  <c r="KC19" i="10"/>
  <c r="KD19" i="10"/>
  <c r="KE19" i="10"/>
  <c r="KF19" i="10"/>
  <c r="KG19" i="10"/>
  <c r="KH19" i="10"/>
  <c r="KI19" i="10"/>
  <c r="KJ19" i="10"/>
  <c r="KK19" i="10"/>
  <c r="KL19" i="10"/>
  <c r="KM19" i="10"/>
  <c r="KN19" i="10"/>
  <c r="KO19" i="10"/>
  <c r="KP19" i="10"/>
  <c r="KQ19" i="10"/>
  <c r="KR19" i="10"/>
  <c r="KS19" i="10"/>
  <c r="KT19" i="10"/>
  <c r="KU19" i="10"/>
  <c r="KV19" i="10"/>
  <c r="KW19" i="10"/>
  <c r="KX19" i="10"/>
  <c r="KY19" i="10"/>
  <c r="KZ19" i="10"/>
  <c r="LA19" i="10"/>
  <c r="LB19" i="10"/>
  <c r="LC19" i="10"/>
  <c r="LD19" i="10"/>
  <c r="LE19" i="10"/>
  <c r="LF19" i="10"/>
  <c r="LG19" i="10"/>
  <c r="LH19" i="10"/>
  <c r="LI19" i="10"/>
  <c r="LJ19" i="10"/>
  <c r="LK19" i="10"/>
  <c r="LL19" i="10"/>
  <c r="LM19" i="10"/>
  <c r="LN19" i="10"/>
  <c r="LO19" i="10"/>
  <c r="LP19" i="10"/>
  <c r="LQ19" i="10"/>
  <c r="LR19" i="10"/>
  <c r="LS19" i="10"/>
  <c r="LT19" i="10"/>
  <c r="LU19" i="10"/>
  <c r="LV19" i="10"/>
  <c r="LW19" i="10"/>
  <c r="LX19" i="10"/>
  <c r="LY19" i="10"/>
  <c r="LZ19" i="10"/>
  <c r="MA19" i="10"/>
  <c r="MB19" i="10"/>
  <c r="MC19" i="10"/>
  <c r="MD19" i="10"/>
  <c r="ME19" i="10"/>
  <c r="MF19" i="10"/>
  <c r="MG19" i="10"/>
  <c r="MH19" i="10"/>
  <c r="MI19" i="10"/>
  <c r="MJ19" i="10"/>
  <c r="MK19" i="10"/>
  <c r="ML19" i="10"/>
  <c r="MM19" i="10"/>
  <c r="MN19" i="10"/>
  <c r="MO19" i="10"/>
  <c r="MP19" i="10"/>
  <c r="MQ19" i="10"/>
  <c r="MR19" i="10"/>
  <c r="MS19" i="10"/>
  <c r="MT19" i="10"/>
  <c r="MU19" i="10"/>
  <c r="MV19" i="10"/>
  <c r="MW19" i="10"/>
  <c r="MX19" i="10"/>
  <c r="MY19" i="10"/>
  <c r="MZ19" i="10"/>
  <c r="NA19" i="10"/>
  <c r="NB19" i="10"/>
  <c r="NC19" i="10"/>
  <c r="ND19" i="10"/>
  <c r="NE19" i="10"/>
  <c r="NF19" i="10"/>
  <c r="NG19" i="10"/>
  <c r="NH19" i="10"/>
  <c r="NI19" i="10"/>
  <c r="NJ19" i="10"/>
  <c r="NK19" i="10"/>
  <c r="NL19" i="10"/>
  <c r="NM19" i="10"/>
  <c r="NN19" i="10"/>
  <c r="NO19" i="10"/>
  <c r="NP19" i="10"/>
  <c r="NQ19" i="10"/>
  <c r="NR19" i="10"/>
  <c r="NS19" i="10"/>
  <c r="NT19" i="10"/>
  <c r="NU19" i="10"/>
  <c r="NV19" i="10"/>
  <c r="NW19" i="10"/>
  <c r="NX19" i="10"/>
  <c r="NY19" i="10"/>
  <c r="NZ19" i="10"/>
  <c r="OA19" i="10"/>
  <c r="OB19" i="10"/>
  <c r="OC19" i="10"/>
  <c r="OD19" i="10"/>
  <c r="OE19" i="10"/>
  <c r="OF19" i="10"/>
  <c r="OG19" i="10"/>
  <c r="OH19" i="10"/>
  <c r="OI19" i="10"/>
  <c r="OJ19" i="10"/>
  <c r="OK19" i="10"/>
  <c r="OL19" i="10"/>
  <c r="OM19" i="10"/>
  <c r="ON19" i="10"/>
  <c r="OO19" i="10"/>
  <c r="OP19" i="10"/>
  <c r="OQ19" i="10"/>
  <c r="OR19" i="10"/>
  <c r="OS19" i="10"/>
  <c r="OT19" i="10"/>
  <c r="OU19" i="10"/>
  <c r="OV19" i="10"/>
  <c r="OW19" i="10"/>
  <c r="OX19" i="10"/>
  <c r="OY19" i="10"/>
  <c r="OZ19" i="10"/>
  <c r="PA19" i="10"/>
  <c r="PB19" i="10"/>
  <c r="PC19" i="10"/>
  <c r="PD19" i="10"/>
  <c r="PE19" i="10"/>
  <c r="PF19" i="10"/>
  <c r="PG19" i="10"/>
  <c r="PH19" i="10"/>
  <c r="PI19" i="10"/>
  <c r="PJ19" i="10"/>
  <c r="PK19" i="10"/>
  <c r="PL19" i="10"/>
  <c r="PM19" i="10"/>
  <c r="PN19" i="10"/>
  <c r="PO19" i="10"/>
  <c r="PP19" i="10"/>
  <c r="PQ19" i="10"/>
  <c r="PR19" i="10"/>
  <c r="PS19" i="10"/>
  <c r="PT19" i="10"/>
  <c r="PU19" i="10"/>
  <c r="PV19" i="10"/>
  <c r="PW19" i="10"/>
  <c r="PX19" i="10"/>
  <c r="PY19" i="10"/>
  <c r="PZ19" i="10"/>
  <c r="QA19" i="10"/>
  <c r="QB19" i="10"/>
  <c r="QC19" i="10"/>
  <c r="QD19" i="10"/>
  <c r="QE19" i="10"/>
  <c r="QF19" i="10"/>
  <c r="QG19" i="10"/>
  <c r="QH19" i="10"/>
  <c r="QI19" i="10"/>
  <c r="QJ19" i="10"/>
  <c r="QK19" i="10"/>
  <c r="QL19" i="10"/>
  <c r="QM19" i="10"/>
  <c r="QN19" i="10"/>
  <c r="QO19" i="10"/>
  <c r="QP19" i="10"/>
  <c r="QQ19" i="10"/>
  <c r="QR19" i="10"/>
  <c r="QS19" i="10"/>
  <c r="QT19" i="10"/>
  <c r="QU19" i="10"/>
  <c r="QV19" i="10"/>
  <c r="QW19" i="10"/>
  <c r="QX19" i="10"/>
  <c r="QY19" i="10"/>
  <c r="QZ19" i="10"/>
  <c r="RA19" i="10"/>
  <c r="RB19" i="10"/>
  <c r="RC19" i="10"/>
  <c r="RD19" i="10"/>
  <c r="RE19" i="10"/>
  <c r="RF19" i="10"/>
  <c r="RG19" i="10"/>
  <c r="RH19" i="10"/>
  <c r="RI19" i="10"/>
  <c r="RJ19" i="10"/>
  <c r="RK19" i="10"/>
  <c r="RL19" i="10"/>
  <c r="RM19" i="10"/>
  <c r="RN19" i="10"/>
  <c r="RO19" i="10"/>
  <c r="RP19" i="10"/>
  <c r="RQ19" i="10"/>
  <c r="RR19" i="10"/>
  <c r="RS19" i="10"/>
  <c r="RT19" i="10"/>
  <c r="RU19" i="10"/>
  <c r="RV19" i="10"/>
  <c r="RW19" i="10"/>
  <c r="RX19" i="10"/>
  <c r="RY19" i="10"/>
  <c r="RZ19" i="10"/>
  <c r="SA19" i="10"/>
  <c r="SB19" i="10"/>
  <c r="SC19" i="10"/>
  <c r="SD19" i="10"/>
  <c r="SE19" i="10"/>
  <c r="SF19" i="10"/>
  <c r="SG19" i="10"/>
  <c r="SH19" i="10"/>
  <c r="SI19" i="10"/>
  <c r="SJ19" i="10"/>
  <c r="SK19" i="10"/>
  <c r="SL19" i="10"/>
  <c r="SM19" i="10"/>
  <c r="SN19" i="10"/>
  <c r="SO19" i="10"/>
  <c r="SP19" i="10"/>
  <c r="SQ19" i="10"/>
  <c r="SR19" i="10"/>
  <c r="SS19" i="10"/>
  <c r="ST19" i="10"/>
  <c r="SU19" i="10"/>
  <c r="SV19" i="10"/>
  <c r="SW19" i="10"/>
  <c r="SX19" i="10"/>
  <c r="SY19" i="10"/>
  <c r="SZ19" i="10"/>
  <c r="TA19" i="10"/>
  <c r="TB19" i="10"/>
  <c r="TC19" i="10"/>
  <c r="TD19" i="10"/>
  <c r="TE19" i="10"/>
  <c r="TF19" i="10"/>
  <c r="TG19" i="10"/>
  <c r="TH19" i="10"/>
  <c r="TI19" i="10"/>
  <c r="TJ19" i="10"/>
  <c r="TK19" i="10"/>
  <c r="TL19" i="10"/>
  <c r="TM19" i="10"/>
  <c r="TN19" i="10"/>
  <c r="TO19" i="10"/>
  <c r="TP19" i="10"/>
  <c r="TQ19" i="10"/>
  <c r="TR19" i="10"/>
  <c r="TS19" i="10"/>
  <c r="TT19" i="10"/>
  <c r="TU19" i="10"/>
  <c r="TV19" i="10"/>
  <c r="TW19" i="10"/>
  <c r="TX19" i="10"/>
  <c r="TY19" i="10"/>
  <c r="TZ19" i="10"/>
  <c r="UA19" i="10"/>
  <c r="UB19" i="10"/>
  <c r="UC19" i="10"/>
  <c r="UD19" i="10"/>
  <c r="UE19" i="10"/>
  <c r="UF19" i="10"/>
  <c r="UG19" i="10"/>
  <c r="UH19" i="10"/>
  <c r="UI19" i="10"/>
  <c r="UJ19" i="10"/>
  <c r="UK19" i="10"/>
  <c r="UL19" i="10"/>
  <c r="UM19" i="10"/>
  <c r="UN19" i="10"/>
  <c r="UO19" i="10"/>
  <c r="UP19" i="10"/>
  <c r="UQ19" i="10"/>
  <c r="UR19" i="10"/>
  <c r="US19" i="10"/>
  <c r="UT19" i="10"/>
  <c r="UU19" i="10"/>
  <c r="UV19" i="10"/>
  <c r="UW19" i="10"/>
  <c r="UX19" i="10"/>
  <c r="UY19" i="10"/>
  <c r="UZ19" i="10"/>
  <c r="VA19" i="10"/>
  <c r="VB19" i="10"/>
  <c r="VC19" i="10"/>
  <c r="VD19" i="10"/>
  <c r="VE19" i="10"/>
  <c r="VF19" i="10"/>
  <c r="VG19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CK20" i="10"/>
  <c r="CL20" i="10"/>
  <c r="CM20" i="10"/>
  <c r="CN20" i="10"/>
  <c r="CO20" i="10"/>
  <c r="CP20" i="10"/>
  <c r="CQ20" i="10"/>
  <c r="CR20" i="10"/>
  <c r="CS20" i="10"/>
  <c r="CT20" i="10"/>
  <c r="CU20" i="10"/>
  <c r="CV20" i="10"/>
  <c r="CW20" i="10"/>
  <c r="CX20" i="10"/>
  <c r="CY20" i="10"/>
  <c r="CZ20" i="10"/>
  <c r="DA20" i="10"/>
  <c r="DB20" i="10"/>
  <c r="DC20" i="10"/>
  <c r="DD20" i="10"/>
  <c r="DE20" i="10"/>
  <c r="DF20" i="10"/>
  <c r="DG20" i="10"/>
  <c r="DH20" i="10"/>
  <c r="DI20" i="10"/>
  <c r="DJ20" i="10"/>
  <c r="DK20" i="10"/>
  <c r="DL20" i="10"/>
  <c r="DM20" i="10"/>
  <c r="DN20" i="10"/>
  <c r="DO20" i="10"/>
  <c r="DP20" i="10"/>
  <c r="DQ20" i="10"/>
  <c r="DR20" i="10"/>
  <c r="DS20" i="10"/>
  <c r="DT20" i="10"/>
  <c r="DU20" i="10"/>
  <c r="DV20" i="10"/>
  <c r="DW20" i="10"/>
  <c r="DX20" i="10"/>
  <c r="DY20" i="10"/>
  <c r="DZ20" i="10"/>
  <c r="EA20" i="10"/>
  <c r="EB20" i="10"/>
  <c r="EC20" i="10"/>
  <c r="ED20" i="10"/>
  <c r="EE20" i="10"/>
  <c r="EF20" i="10"/>
  <c r="EG20" i="10"/>
  <c r="EH20" i="10"/>
  <c r="EI20" i="10"/>
  <c r="EJ20" i="10"/>
  <c r="EK20" i="10"/>
  <c r="EL20" i="10"/>
  <c r="EM20" i="10"/>
  <c r="EN20" i="10"/>
  <c r="EO20" i="10"/>
  <c r="EP20" i="10"/>
  <c r="EQ20" i="10"/>
  <c r="ER20" i="10"/>
  <c r="ES20" i="10"/>
  <c r="ET20" i="10"/>
  <c r="EU20" i="10"/>
  <c r="EV20" i="10"/>
  <c r="EW20" i="10"/>
  <c r="EX20" i="10"/>
  <c r="EY20" i="10"/>
  <c r="EZ20" i="10"/>
  <c r="FA20" i="10"/>
  <c r="FB20" i="10"/>
  <c r="FC20" i="10"/>
  <c r="FD20" i="10"/>
  <c r="FE20" i="10"/>
  <c r="FF20" i="10"/>
  <c r="FG20" i="10"/>
  <c r="FH20" i="10"/>
  <c r="FI20" i="10"/>
  <c r="FJ20" i="10"/>
  <c r="FK20" i="10"/>
  <c r="FL20" i="10"/>
  <c r="FM20" i="10"/>
  <c r="FN20" i="10"/>
  <c r="FO20" i="10"/>
  <c r="FP20" i="10"/>
  <c r="FQ20" i="10"/>
  <c r="FR20" i="10"/>
  <c r="FS20" i="10"/>
  <c r="FT20" i="10"/>
  <c r="FU20" i="10"/>
  <c r="FV20" i="10"/>
  <c r="FW20" i="10"/>
  <c r="FX20" i="10"/>
  <c r="FY20" i="10"/>
  <c r="FZ20" i="10"/>
  <c r="GA20" i="10"/>
  <c r="GB20" i="10"/>
  <c r="GC20" i="10"/>
  <c r="GD20" i="10"/>
  <c r="GE20" i="10"/>
  <c r="GF20" i="10"/>
  <c r="GG20" i="10"/>
  <c r="GH20" i="10"/>
  <c r="GI20" i="10"/>
  <c r="GJ20" i="10"/>
  <c r="GK20" i="10"/>
  <c r="GL20" i="10"/>
  <c r="GM20" i="10"/>
  <c r="GN20" i="10"/>
  <c r="GO20" i="10"/>
  <c r="GP20" i="10"/>
  <c r="GQ20" i="10"/>
  <c r="GR20" i="10"/>
  <c r="GS20" i="10"/>
  <c r="GT20" i="10"/>
  <c r="GU20" i="10"/>
  <c r="GV20" i="10"/>
  <c r="GW20" i="10"/>
  <c r="GX20" i="10"/>
  <c r="GY20" i="10"/>
  <c r="GZ20" i="10"/>
  <c r="HA20" i="10"/>
  <c r="HB20" i="10"/>
  <c r="HC20" i="10"/>
  <c r="HD20" i="10"/>
  <c r="HE20" i="10"/>
  <c r="HF20" i="10"/>
  <c r="HG20" i="10"/>
  <c r="HH20" i="10"/>
  <c r="HI20" i="10"/>
  <c r="HJ20" i="10"/>
  <c r="HK20" i="10"/>
  <c r="HL20" i="10"/>
  <c r="HM20" i="10"/>
  <c r="HN20" i="10"/>
  <c r="HO20" i="10"/>
  <c r="HP20" i="10"/>
  <c r="HQ20" i="10"/>
  <c r="HR20" i="10"/>
  <c r="HS20" i="10"/>
  <c r="HT20" i="10"/>
  <c r="HU20" i="10"/>
  <c r="HV20" i="10"/>
  <c r="HW20" i="10"/>
  <c r="HX20" i="10"/>
  <c r="HY20" i="10"/>
  <c r="HZ20" i="10"/>
  <c r="IA20" i="10"/>
  <c r="IB20" i="10"/>
  <c r="IC20" i="10"/>
  <c r="ID20" i="10"/>
  <c r="IE20" i="10"/>
  <c r="IF20" i="10"/>
  <c r="IG20" i="10"/>
  <c r="IH20" i="10"/>
  <c r="II20" i="10"/>
  <c r="IJ20" i="10"/>
  <c r="IK20" i="10"/>
  <c r="IL20" i="10"/>
  <c r="IM20" i="10"/>
  <c r="IN20" i="10"/>
  <c r="IO20" i="10"/>
  <c r="IP20" i="10"/>
  <c r="IQ20" i="10"/>
  <c r="IR20" i="10"/>
  <c r="IS20" i="10"/>
  <c r="IT20" i="10"/>
  <c r="IU20" i="10"/>
  <c r="IV20" i="10"/>
  <c r="IW20" i="10"/>
  <c r="IX20" i="10"/>
  <c r="IY20" i="10"/>
  <c r="IZ20" i="10"/>
  <c r="JA20" i="10"/>
  <c r="JB20" i="10"/>
  <c r="JC20" i="10"/>
  <c r="JD20" i="10"/>
  <c r="JE20" i="10"/>
  <c r="JF20" i="10"/>
  <c r="JG20" i="10"/>
  <c r="JH20" i="10"/>
  <c r="JI20" i="10"/>
  <c r="JJ20" i="10"/>
  <c r="JK20" i="10"/>
  <c r="JL20" i="10"/>
  <c r="JM20" i="10"/>
  <c r="JN20" i="10"/>
  <c r="JO20" i="10"/>
  <c r="JP20" i="10"/>
  <c r="JQ20" i="10"/>
  <c r="JR20" i="10"/>
  <c r="JS20" i="10"/>
  <c r="JT20" i="10"/>
  <c r="JU20" i="10"/>
  <c r="JV20" i="10"/>
  <c r="JW20" i="10"/>
  <c r="JX20" i="10"/>
  <c r="JY20" i="10"/>
  <c r="JZ20" i="10"/>
  <c r="KA20" i="10"/>
  <c r="KB20" i="10"/>
  <c r="KC20" i="10"/>
  <c r="KD20" i="10"/>
  <c r="KE20" i="10"/>
  <c r="KF20" i="10"/>
  <c r="KG20" i="10"/>
  <c r="KH20" i="10"/>
  <c r="KI20" i="10"/>
  <c r="KJ20" i="10"/>
  <c r="KK20" i="10"/>
  <c r="KL20" i="10"/>
  <c r="KM20" i="10"/>
  <c r="KN20" i="10"/>
  <c r="KO20" i="10"/>
  <c r="KP20" i="10"/>
  <c r="KQ20" i="10"/>
  <c r="KR20" i="10"/>
  <c r="KS20" i="10"/>
  <c r="KT20" i="10"/>
  <c r="KU20" i="10"/>
  <c r="KV20" i="10"/>
  <c r="KW20" i="10"/>
  <c r="KX20" i="10"/>
  <c r="KY20" i="10"/>
  <c r="KZ20" i="10"/>
  <c r="LA20" i="10"/>
  <c r="LB20" i="10"/>
  <c r="LC20" i="10"/>
  <c r="LD20" i="10"/>
  <c r="LE20" i="10"/>
  <c r="LF20" i="10"/>
  <c r="LG20" i="10"/>
  <c r="LH20" i="10"/>
  <c r="LI20" i="10"/>
  <c r="LJ20" i="10"/>
  <c r="LK20" i="10"/>
  <c r="LL20" i="10"/>
  <c r="LM20" i="10"/>
  <c r="LN20" i="10"/>
  <c r="LO20" i="10"/>
  <c r="LP20" i="10"/>
  <c r="LQ20" i="10"/>
  <c r="LR20" i="10"/>
  <c r="LS20" i="10"/>
  <c r="LT20" i="10"/>
  <c r="LU20" i="10"/>
  <c r="LV20" i="10"/>
  <c r="LW20" i="10"/>
  <c r="LX20" i="10"/>
  <c r="LY20" i="10"/>
  <c r="LZ20" i="10"/>
  <c r="MA20" i="10"/>
  <c r="MB20" i="10"/>
  <c r="MC20" i="10"/>
  <c r="MD20" i="10"/>
  <c r="ME20" i="10"/>
  <c r="MF20" i="10"/>
  <c r="MG20" i="10"/>
  <c r="MH20" i="10"/>
  <c r="MI20" i="10"/>
  <c r="MJ20" i="10"/>
  <c r="MK20" i="10"/>
  <c r="ML20" i="10"/>
  <c r="MM20" i="10"/>
  <c r="MN20" i="10"/>
  <c r="MO20" i="10"/>
  <c r="MP20" i="10"/>
  <c r="MQ20" i="10"/>
  <c r="MR20" i="10"/>
  <c r="MS20" i="10"/>
  <c r="MT20" i="10"/>
  <c r="MU20" i="10"/>
  <c r="MV20" i="10"/>
  <c r="MW20" i="10"/>
  <c r="MX20" i="10"/>
  <c r="MY20" i="10"/>
  <c r="MZ20" i="10"/>
  <c r="NA20" i="10"/>
  <c r="NB20" i="10"/>
  <c r="NC20" i="10"/>
  <c r="ND20" i="10"/>
  <c r="NE20" i="10"/>
  <c r="NF20" i="10"/>
  <c r="NG20" i="10"/>
  <c r="NH20" i="10"/>
  <c r="NI20" i="10"/>
  <c r="NJ20" i="10"/>
  <c r="NK20" i="10"/>
  <c r="NL20" i="10"/>
  <c r="NM20" i="10"/>
  <c r="NN20" i="10"/>
  <c r="NO20" i="10"/>
  <c r="NP20" i="10"/>
  <c r="NQ20" i="10"/>
  <c r="NR20" i="10"/>
  <c r="NS20" i="10"/>
  <c r="NT20" i="10"/>
  <c r="NU20" i="10"/>
  <c r="NV20" i="10"/>
  <c r="NW20" i="10"/>
  <c r="NX20" i="10"/>
  <c r="NY20" i="10"/>
  <c r="NZ20" i="10"/>
  <c r="OA20" i="10"/>
  <c r="OB20" i="10"/>
  <c r="OC20" i="10"/>
  <c r="OD20" i="10"/>
  <c r="OE20" i="10"/>
  <c r="OF20" i="10"/>
  <c r="OG20" i="10"/>
  <c r="OH20" i="10"/>
  <c r="OI20" i="10"/>
  <c r="OJ20" i="10"/>
  <c r="OK20" i="10"/>
  <c r="OL20" i="10"/>
  <c r="OM20" i="10"/>
  <c r="ON20" i="10"/>
  <c r="OO20" i="10"/>
  <c r="OP20" i="10"/>
  <c r="OQ20" i="10"/>
  <c r="OR20" i="10"/>
  <c r="OS20" i="10"/>
  <c r="OT20" i="10"/>
  <c r="OU20" i="10"/>
  <c r="OV20" i="10"/>
  <c r="OW20" i="10"/>
  <c r="OX20" i="10"/>
  <c r="OY20" i="10"/>
  <c r="OZ20" i="10"/>
  <c r="PA20" i="10"/>
  <c r="PB20" i="10"/>
  <c r="PC20" i="10"/>
  <c r="PD20" i="10"/>
  <c r="PE20" i="10"/>
  <c r="PF20" i="10"/>
  <c r="PG20" i="10"/>
  <c r="PH20" i="10"/>
  <c r="PI20" i="10"/>
  <c r="PJ20" i="10"/>
  <c r="PK20" i="10"/>
  <c r="PL20" i="10"/>
  <c r="PM20" i="10"/>
  <c r="PN20" i="10"/>
  <c r="PO20" i="10"/>
  <c r="PP20" i="10"/>
  <c r="PQ20" i="10"/>
  <c r="PR20" i="10"/>
  <c r="PS20" i="10"/>
  <c r="PT20" i="10"/>
  <c r="PU20" i="10"/>
  <c r="PV20" i="10"/>
  <c r="PW20" i="10"/>
  <c r="PX20" i="10"/>
  <c r="PY20" i="10"/>
  <c r="PZ20" i="10"/>
  <c r="QA20" i="10"/>
  <c r="QB20" i="10"/>
  <c r="QC20" i="10"/>
  <c r="QD20" i="10"/>
  <c r="QE20" i="10"/>
  <c r="QF20" i="10"/>
  <c r="QG20" i="10"/>
  <c r="QH20" i="10"/>
  <c r="QI20" i="10"/>
  <c r="QJ20" i="10"/>
  <c r="QK20" i="10"/>
  <c r="QL20" i="10"/>
  <c r="QM20" i="10"/>
  <c r="QN20" i="10"/>
  <c r="QO20" i="10"/>
  <c r="QP20" i="10"/>
  <c r="QQ20" i="10"/>
  <c r="QR20" i="10"/>
  <c r="QS20" i="10"/>
  <c r="QT20" i="10"/>
  <c r="QU20" i="10"/>
  <c r="QV20" i="10"/>
  <c r="QW20" i="10"/>
  <c r="QX20" i="10"/>
  <c r="QY20" i="10"/>
  <c r="QZ20" i="10"/>
  <c r="RA20" i="10"/>
  <c r="RB20" i="10"/>
  <c r="RC20" i="10"/>
  <c r="RD20" i="10"/>
  <c r="RE20" i="10"/>
  <c r="RF20" i="10"/>
  <c r="RG20" i="10"/>
  <c r="RH20" i="10"/>
  <c r="RI20" i="10"/>
  <c r="RJ20" i="10"/>
  <c r="RK20" i="10"/>
  <c r="RL20" i="10"/>
  <c r="RM20" i="10"/>
  <c r="RN20" i="10"/>
  <c r="RO20" i="10"/>
  <c r="RP20" i="10"/>
  <c r="RQ20" i="10"/>
  <c r="RR20" i="10"/>
  <c r="RS20" i="10"/>
  <c r="RT20" i="10"/>
  <c r="RU20" i="10"/>
  <c r="RV20" i="10"/>
  <c r="RW20" i="10"/>
  <c r="RX20" i="10"/>
  <c r="RY20" i="10"/>
  <c r="RZ20" i="10"/>
  <c r="SA20" i="10"/>
  <c r="SB20" i="10"/>
  <c r="SC20" i="10"/>
  <c r="SD20" i="10"/>
  <c r="SE20" i="10"/>
  <c r="SF20" i="10"/>
  <c r="SG20" i="10"/>
  <c r="SH20" i="10"/>
  <c r="SI20" i="10"/>
  <c r="SJ20" i="10"/>
  <c r="SK20" i="10"/>
  <c r="SL20" i="10"/>
  <c r="SM20" i="10"/>
  <c r="SN20" i="10"/>
  <c r="SO20" i="10"/>
  <c r="SP20" i="10"/>
  <c r="SQ20" i="10"/>
  <c r="SR20" i="10"/>
  <c r="SS20" i="10"/>
  <c r="ST20" i="10"/>
  <c r="SU20" i="10"/>
  <c r="SV20" i="10"/>
  <c r="SW20" i="10"/>
  <c r="SX20" i="10"/>
  <c r="SY20" i="10"/>
  <c r="SZ20" i="10"/>
  <c r="TA20" i="10"/>
  <c r="TB20" i="10"/>
  <c r="TC20" i="10"/>
  <c r="TD20" i="10"/>
  <c r="TE20" i="10"/>
  <c r="TF20" i="10"/>
  <c r="TG20" i="10"/>
  <c r="TH20" i="10"/>
  <c r="TI20" i="10"/>
  <c r="TJ20" i="10"/>
  <c r="TK20" i="10"/>
  <c r="TL20" i="10"/>
  <c r="TM20" i="10"/>
  <c r="TN20" i="10"/>
  <c r="TO20" i="10"/>
  <c r="TP20" i="10"/>
  <c r="TQ20" i="10"/>
  <c r="TR20" i="10"/>
  <c r="TS20" i="10"/>
  <c r="TT20" i="10"/>
  <c r="TU20" i="10"/>
  <c r="TV20" i="10"/>
  <c r="TW20" i="10"/>
  <c r="TX20" i="10"/>
  <c r="TY20" i="10"/>
  <c r="TZ20" i="10"/>
  <c r="UA20" i="10"/>
  <c r="UB20" i="10"/>
  <c r="UC20" i="10"/>
  <c r="UD20" i="10"/>
  <c r="UE20" i="10"/>
  <c r="UF20" i="10"/>
  <c r="UG20" i="10"/>
  <c r="UH20" i="10"/>
  <c r="UI20" i="10"/>
  <c r="UJ20" i="10"/>
  <c r="UK20" i="10"/>
  <c r="UL20" i="10"/>
  <c r="UM20" i="10"/>
  <c r="UN20" i="10"/>
  <c r="UO20" i="10"/>
  <c r="UP20" i="10"/>
  <c r="UQ20" i="10"/>
  <c r="UR20" i="10"/>
  <c r="US20" i="10"/>
  <c r="UT20" i="10"/>
  <c r="UU20" i="10"/>
  <c r="UV20" i="10"/>
  <c r="UW20" i="10"/>
  <c r="UX20" i="10"/>
  <c r="UY20" i="10"/>
  <c r="UZ20" i="10"/>
  <c r="VA20" i="10"/>
  <c r="VB20" i="10"/>
  <c r="VC20" i="10"/>
  <c r="VD20" i="10"/>
  <c r="VE20" i="10"/>
  <c r="VF20" i="10"/>
  <c r="VG20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AM21" i="10"/>
  <c r="AN21" i="10"/>
  <c r="AO21" i="10"/>
  <c r="AP21" i="10"/>
  <c r="AQ21" i="10"/>
  <c r="AR21" i="10"/>
  <c r="AS21" i="10"/>
  <c r="AT21" i="10"/>
  <c r="AU21" i="10"/>
  <c r="AV21" i="10"/>
  <c r="AW21" i="10"/>
  <c r="AX21" i="10"/>
  <c r="AY21" i="10"/>
  <c r="AZ21" i="10"/>
  <c r="BA21" i="10"/>
  <c r="BB21" i="10"/>
  <c r="BC21" i="10"/>
  <c r="BD21" i="10"/>
  <c r="BE21" i="10"/>
  <c r="BF21" i="10"/>
  <c r="BG21" i="10"/>
  <c r="BH21" i="10"/>
  <c r="BI21" i="10"/>
  <c r="BJ21" i="10"/>
  <c r="BK21" i="10"/>
  <c r="BL21" i="10"/>
  <c r="BM21" i="10"/>
  <c r="BN21" i="10"/>
  <c r="BO21" i="10"/>
  <c r="BP21" i="10"/>
  <c r="BQ21" i="10"/>
  <c r="BR21" i="10"/>
  <c r="BS21" i="10"/>
  <c r="BT21" i="10"/>
  <c r="BU21" i="10"/>
  <c r="BV21" i="10"/>
  <c r="BW21" i="10"/>
  <c r="BX21" i="10"/>
  <c r="BY21" i="10"/>
  <c r="BZ21" i="10"/>
  <c r="CA21" i="10"/>
  <c r="CB21" i="10"/>
  <c r="CC21" i="10"/>
  <c r="CD21" i="10"/>
  <c r="CE21" i="10"/>
  <c r="CF21" i="10"/>
  <c r="CG21" i="10"/>
  <c r="CH21" i="10"/>
  <c r="CI21" i="10"/>
  <c r="CJ21" i="10"/>
  <c r="CK21" i="10"/>
  <c r="CL21" i="10"/>
  <c r="CM21" i="10"/>
  <c r="CN21" i="10"/>
  <c r="CO21" i="10"/>
  <c r="CP21" i="10"/>
  <c r="CQ21" i="10"/>
  <c r="CR21" i="10"/>
  <c r="CS21" i="10"/>
  <c r="CT21" i="10"/>
  <c r="CU21" i="10"/>
  <c r="CV21" i="10"/>
  <c r="CW21" i="10"/>
  <c r="CX21" i="10"/>
  <c r="CY21" i="10"/>
  <c r="CZ21" i="10"/>
  <c r="DA21" i="10"/>
  <c r="DB21" i="10"/>
  <c r="DC21" i="10"/>
  <c r="DD21" i="10"/>
  <c r="DE21" i="10"/>
  <c r="DF21" i="10"/>
  <c r="DG21" i="10"/>
  <c r="DH21" i="10"/>
  <c r="DI21" i="10"/>
  <c r="DJ21" i="10"/>
  <c r="DK21" i="10"/>
  <c r="DL21" i="10"/>
  <c r="DM21" i="10"/>
  <c r="DN21" i="10"/>
  <c r="DO21" i="10"/>
  <c r="DP21" i="10"/>
  <c r="DQ21" i="10"/>
  <c r="DR21" i="10"/>
  <c r="DS21" i="10"/>
  <c r="DT21" i="10"/>
  <c r="DU21" i="10"/>
  <c r="DV21" i="10"/>
  <c r="DW21" i="10"/>
  <c r="DX21" i="10"/>
  <c r="DY21" i="10"/>
  <c r="DZ21" i="10"/>
  <c r="EA21" i="10"/>
  <c r="EB21" i="10"/>
  <c r="EC21" i="10"/>
  <c r="ED21" i="10"/>
  <c r="EE21" i="10"/>
  <c r="EF21" i="10"/>
  <c r="EG21" i="10"/>
  <c r="EH21" i="10"/>
  <c r="EI21" i="10"/>
  <c r="EJ21" i="10"/>
  <c r="EK21" i="10"/>
  <c r="EL21" i="10"/>
  <c r="EM21" i="10"/>
  <c r="EN21" i="10"/>
  <c r="EO21" i="10"/>
  <c r="EP21" i="10"/>
  <c r="EQ21" i="10"/>
  <c r="ER21" i="10"/>
  <c r="ES21" i="10"/>
  <c r="ET21" i="10"/>
  <c r="EU21" i="10"/>
  <c r="EV21" i="10"/>
  <c r="EW21" i="10"/>
  <c r="EX21" i="10"/>
  <c r="EY21" i="10"/>
  <c r="EZ21" i="10"/>
  <c r="FA21" i="10"/>
  <c r="FB21" i="10"/>
  <c r="FC21" i="10"/>
  <c r="FD21" i="10"/>
  <c r="FE21" i="10"/>
  <c r="FF21" i="10"/>
  <c r="FG21" i="10"/>
  <c r="FH21" i="10"/>
  <c r="FI21" i="10"/>
  <c r="FJ21" i="10"/>
  <c r="FK21" i="10"/>
  <c r="FL21" i="10"/>
  <c r="FM21" i="10"/>
  <c r="FN21" i="10"/>
  <c r="FO21" i="10"/>
  <c r="FP21" i="10"/>
  <c r="FQ21" i="10"/>
  <c r="FR21" i="10"/>
  <c r="FS21" i="10"/>
  <c r="FT21" i="10"/>
  <c r="FU21" i="10"/>
  <c r="FV21" i="10"/>
  <c r="FW21" i="10"/>
  <c r="FX21" i="10"/>
  <c r="FY21" i="10"/>
  <c r="FZ21" i="10"/>
  <c r="GA21" i="10"/>
  <c r="GB21" i="10"/>
  <c r="GC21" i="10"/>
  <c r="GD21" i="10"/>
  <c r="GE21" i="10"/>
  <c r="GF21" i="10"/>
  <c r="GG21" i="10"/>
  <c r="GH21" i="10"/>
  <c r="GI21" i="10"/>
  <c r="GJ21" i="10"/>
  <c r="GK21" i="10"/>
  <c r="GL21" i="10"/>
  <c r="GM21" i="10"/>
  <c r="GN21" i="10"/>
  <c r="GO21" i="10"/>
  <c r="GP21" i="10"/>
  <c r="GQ21" i="10"/>
  <c r="GR21" i="10"/>
  <c r="GS21" i="10"/>
  <c r="GT21" i="10"/>
  <c r="GU21" i="10"/>
  <c r="GV21" i="10"/>
  <c r="GW21" i="10"/>
  <c r="GX21" i="10"/>
  <c r="GY21" i="10"/>
  <c r="GZ21" i="10"/>
  <c r="HA21" i="10"/>
  <c r="HB21" i="10"/>
  <c r="HC21" i="10"/>
  <c r="HD21" i="10"/>
  <c r="HE21" i="10"/>
  <c r="HF21" i="10"/>
  <c r="HG21" i="10"/>
  <c r="HH21" i="10"/>
  <c r="HI21" i="10"/>
  <c r="HJ21" i="10"/>
  <c r="HK21" i="10"/>
  <c r="HL21" i="10"/>
  <c r="HM21" i="10"/>
  <c r="HN21" i="10"/>
  <c r="HO21" i="10"/>
  <c r="HP21" i="10"/>
  <c r="HQ21" i="10"/>
  <c r="HR21" i="10"/>
  <c r="HS21" i="10"/>
  <c r="HT21" i="10"/>
  <c r="HU21" i="10"/>
  <c r="HV21" i="10"/>
  <c r="HW21" i="10"/>
  <c r="HX21" i="10"/>
  <c r="HY21" i="10"/>
  <c r="HZ21" i="10"/>
  <c r="IA21" i="10"/>
  <c r="IB21" i="10"/>
  <c r="IC21" i="10"/>
  <c r="ID21" i="10"/>
  <c r="IE21" i="10"/>
  <c r="IF21" i="10"/>
  <c r="IG21" i="10"/>
  <c r="IH21" i="10"/>
  <c r="II21" i="10"/>
  <c r="IJ21" i="10"/>
  <c r="IK21" i="10"/>
  <c r="IL21" i="10"/>
  <c r="IM21" i="10"/>
  <c r="IN21" i="10"/>
  <c r="IO21" i="10"/>
  <c r="IP21" i="10"/>
  <c r="IQ21" i="10"/>
  <c r="IR21" i="10"/>
  <c r="IS21" i="10"/>
  <c r="IT21" i="10"/>
  <c r="IU21" i="10"/>
  <c r="IV21" i="10"/>
  <c r="IW21" i="10"/>
  <c r="IX21" i="10"/>
  <c r="IY21" i="10"/>
  <c r="IZ21" i="10"/>
  <c r="JA21" i="10"/>
  <c r="JB21" i="10"/>
  <c r="JC21" i="10"/>
  <c r="JD21" i="10"/>
  <c r="JE21" i="10"/>
  <c r="JF21" i="10"/>
  <c r="JG21" i="10"/>
  <c r="JH21" i="10"/>
  <c r="JI21" i="10"/>
  <c r="JJ21" i="10"/>
  <c r="JK21" i="10"/>
  <c r="JL21" i="10"/>
  <c r="JM21" i="10"/>
  <c r="JN21" i="10"/>
  <c r="JO21" i="10"/>
  <c r="JP21" i="10"/>
  <c r="JQ21" i="10"/>
  <c r="JR21" i="10"/>
  <c r="JS21" i="10"/>
  <c r="JT21" i="10"/>
  <c r="JU21" i="10"/>
  <c r="JV21" i="10"/>
  <c r="JW21" i="10"/>
  <c r="JX21" i="10"/>
  <c r="JY21" i="10"/>
  <c r="JZ21" i="10"/>
  <c r="KA21" i="10"/>
  <c r="KB21" i="10"/>
  <c r="KC21" i="10"/>
  <c r="KD21" i="10"/>
  <c r="KE21" i="10"/>
  <c r="KF21" i="10"/>
  <c r="KG21" i="10"/>
  <c r="KH21" i="10"/>
  <c r="KI21" i="10"/>
  <c r="KJ21" i="10"/>
  <c r="KK21" i="10"/>
  <c r="KL21" i="10"/>
  <c r="KM21" i="10"/>
  <c r="KN21" i="10"/>
  <c r="KO21" i="10"/>
  <c r="KP21" i="10"/>
  <c r="KQ21" i="10"/>
  <c r="KR21" i="10"/>
  <c r="KS21" i="10"/>
  <c r="KT21" i="10"/>
  <c r="KU21" i="10"/>
  <c r="KV21" i="10"/>
  <c r="KW21" i="10"/>
  <c r="KX21" i="10"/>
  <c r="KY21" i="10"/>
  <c r="KZ21" i="10"/>
  <c r="LA21" i="10"/>
  <c r="LB21" i="10"/>
  <c r="LC21" i="10"/>
  <c r="LD21" i="10"/>
  <c r="LE21" i="10"/>
  <c r="LF21" i="10"/>
  <c r="LG21" i="10"/>
  <c r="LH21" i="10"/>
  <c r="LI21" i="10"/>
  <c r="LJ21" i="10"/>
  <c r="LK21" i="10"/>
  <c r="LL21" i="10"/>
  <c r="LM21" i="10"/>
  <c r="LN21" i="10"/>
  <c r="LO21" i="10"/>
  <c r="LP21" i="10"/>
  <c r="LQ21" i="10"/>
  <c r="LR21" i="10"/>
  <c r="LS21" i="10"/>
  <c r="LT21" i="10"/>
  <c r="LU21" i="10"/>
  <c r="LV21" i="10"/>
  <c r="LW21" i="10"/>
  <c r="LX21" i="10"/>
  <c r="LY21" i="10"/>
  <c r="LZ21" i="10"/>
  <c r="MA21" i="10"/>
  <c r="MB21" i="10"/>
  <c r="MC21" i="10"/>
  <c r="MD21" i="10"/>
  <c r="ME21" i="10"/>
  <c r="MF21" i="10"/>
  <c r="MG21" i="10"/>
  <c r="MH21" i="10"/>
  <c r="MI21" i="10"/>
  <c r="MJ21" i="10"/>
  <c r="MK21" i="10"/>
  <c r="ML21" i="10"/>
  <c r="MM21" i="10"/>
  <c r="MN21" i="10"/>
  <c r="MO21" i="10"/>
  <c r="MP21" i="10"/>
  <c r="MQ21" i="10"/>
  <c r="MR21" i="10"/>
  <c r="MS21" i="10"/>
  <c r="MT21" i="10"/>
  <c r="MU21" i="10"/>
  <c r="MV21" i="10"/>
  <c r="MW21" i="10"/>
  <c r="MX21" i="10"/>
  <c r="MY21" i="10"/>
  <c r="MZ21" i="10"/>
  <c r="NA21" i="10"/>
  <c r="NB21" i="10"/>
  <c r="NC21" i="10"/>
  <c r="ND21" i="10"/>
  <c r="NE21" i="10"/>
  <c r="NF21" i="10"/>
  <c r="NG21" i="10"/>
  <c r="NH21" i="10"/>
  <c r="NI21" i="10"/>
  <c r="NJ21" i="10"/>
  <c r="NK21" i="10"/>
  <c r="NL21" i="10"/>
  <c r="NM21" i="10"/>
  <c r="NN21" i="10"/>
  <c r="NO21" i="10"/>
  <c r="NP21" i="10"/>
  <c r="NQ21" i="10"/>
  <c r="NR21" i="10"/>
  <c r="NS21" i="10"/>
  <c r="NT21" i="10"/>
  <c r="NU21" i="10"/>
  <c r="NV21" i="10"/>
  <c r="NW21" i="10"/>
  <c r="NX21" i="10"/>
  <c r="NY21" i="10"/>
  <c r="NZ21" i="10"/>
  <c r="OA21" i="10"/>
  <c r="OB21" i="10"/>
  <c r="OC21" i="10"/>
  <c r="OD21" i="10"/>
  <c r="OE21" i="10"/>
  <c r="OF21" i="10"/>
  <c r="OG21" i="10"/>
  <c r="OH21" i="10"/>
  <c r="OI21" i="10"/>
  <c r="OJ21" i="10"/>
  <c r="OK21" i="10"/>
  <c r="OL21" i="10"/>
  <c r="OM21" i="10"/>
  <c r="ON21" i="10"/>
  <c r="OO21" i="10"/>
  <c r="OP21" i="10"/>
  <c r="OQ21" i="10"/>
  <c r="OR21" i="10"/>
  <c r="OS21" i="10"/>
  <c r="OT21" i="10"/>
  <c r="OU21" i="10"/>
  <c r="OV21" i="10"/>
  <c r="OW21" i="10"/>
  <c r="OX21" i="10"/>
  <c r="OY21" i="10"/>
  <c r="OZ21" i="10"/>
  <c r="PA21" i="10"/>
  <c r="PB21" i="10"/>
  <c r="PC21" i="10"/>
  <c r="PD21" i="10"/>
  <c r="PE21" i="10"/>
  <c r="PF21" i="10"/>
  <c r="PG21" i="10"/>
  <c r="PH21" i="10"/>
  <c r="PI21" i="10"/>
  <c r="PJ21" i="10"/>
  <c r="PK21" i="10"/>
  <c r="PL21" i="10"/>
  <c r="PM21" i="10"/>
  <c r="PN21" i="10"/>
  <c r="PO21" i="10"/>
  <c r="PP21" i="10"/>
  <c r="PQ21" i="10"/>
  <c r="PR21" i="10"/>
  <c r="PS21" i="10"/>
  <c r="PT21" i="10"/>
  <c r="PU21" i="10"/>
  <c r="PV21" i="10"/>
  <c r="PW21" i="10"/>
  <c r="PX21" i="10"/>
  <c r="PY21" i="10"/>
  <c r="PZ21" i="10"/>
  <c r="QA21" i="10"/>
  <c r="QB21" i="10"/>
  <c r="QC21" i="10"/>
  <c r="QD21" i="10"/>
  <c r="QE21" i="10"/>
  <c r="QF21" i="10"/>
  <c r="QG21" i="10"/>
  <c r="QH21" i="10"/>
  <c r="QI21" i="10"/>
  <c r="QJ21" i="10"/>
  <c r="QK21" i="10"/>
  <c r="QL21" i="10"/>
  <c r="QM21" i="10"/>
  <c r="QN21" i="10"/>
  <c r="QO21" i="10"/>
  <c r="QP21" i="10"/>
  <c r="QQ21" i="10"/>
  <c r="QR21" i="10"/>
  <c r="QS21" i="10"/>
  <c r="QT21" i="10"/>
  <c r="QU21" i="10"/>
  <c r="QV21" i="10"/>
  <c r="QW21" i="10"/>
  <c r="QX21" i="10"/>
  <c r="QY21" i="10"/>
  <c r="QZ21" i="10"/>
  <c r="RA21" i="10"/>
  <c r="RB21" i="10"/>
  <c r="RC21" i="10"/>
  <c r="RD21" i="10"/>
  <c r="RE21" i="10"/>
  <c r="RF21" i="10"/>
  <c r="RG21" i="10"/>
  <c r="RH21" i="10"/>
  <c r="RI21" i="10"/>
  <c r="RJ21" i="10"/>
  <c r="RK21" i="10"/>
  <c r="RL21" i="10"/>
  <c r="RM21" i="10"/>
  <c r="RN21" i="10"/>
  <c r="RO21" i="10"/>
  <c r="RP21" i="10"/>
  <c r="RQ21" i="10"/>
  <c r="RR21" i="10"/>
  <c r="RS21" i="10"/>
  <c r="RT21" i="10"/>
  <c r="RU21" i="10"/>
  <c r="RV21" i="10"/>
  <c r="RW21" i="10"/>
  <c r="RX21" i="10"/>
  <c r="RY21" i="10"/>
  <c r="RZ21" i="10"/>
  <c r="SA21" i="10"/>
  <c r="SB21" i="10"/>
  <c r="SC21" i="10"/>
  <c r="SD21" i="10"/>
  <c r="SE21" i="10"/>
  <c r="SF21" i="10"/>
  <c r="SG21" i="10"/>
  <c r="SH21" i="10"/>
  <c r="SI21" i="10"/>
  <c r="SJ21" i="10"/>
  <c r="SK21" i="10"/>
  <c r="SL21" i="10"/>
  <c r="SM21" i="10"/>
  <c r="SN21" i="10"/>
  <c r="SO21" i="10"/>
  <c r="SP21" i="10"/>
  <c r="SQ21" i="10"/>
  <c r="SR21" i="10"/>
  <c r="SS21" i="10"/>
  <c r="ST21" i="10"/>
  <c r="SU21" i="10"/>
  <c r="SV21" i="10"/>
  <c r="SW21" i="10"/>
  <c r="SX21" i="10"/>
  <c r="SY21" i="10"/>
  <c r="SZ21" i="10"/>
  <c r="TA21" i="10"/>
  <c r="TB21" i="10"/>
  <c r="TC21" i="10"/>
  <c r="TD21" i="10"/>
  <c r="TE21" i="10"/>
  <c r="TF21" i="10"/>
  <c r="TG21" i="10"/>
  <c r="TH21" i="10"/>
  <c r="TI21" i="10"/>
  <c r="TJ21" i="10"/>
  <c r="TK21" i="10"/>
  <c r="TL21" i="10"/>
  <c r="TM21" i="10"/>
  <c r="TN21" i="10"/>
  <c r="TO21" i="10"/>
  <c r="TP21" i="10"/>
  <c r="TQ21" i="10"/>
  <c r="TR21" i="10"/>
  <c r="TS21" i="10"/>
  <c r="TT21" i="10"/>
  <c r="TU21" i="10"/>
  <c r="TV21" i="10"/>
  <c r="TW21" i="10"/>
  <c r="TX21" i="10"/>
  <c r="TY21" i="10"/>
  <c r="TZ21" i="10"/>
  <c r="UA21" i="10"/>
  <c r="UB21" i="10"/>
  <c r="UC21" i="10"/>
  <c r="UD21" i="10"/>
  <c r="UE21" i="10"/>
  <c r="UF21" i="10"/>
  <c r="UG21" i="10"/>
  <c r="UH21" i="10"/>
  <c r="UI21" i="10"/>
  <c r="UJ21" i="10"/>
  <c r="UK21" i="10"/>
  <c r="UL21" i="10"/>
  <c r="UM21" i="10"/>
  <c r="UN21" i="10"/>
  <c r="UO21" i="10"/>
  <c r="UP21" i="10"/>
  <c r="UQ21" i="10"/>
  <c r="UR21" i="10"/>
  <c r="US21" i="10"/>
  <c r="UT21" i="10"/>
  <c r="UU21" i="10"/>
  <c r="UV21" i="10"/>
  <c r="UW21" i="10"/>
  <c r="UX21" i="10"/>
  <c r="UY21" i="10"/>
  <c r="UZ21" i="10"/>
  <c r="VA21" i="10"/>
  <c r="VB21" i="10"/>
  <c r="VC21" i="10"/>
  <c r="VD21" i="10"/>
  <c r="VE21" i="10"/>
  <c r="VF21" i="10"/>
  <c r="VG21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N22" i="10"/>
  <c r="BO22" i="10"/>
  <c r="BP22" i="10"/>
  <c r="BQ22" i="10"/>
  <c r="BR22" i="10"/>
  <c r="BS22" i="10"/>
  <c r="BT22" i="10"/>
  <c r="BU22" i="10"/>
  <c r="BV22" i="10"/>
  <c r="BW22" i="10"/>
  <c r="BX22" i="10"/>
  <c r="BY22" i="10"/>
  <c r="BZ22" i="10"/>
  <c r="CA22" i="10"/>
  <c r="CB22" i="10"/>
  <c r="CC22" i="10"/>
  <c r="CD22" i="10"/>
  <c r="CE22" i="10"/>
  <c r="CF22" i="10"/>
  <c r="CG22" i="10"/>
  <c r="CH22" i="10"/>
  <c r="CI22" i="10"/>
  <c r="CJ22" i="10"/>
  <c r="CK22" i="10"/>
  <c r="CL22" i="10"/>
  <c r="CM22" i="10"/>
  <c r="CN22" i="10"/>
  <c r="CO22" i="10"/>
  <c r="CP22" i="10"/>
  <c r="CQ22" i="10"/>
  <c r="CR22" i="10"/>
  <c r="CS22" i="10"/>
  <c r="CT22" i="10"/>
  <c r="CU22" i="10"/>
  <c r="CV22" i="10"/>
  <c r="CW22" i="10"/>
  <c r="CX22" i="10"/>
  <c r="CY22" i="10"/>
  <c r="CZ22" i="10"/>
  <c r="DA22" i="10"/>
  <c r="DB22" i="10"/>
  <c r="DC22" i="10"/>
  <c r="DD22" i="10"/>
  <c r="DE22" i="10"/>
  <c r="DF22" i="10"/>
  <c r="DG22" i="10"/>
  <c r="DH22" i="10"/>
  <c r="DI22" i="10"/>
  <c r="DJ22" i="10"/>
  <c r="DK22" i="10"/>
  <c r="DL22" i="10"/>
  <c r="DM22" i="10"/>
  <c r="DN22" i="10"/>
  <c r="DO22" i="10"/>
  <c r="DP22" i="10"/>
  <c r="DQ22" i="10"/>
  <c r="DR22" i="10"/>
  <c r="DS22" i="10"/>
  <c r="DT22" i="10"/>
  <c r="DU22" i="10"/>
  <c r="DV22" i="10"/>
  <c r="DW22" i="10"/>
  <c r="DX22" i="10"/>
  <c r="DY22" i="10"/>
  <c r="DZ22" i="10"/>
  <c r="EA22" i="10"/>
  <c r="EB22" i="10"/>
  <c r="EC22" i="10"/>
  <c r="ED22" i="10"/>
  <c r="EE22" i="10"/>
  <c r="EF22" i="10"/>
  <c r="EG22" i="10"/>
  <c r="EH22" i="10"/>
  <c r="EI22" i="10"/>
  <c r="EJ22" i="10"/>
  <c r="EK22" i="10"/>
  <c r="EL22" i="10"/>
  <c r="EM22" i="10"/>
  <c r="EN22" i="10"/>
  <c r="EO22" i="10"/>
  <c r="EP22" i="10"/>
  <c r="EQ22" i="10"/>
  <c r="ER22" i="10"/>
  <c r="ES22" i="10"/>
  <c r="ET22" i="10"/>
  <c r="EU22" i="10"/>
  <c r="EV22" i="10"/>
  <c r="EW22" i="10"/>
  <c r="EX22" i="10"/>
  <c r="EY22" i="10"/>
  <c r="EZ22" i="10"/>
  <c r="FA22" i="10"/>
  <c r="FB22" i="10"/>
  <c r="FC22" i="10"/>
  <c r="FD22" i="10"/>
  <c r="FE22" i="10"/>
  <c r="FF22" i="10"/>
  <c r="FG22" i="10"/>
  <c r="FH22" i="10"/>
  <c r="FI22" i="10"/>
  <c r="FJ22" i="10"/>
  <c r="FK22" i="10"/>
  <c r="FL22" i="10"/>
  <c r="FM22" i="10"/>
  <c r="FN22" i="10"/>
  <c r="FO22" i="10"/>
  <c r="FP22" i="10"/>
  <c r="FQ22" i="10"/>
  <c r="FR22" i="10"/>
  <c r="FS22" i="10"/>
  <c r="FT22" i="10"/>
  <c r="FU22" i="10"/>
  <c r="FV22" i="10"/>
  <c r="FW22" i="10"/>
  <c r="FX22" i="10"/>
  <c r="FY22" i="10"/>
  <c r="FZ22" i="10"/>
  <c r="GA22" i="10"/>
  <c r="GB22" i="10"/>
  <c r="GC22" i="10"/>
  <c r="GD22" i="10"/>
  <c r="GE22" i="10"/>
  <c r="GF22" i="10"/>
  <c r="GG22" i="10"/>
  <c r="GH22" i="10"/>
  <c r="GI22" i="10"/>
  <c r="GJ22" i="10"/>
  <c r="GK22" i="10"/>
  <c r="GL22" i="10"/>
  <c r="GM22" i="10"/>
  <c r="GN22" i="10"/>
  <c r="GO22" i="10"/>
  <c r="GP22" i="10"/>
  <c r="GQ22" i="10"/>
  <c r="GR22" i="10"/>
  <c r="GS22" i="10"/>
  <c r="GT22" i="10"/>
  <c r="GU22" i="10"/>
  <c r="GV22" i="10"/>
  <c r="GW22" i="10"/>
  <c r="GX22" i="10"/>
  <c r="GY22" i="10"/>
  <c r="GZ22" i="10"/>
  <c r="HA22" i="10"/>
  <c r="HB22" i="10"/>
  <c r="HC22" i="10"/>
  <c r="HD22" i="10"/>
  <c r="HE22" i="10"/>
  <c r="HF22" i="10"/>
  <c r="HG22" i="10"/>
  <c r="HH22" i="10"/>
  <c r="HI22" i="10"/>
  <c r="HJ22" i="10"/>
  <c r="HK22" i="10"/>
  <c r="HL22" i="10"/>
  <c r="HM22" i="10"/>
  <c r="HN22" i="10"/>
  <c r="HO22" i="10"/>
  <c r="HP22" i="10"/>
  <c r="HQ22" i="10"/>
  <c r="HR22" i="10"/>
  <c r="HS22" i="10"/>
  <c r="HT22" i="10"/>
  <c r="HU22" i="10"/>
  <c r="HV22" i="10"/>
  <c r="HW22" i="10"/>
  <c r="HX22" i="10"/>
  <c r="HY22" i="10"/>
  <c r="HZ22" i="10"/>
  <c r="IA22" i="10"/>
  <c r="IB22" i="10"/>
  <c r="IC22" i="10"/>
  <c r="ID22" i="10"/>
  <c r="IE22" i="10"/>
  <c r="IF22" i="10"/>
  <c r="IG22" i="10"/>
  <c r="IH22" i="10"/>
  <c r="II22" i="10"/>
  <c r="IJ22" i="10"/>
  <c r="IK22" i="10"/>
  <c r="IL22" i="10"/>
  <c r="IM22" i="10"/>
  <c r="IN22" i="10"/>
  <c r="IO22" i="10"/>
  <c r="IP22" i="10"/>
  <c r="IQ22" i="10"/>
  <c r="IR22" i="10"/>
  <c r="IS22" i="10"/>
  <c r="IT22" i="10"/>
  <c r="IU22" i="10"/>
  <c r="IV22" i="10"/>
  <c r="IW22" i="10"/>
  <c r="IX22" i="10"/>
  <c r="IY22" i="10"/>
  <c r="IZ22" i="10"/>
  <c r="JA22" i="10"/>
  <c r="JB22" i="10"/>
  <c r="JC22" i="10"/>
  <c r="JD22" i="10"/>
  <c r="JE22" i="10"/>
  <c r="JF22" i="10"/>
  <c r="JG22" i="10"/>
  <c r="JH22" i="10"/>
  <c r="JI22" i="10"/>
  <c r="JJ22" i="10"/>
  <c r="JK22" i="10"/>
  <c r="JL22" i="10"/>
  <c r="JM22" i="10"/>
  <c r="JN22" i="10"/>
  <c r="JO22" i="10"/>
  <c r="JP22" i="10"/>
  <c r="JQ22" i="10"/>
  <c r="JR22" i="10"/>
  <c r="JS22" i="10"/>
  <c r="JT22" i="10"/>
  <c r="JU22" i="10"/>
  <c r="JV22" i="10"/>
  <c r="JW22" i="10"/>
  <c r="JX22" i="10"/>
  <c r="JY22" i="10"/>
  <c r="JZ22" i="10"/>
  <c r="KA22" i="10"/>
  <c r="KB22" i="10"/>
  <c r="KC22" i="10"/>
  <c r="KD22" i="10"/>
  <c r="KE22" i="10"/>
  <c r="KF22" i="10"/>
  <c r="KG22" i="10"/>
  <c r="KH22" i="10"/>
  <c r="KI22" i="10"/>
  <c r="KJ22" i="10"/>
  <c r="KK22" i="10"/>
  <c r="KL22" i="10"/>
  <c r="KM22" i="10"/>
  <c r="KN22" i="10"/>
  <c r="KO22" i="10"/>
  <c r="KP22" i="10"/>
  <c r="KQ22" i="10"/>
  <c r="KR22" i="10"/>
  <c r="KS22" i="10"/>
  <c r="KT22" i="10"/>
  <c r="KU22" i="10"/>
  <c r="KV22" i="10"/>
  <c r="KW22" i="10"/>
  <c r="KX22" i="10"/>
  <c r="KY22" i="10"/>
  <c r="KZ22" i="10"/>
  <c r="LA22" i="10"/>
  <c r="LB22" i="10"/>
  <c r="LC22" i="10"/>
  <c r="LD22" i="10"/>
  <c r="LE22" i="10"/>
  <c r="LF22" i="10"/>
  <c r="LG22" i="10"/>
  <c r="LH22" i="10"/>
  <c r="LI22" i="10"/>
  <c r="LJ22" i="10"/>
  <c r="LK22" i="10"/>
  <c r="LL22" i="10"/>
  <c r="LM22" i="10"/>
  <c r="LN22" i="10"/>
  <c r="LO22" i="10"/>
  <c r="LP22" i="10"/>
  <c r="LQ22" i="10"/>
  <c r="LR22" i="10"/>
  <c r="LS22" i="10"/>
  <c r="LT22" i="10"/>
  <c r="LU22" i="10"/>
  <c r="LV22" i="10"/>
  <c r="LW22" i="10"/>
  <c r="LX22" i="10"/>
  <c r="LY22" i="10"/>
  <c r="LZ22" i="10"/>
  <c r="MA22" i="10"/>
  <c r="MB22" i="10"/>
  <c r="MC22" i="10"/>
  <c r="MD22" i="10"/>
  <c r="ME22" i="10"/>
  <c r="MF22" i="10"/>
  <c r="MG22" i="10"/>
  <c r="MH22" i="10"/>
  <c r="MI22" i="10"/>
  <c r="MJ22" i="10"/>
  <c r="MK22" i="10"/>
  <c r="ML22" i="10"/>
  <c r="MM22" i="10"/>
  <c r="MN22" i="10"/>
  <c r="MO22" i="10"/>
  <c r="MP22" i="10"/>
  <c r="MQ22" i="10"/>
  <c r="MR22" i="10"/>
  <c r="MS22" i="10"/>
  <c r="MT22" i="10"/>
  <c r="MU22" i="10"/>
  <c r="MV22" i="10"/>
  <c r="MW22" i="10"/>
  <c r="MX22" i="10"/>
  <c r="MY22" i="10"/>
  <c r="MZ22" i="10"/>
  <c r="NA22" i="10"/>
  <c r="NB22" i="10"/>
  <c r="NC22" i="10"/>
  <c r="ND22" i="10"/>
  <c r="NE22" i="10"/>
  <c r="NF22" i="10"/>
  <c r="NG22" i="10"/>
  <c r="NH22" i="10"/>
  <c r="NI22" i="10"/>
  <c r="NJ22" i="10"/>
  <c r="NK22" i="10"/>
  <c r="NL22" i="10"/>
  <c r="NM22" i="10"/>
  <c r="NN22" i="10"/>
  <c r="NO22" i="10"/>
  <c r="NP22" i="10"/>
  <c r="NQ22" i="10"/>
  <c r="NR22" i="10"/>
  <c r="NS22" i="10"/>
  <c r="NT22" i="10"/>
  <c r="NU22" i="10"/>
  <c r="NV22" i="10"/>
  <c r="NW22" i="10"/>
  <c r="NX22" i="10"/>
  <c r="NY22" i="10"/>
  <c r="NZ22" i="10"/>
  <c r="OA22" i="10"/>
  <c r="OB22" i="10"/>
  <c r="OC22" i="10"/>
  <c r="OD22" i="10"/>
  <c r="OE22" i="10"/>
  <c r="OF22" i="10"/>
  <c r="OG22" i="10"/>
  <c r="OH22" i="10"/>
  <c r="OI22" i="10"/>
  <c r="OJ22" i="10"/>
  <c r="OK22" i="10"/>
  <c r="OL22" i="10"/>
  <c r="OM22" i="10"/>
  <c r="ON22" i="10"/>
  <c r="OO22" i="10"/>
  <c r="OP22" i="10"/>
  <c r="OQ22" i="10"/>
  <c r="OR22" i="10"/>
  <c r="OS22" i="10"/>
  <c r="OT22" i="10"/>
  <c r="OU22" i="10"/>
  <c r="OV22" i="10"/>
  <c r="OW22" i="10"/>
  <c r="OX22" i="10"/>
  <c r="OY22" i="10"/>
  <c r="OZ22" i="10"/>
  <c r="PA22" i="10"/>
  <c r="PB22" i="10"/>
  <c r="PC22" i="10"/>
  <c r="PD22" i="10"/>
  <c r="PE22" i="10"/>
  <c r="PF22" i="10"/>
  <c r="PG22" i="10"/>
  <c r="PH22" i="10"/>
  <c r="PI22" i="10"/>
  <c r="PJ22" i="10"/>
  <c r="PK22" i="10"/>
  <c r="PL22" i="10"/>
  <c r="PM22" i="10"/>
  <c r="PN22" i="10"/>
  <c r="PO22" i="10"/>
  <c r="PP22" i="10"/>
  <c r="PQ22" i="10"/>
  <c r="PR22" i="10"/>
  <c r="PS22" i="10"/>
  <c r="PT22" i="10"/>
  <c r="PU22" i="10"/>
  <c r="PV22" i="10"/>
  <c r="PW22" i="10"/>
  <c r="PX22" i="10"/>
  <c r="PY22" i="10"/>
  <c r="PZ22" i="10"/>
  <c r="QA22" i="10"/>
  <c r="QB22" i="10"/>
  <c r="QC22" i="10"/>
  <c r="QD22" i="10"/>
  <c r="QE22" i="10"/>
  <c r="QF22" i="10"/>
  <c r="QG22" i="10"/>
  <c r="QH22" i="10"/>
  <c r="QI22" i="10"/>
  <c r="QJ22" i="10"/>
  <c r="QK22" i="10"/>
  <c r="QL22" i="10"/>
  <c r="QM22" i="10"/>
  <c r="QN22" i="10"/>
  <c r="QO22" i="10"/>
  <c r="QP22" i="10"/>
  <c r="QQ22" i="10"/>
  <c r="QR22" i="10"/>
  <c r="QS22" i="10"/>
  <c r="QT22" i="10"/>
  <c r="QU22" i="10"/>
  <c r="QV22" i="10"/>
  <c r="QW22" i="10"/>
  <c r="QX22" i="10"/>
  <c r="QY22" i="10"/>
  <c r="QZ22" i="10"/>
  <c r="RA22" i="10"/>
  <c r="RB22" i="10"/>
  <c r="RC22" i="10"/>
  <c r="RD22" i="10"/>
  <c r="RE22" i="10"/>
  <c r="RF22" i="10"/>
  <c r="RG22" i="10"/>
  <c r="RH22" i="10"/>
  <c r="RI22" i="10"/>
  <c r="RJ22" i="10"/>
  <c r="RK22" i="10"/>
  <c r="RL22" i="10"/>
  <c r="RM22" i="10"/>
  <c r="RN22" i="10"/>
  <c r="RO22" i="10"/>
  <c r="RP22" i="10"/>
  <c r="RQ22" i="10"/>
  <c r="RR22" i="10"/>
  <c r="RS22" i="10"/>
  <c r="RT22" i="10"/>
  <c r="RU22" i="10"/>
  <c r="RV22" i="10"/>
  <c r="RW22" i="10"/>
  <c r="RX22" i="10"/>
  <c r="RY22" i="10"/>
  <c r="RZ22" i="10"/>
  <c r="SA22" i="10"/>
  <c r="SB22" i="10"/>
  <c r="SC22" i="10"/>
  <c r="SD22" i="10"/>
  <c r="SE22" i="10"/>
  <c r="SF22" i="10"/>
  <c r="SG22" i="10"/>
  <c r="SH22" i="10"/>
  <c r="SI22" i="10"/>
  <c r="SJ22" i="10"/>
  <c r="SK22" i="10"/>
  <c r="SL22" i="10"/>
  <c r="SM22" i="10"/>
  <c r="SN22" i="10"/>
  <c r="SO22" i="10"/>
  <c r="SP22" i="10"/>
  <c r="SQ22" i="10"/>
  <c r="SR22" i="10"/>
  <c r="SS22" i="10"/>
  <c r="ST22" i="10"/>
  <c r="SU22" i="10"/>
  <c r="SV22" i="10"/>
  <c r="SW22" i="10"/>
  <c r="SX22" i="10"/>
  <c r="SY22" i="10"/>
  <c r="SZ22" i="10"/>
  <c r="TA22" i="10"/>
  <c r="TB22" i="10"/>
  <c r="TC22" i="10"/>
  <c r="TD22" i="10"/>
  <c r="TE22" i="10"/>
  <c r="TF22" i="10"/>
  <c r="TG22" i="10"/>
  <c r="TH22" i="10"/>
  <c r="TI22" i="10"/>
  <c r="TJ22" i="10"/>
  <c r="TK22" i="10"/>
  <c r="TL22" i="10"/>
  <c r="TM22" i="10"/>
  <c r="TN22" i="10"/>
  <c r="TO22" i="10"/>
  <c r="TP22" i="10"/>
  <c r="TQ22" i="10"/>
  <c r="TR22" i="10"/>
  <c r="TS22" i="10"/>
  <c r="TT22" i="10"/>
  <c r="TU22" i="10"/>
  <c r="TV22" i="10"/>
  <c r="TW22" i="10"/>
  <c r="TX22" i="10"/>
  <c r="TY22" i="10"/>
  <c r="TZ22" i="10"/>
  <c r="UA22" i="10"/>
  <c r="UB22" i="10"/>
  <c r="UC22" i="10"/>
  <c r="UD22" i="10"/>
  <c r="UE22" i="10"/>
  <c r="UF22" i="10"/>
  <c r="UG22" i="10"/>
  <c r="UH22" i="10"/>
  <c r="UI22" i="10"/>
  <c r="UJ22" i="10"/>
  <c r="UK22" i="10"/>
  <c r="UL22" i="10"/>
  <c r="UM22" i="10"/>
  <c r="UN22" i="10"/>
  <c r="UO22" i="10"/>
  <c r="UP22" i="10"/>
  <c r="UQ22" i="10"/>
  <c r="UR22" i="10"/>
  <c r="US22" i="10"/>
  <c r="UT22" i="10"/>
  <c r="UU22" i="10"/>
  <c r="UV22" i="10"/>
  <c r="UW22" i="10"/>
  <c r="UX22" i="10"/>
  <c r="UY22" i="10"/>
  <c r="UZ22" i="10"/>
  <c r="VA22" i="10"/>
  <c r="VB22" i="10"/>
  <c r="VC22" i="10"/>
  <c r="VD22" i="10"/>
  <c r="VE22" i="10"/>
  <c r="VF22" i="10"/>
  <c r="VG22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CH23" i="10"/>
  <c r="CI23" i="10"/>
  <c r="CJ23" i="10"/>
  <c r="CK23" i="10"/>
  <c r="CL23" i="10"/>
  <c r="CM23" i="10"/>
  <c r="CN23" i="10"/>
  <c r="CO23" i="10"/>
  <c r="CP23" i="10"/>
  <c r="CQ23" i="10"/>
  <c r="CR23" i="10"/>
  <c r="CS23" i="10"/>
  <c r="CT23" i="10"/>
  <c r="CU23" i="10"/>
  <c r="CV23" i="10"/>
  <c r="CW23" i="10"/>
  <c r="CX23" i="10"/>
  <c r="CY23" i="10"/>
  <c r="CZ23" i="10"/>
  <c r="DA23" i="10"/>
  <c r="DB23" i="10"/>
  <c r="DC23" i="10"/>
  <c r="DD23" i="10"/>
  <c r="DE23" i="10"/>
  <c r="DF23" i="10"/>
  <c r="DG23" i="10"/>
  <c r="DH23" i="10"/>
  <c r="DI23" i="10"/>
  <c r="DJ23" i="10"/>
  <c r="DK23" i="10"/>
  <c r="DL23" i="10"/>
  <c r="DM23" i="10"/>
  <c r="DN23" i="10"/>
  <c r="DO23" i="10"/>
  <c r="DP23" i="10"/>
  <c r="DQ23" i="10"/>
  <c r="DR23" i="10"/>
  <c r="DS23" i="10"/>
  <c r="DT23" i="10"/>
  <c r="DU23" i="10"/>
  <c r="DV23" i="10"/>
  <c r="DW23" i="10"/>
  <c r="DX23" i="10"/>
  <c r="DY23" i="10"/>
  <c r="DZ23" i="10"/>
  <c r="EA23" i="10"/>
  <c r="EB23" i="10"/>
  <c r="EC23" i="10"/>
  <c r="ED23" i="10"/>
  <c r="EE23" i="10"/>
  <c r="EF23" i="10"/>
  <c r="EG23" i="10"/>
  <c r="EH23" i="10"/>
  <c r="EI23" i="10"/>
  <c r="EJ23" i="10"/>
  <c r="EK23" i="10"/>
  <c r="EL23" i="10"/>
  <c r="EM23" i="10"/>
  <c r="EN23" i="10"/>
  <c r="EO23" i="10"/>
  <c r="EP23" i="10"/>
  <c r="EQ23" i="10"/>
  <c r="ER23" i="10"/>
  <c r="ES23" i="10"/>
  <c r="ET23" i="10"/>
  <c r="EU23" i="10"/>
  <c r="EV23" i="10"/>
  <c r="EW23" i="10"/>
  <c r="EX23" i="10"/>
  <c r="EY23" i="10"/>
  <c r="EZ23" i="10"/>
  <c r="FA23" i="10"/>
  <c r="FB23" i="10"/>
  <c r="FC23" i="10"/>
  <c r="FD23" i="10"/>
  <c r="FE23" i="10"/>
  <c r="FF23" i="10"/>
  <c r="FG23" i="10"/>
  <c r="FH23" i="10"/>
  <c r="FI23" i="10"/>
  <c r="FJ23" i="10"/>
  <c r="FK23" i="10"/>
  <c r="FL23" i="10"/>
  <c r="FM23" i="10"/>
  <c r="FN23" i="10"/>
  <c r="FO23" i="10"/>
  <c r="FP23" i="10"/>
  <c r="FQ23" i="10"/>
  <c r="FR23" i="10"/>
  <c r="FS23" i="10"/>
  <c r="FT23" i="10"/>
  <c r="FU23" i="10"/>
  <c r="FV23" i="10"/>
  <c r="FW23" i="10"/>
  <c r="FX23" i="10"/>
  <c r="FY23" i="10"/>
  <c r="FZ23" i="10"/>
  <c r="GA23" i="10"/>
  <c r="GB23" i="10"/>
  <c r="GC23" i="10"/>
  <c r="GD23" i="10"/>
  <c r="GE23" i="10"/>
  <c r="GF23" i="10"/>
  <c r="GG23" i="10"/>
  <c r="GH23" i="10"/>
  <c r="GI23" i="10"/>
  <c r="GJ23" i="10"/>
  <c r="GK23" i="10"/>
  <c r="GL23" i="10"/>
  <c r="GM23" i="10"/>
  <c r="GN23" i="10"/>
  <c r="GO23" i="10"/>
  <c r="GP23" i="10"/>
  <c r="GQ23" i="10"/>
  <c r="GR23" i="10"/>
  <c r="GS23" i="10"/>
  <c r="GT23" i="10"/>
  <c r="GU23" i="10"/>
  <c r="GV23" i="10"/>
  <c r="GW23" i="10"/>
  <c r="GX23" i="10"/>
  <c r="GY23" i="10"/>
  <c r="GZ23" i="10"/>
  <c r="HA23" i="10"/>
  <c r="HB23" i="10"/>
  <c r="HC23" i="10"/>
  <c r="HD23" i="10"/>
  <c r="HE23" i="10"/>
  <c r="HF23" i="10"/>
  <c r="HG23" i="10"/>
  <c r="HH23" i="10"/>
  <c r="HI23" i="10"/>
  <c r="HJ23" i="10"/>
  <c r="HK23" i="10"/>
  <c r="HL23" i="10"/>
  <c r="HM23" i="10"/>
  <c r="HN23" i="10"/>
  <c r="HO23" i="10"/>
  <c r="HP23" i="10"/>
  <c r="HQ23" i="10"/>
  <c r="HR23" i="10"/>
  <c r="HS23" i="10"/>
  <c r="HT23" i="10"/>
  <c r="HU23" i="10"/>
  <c r="HV23" i="10"/>
  <c r="HW23" i="10"/>
  <c r="HX23" i="10"/>
  <c r="HY23" i="10"/>
  <c r="HZ23" i="10"/>
  <c r="IA23" i="10"/>
  <c r="IB23" i="10"/>
  <c r="IC23" i="10"/>
  <c r="ID23" i="10"/>
  <c r="IE23" i="10"/>
  <c r="IF23" i="10"/>
  <c r="IG23" i="10"/>
  <c r="IH23" i="10"/>
  <c r="II23" i="10"/>
  <c r="IJ23" i="10"/>
  <c r="IK23" i="10"/>
  <c r="IL23" i="10"/>
  <c r="IM23" i="10"/>
  <c r="IN23" i="10"/>
  <c r="IO23" i="10"/>
  <c r="IP23" i="10"/>
  <c r="IQ23" i="10"/>
  <c r="IR23" i="10"/>
  <c r="IS23" i="10"/>
  <c r="IT23" i="10"/>
  <c r="IU23" i="10"/>
  <c r="IV23" i="10"/>
  <c r="IW23" i="10"/>
  <c r="IX23" i="10"/>
  <c r="IY23" i="10"/>
  <c r="IZ23" i="10"/>
  <c r="JA23" i="10"/>
  <c r="JB23" i="10"/>
  <c r="JC23" i="10"/>
  <c r="JD23" i="10"/>
  <c r="JE23" i="10"/>
  <c r="JF23" i="10"/>
  <c r="JG23" i="10"/>
  <c r="JH23" i="10"/>
  <c r="JI23" i="10"/>
  <c r="JJ23" i="10"/>
  <c r="JK23" i="10"/>
  <c r="JL23" i="10"/>
  <c r="JM23" i="10"/>
  <c r="JN23" i="10"/>
  <c r="JO23" i="10"/>
  <c r="JP23" i="10"/>
  <c r="JQ23" i="10"/>
  <c r="JR23" i="10"/>
  <c r="JS23" i="10"/>
  <c r="JT23" i="10"/>
  <c r="JU23" i="10"/>
  <c r="JV23" i="10"/>
  <c r="JW23" i="10"/>
  <c r="JX23" i="10"/>
  <c r="JY23" i="10"/>
  <c r="JZ23" i="10"/>
  <c r="KA23" i="10"/>
  <c r="KB23" i="10"/>
  <c r="KC23" i="10"/>
  <c r="KD23" i="10"/>
  <c r="KE23" i="10"/>
  <c r="KF23" i="10"/>
  <c r="KG23" i="10"/>
  <c r="KH23" i="10"/>
  <c r="KI23" i="10"/>
  <c r="KJ23" i="10"/>
  <c r="KK23" i="10"/>
  <c r="KL23" i="10"/>
  <c r="KM23" i="10"/>
  <c r="KN23" i="10"/>
  <c r="KO23" i="10"/>
  <c r="KP23" i="10"/>
  <c r="KQ23" i="10"/>
  <c r="KR23" i="10"/>
  <c r="KS23" i="10"/>
  <c r="KT23" i="10"/>
  <c r="KU23" i="10"/>
  <c r="KV23" i="10"/>
  <c r="KW23" i="10"/>
  <c r="KX23" i="10"/>
  <c r="KY23" i="10"/>
  <c r="KZ23" i="10"/>
  <c r="LA23" i="10"/>
  <c r="LB23" i="10"/>
  <c r="LC23" i="10"/>
  <c r="LD23" i="10"/>
  <c r="LE23" i="10"/>
  <c r="LF23" i="10"/>
  <c r="LG23" i="10"/>
  <c r="LH23" i="10"/>
  <c r="LI23" i="10"/>
  <c r="LJ23" i="10"/>
  <c r="LK23" i="10"/>
  <c r="LL23" i="10"/>
  <c r="LM23" i="10"/>
  <c r="LN23" i="10"/>
  <c r="LO23" i="10"/>
  <c r="LP23" i="10"/>
  <c r="LQ23" i="10"/>
  <c r="LR23" i="10"/>
  <c r="LS23" i="10"/>
  <c r="LT23" i="10"/>
  <c r="LU23" i="10"/>
  <c r="LV23" i="10"/>
  <c r="LW23" i="10"/>
  <c r="LX23" i="10"/>
  <c r="LY23" i="10"/>
  <c r="LZ23" i="10"/>
  <c r="MA23" i="10"/>
  <c r="MB23" i="10"/>
  <c r="MC23" i="10"/>
  <c r="MD23" i="10"/>
  <c r="ME23" i="10"/>
  <c r="MF23" i="10"/>
  <c r="MG23" i="10"/>
  <c r="MH23" i="10"/>
  <c r="MI23" i="10"/>
  <c r="MJ23" i="10"/>
  <c r="MK23" i="10"/>
  <c r="ML23" i="10"/>
  <c r="MM23" i="10"/>
  <c r="MN23" i="10"/>
  <c r="MO23" i="10"/>
  <c r="MP23" i="10"/>
  <c r="MQ23" i="10"/>
  <c r="MR23" i="10"/>
  <c r="MS23" i="10"/>
  <c r="MT23" i="10"/>
  <c r="MU23" i="10"/>
  <c r="MV23" i="10"/>
  <c r="MW23" i="10"/>
  <c r="MX23" i="10"/>
  <c r="MY23" i="10"/>
  <c r="MZ23" i="10"/>
  <c r="NA23" i="10"/>
  <c r="NB23" i="10"/>
  <c r="NC23" i="10"/>
  <c r="ND23" i="10"/>
  <c r="NE23" i="10"/>
  <c r="NF23" i="10"/>
  <c r="NG23" i="10"/>
  <c r="NH23" i="10"/>
  <c r="NI23" i="10"/>
  <c r="NJ23" i="10"/>
  <c r="NK23" i="10"/>
  <c r="NL23" i="10"/>
  <c r="NM23" i="10"/>
  <c r="NN23" i="10"/>
  <c r="NO23" i="10"/>
  <c r="NP23" i="10"/>
  <c r="NQ23" i="10"/>
  <c r="NR23" i="10"/>
  <c r="NS23" i="10"/>
  <c r="NT23" i="10"/>
  <c r="NU23" i="10"/>
  <c r="NV23" i="10"/>
  <c r="NW23" i="10"/>
  <c r="NX23" i="10"/>
  <c r="NY23" i="10"/>
  <c r="NZ23" i="10"/>
  <c r="OA23" i="10"/>
  <c r="OB23" i="10"/>
  <c r="OC23" i="10"/>
  <c r="OD23" i="10"/>
  <c r="OE23" i="10"/>
  <c r="OF23" i="10"/>
  <c r="OG23" i="10"/>
  <c r="OH23" i="10"/>
  <c r="OI23" i="10"/>
  <c r="OJ23" i="10"/>
  <c r="OK23" i="10"/>
  <c r="OL23" i="10"/>
  <c r="OM23" i="10"/>
  <c r="ON23" i="10"/>
  <c r="OO23" i="10"/>
  <c r="OP23" i="10"/>
  <c r="OQ23" i="10"/>
  <c r="OR23" i="10"/>
  <c r="OS23" i="10"/>
  <c r="OT23" i="10"/>
  <c r="OU23" i="10"/>
  <c r="OV23" i="10"/>
  <c r="OW23" i="10"/>
  <c r="OX23" i="10"/>
  <c r="OY23" i="10"/>
  <c r="OZ23" i="10"/>
  <c r="PA23" i="10"/>
  <c r="PB23" i="10"/>
  <c r="PC23" i="10"/>
  <c r="PD23" i="10"/>
  <c r="PE23" i="10"/>
  <c r="PF23" i="10"/>
  <c r="PG23" i="10"/>
  <c r="PH23" i="10"/>
  <c r="PI23" i="10"/>
  <c r="PJ23" i="10"/>
  <c r="PK23" i="10"/>
  <c r="PL23" i="10"/>
  <c r="PM23" i="10"/>
  <c r="PN23" i="10"/>
  <c r="PO23" i="10"/>
  <c r="PP23" i="10"/>
  <c r="PQ23" i="10"/>
  <c r="PR23" i="10"/>
  <c r="PS23" i="10"/>
  <c r="PT23" i="10"/>
  <c r="PU23" i="10"/>
  <c r="PV23" i="10"/>
  <c r="PW23" i="10"/>
  <c r="PX23" i="10"/>
  <c r="PY23" i="10"/>
  <c r="PZ23" i="10"/>
  <c r="QA23" i="10"/>
  <c r="QB23" i="10"/>
  <c r="QC23" i="10"/>
  <c r="QD23" i="10"/>
  <c r="QE23" i="10"/>
  <c r="QF23" i="10"/>
  <c r="QG23" i="10"/>
  <c r="QH23" i="10"/>
  <c r="QI23" i="10"/>
  <c r="QJ23" i="10"/>
  <c r="QK23" i="10"/>
  <c r="QL23" i="10"/>
  <c r="QM23" i="10"/>
  <c r="QN23" i="10"/>
  <c r="QO23" i="10"/>
  <c r="QP23" i="10"/>
  <c r="QQ23" i="10"/>
  <c r="QR23" i="10"/>
  <c r="QS23" i="10"/>
  <c r="QT23" i="10"/>
  <c r="QU23" i="10"/>
  <c r="QV23" i="10"/>
  <c r="QW23" i="10"/>
  <c r="QX23" i="10"/>
  <c r="QY23" i="10"/>
  <c r="QZ23" i="10"/>
  <c r="RA23" i="10"/>
  <c r="RB23" i="10"/>
  <c r="RC23" i="10"/>
  <c r="RD23" i="10"/>
  <c r="RE23" i="10"/>
  <c r="RF23" i="10"/>
  <c r="RG23" i="10"/>
  <c r="RH23" i="10"/>
  <c r="RI23" i="10"/>
  <c r="RJ23" i="10"/>
  <c r="RK23" i="10"/>
  <c r="RL23" i="10"/>
  <c r="RM23" i="10"/>
  <c r="RN23" i="10"/>
  <c r="RO23" i="10"/>
  <c r="RP23" i="10"/>
  <c r="RQ23" i="10"/>
  <c r="RR23" i="10"/>
  <c r="RS23" i="10"/>
  <c r="RT23" i="10"/>
  <c r="RU23" i="10"/>
  <c r="RV23" i="10"/>
  <c r="RW23" i="10"/>
  <c r="RX23" i="10"/>
  <c r="RY23" i="10"/>
  <c r="RZ23" i="10"/>
  <c r="SA23" i="10"/>
  <c r="SB23" i="10"/>
  <c r="SC23" i="10"/>
  <c r="SD23" i="10"/>
  <c r="SE23" i="10"/>
  <c r="SF23" i="10"/>
  <c r="SG23" i="10"/>
  <c r="SH23" i="10"/>
  <c r="SI23" i="10"/>
  <c r="SJ23" i="10"/>
  <c r="SK23" i="10"/>
  <c r="SL23" i="10"/>
  <c r="SM23" i="10"/>
  <c r="SN23" i="10"/>
  <c r="SO23" i="10"/>
  <c r="SP23" i="10"/>
  <c r="SQ23" i="10"/>
  <c r="SR23" i="10"/>
  <c r="SS23" i="10"/>
  <c r="ST23" i="10"/>
  <c r="SU23" i="10"/>
  <c r="SV23" i="10"/>
  <c r="SW23" i="10"/>
  <c r="SX23" i="10"/>
  <c r="SY23" i="10"/>
  <c r="SZ23" i="10"/>
  <c r="TA23" i="10"/>
  <c r="TB23" i="10"/>
  <c r="TC23" i="10"/>
  <c r="TD23" i="10"/>
  <c r="TE23" i="10"/>
  <c r="TF23" i="10"/>
  <c r="TG23" i="10"/>
  <c r="TH23" i="10"/>
  <c r="TI23" i="10"/>
  <c r="TJ23" i="10"/>
  <c r="TK23" i="10"/>
  <c r="TL23" i="10"/>
  <c r="TM23" i="10"/>
  <c r="TN23" i="10"/>
  <c r="TO23" i="10"/>
  <c r="TP23" i="10"/>
  <c r="TQ23" i="10"/>
  <c r="TR23" i="10"/>
  <c r="TS23" i="10"/>
  <c r="TT23" i="10"/>
  <c r="TU23" i="10"/>
  <c r="TV23" i="10"/>
  <c r="TW23" i="10"/>
  <c r="TX23" i="10"/>
  <c r="TY23" i="10"/>
  <c r="TZ23" i="10"/>
  <c r="UA23" i="10"/>
  <c r="UB23" i="10"/>
  <c r="UC23" i="10"/>
  <c r="UD23" i="10"/>
  <c r="UE23" i="10"/>
  <c r="UF23" i="10"/>
  <c r="UG23" i="10"/>
  <c r="UH23" i="10"/>
  <c r="UI23" i="10"/>
  <c r="UJ23" i="10"/>
  <c r="UK23" i="10"/>
  <c r="UL23" i="10"/>
  <c r="UM23" i="10"/>
  <c r="UN23" i="10"/>
  <c r="UO23" i="10"/>
  <c r="UP23" i="10"/>
  <c r="UQ23" i="10"/>
  <c r="UR23" i="10"/>
  <c r="US23" i="10"/>
  <c r="UT23" i="10"/>
  <c r="UU23" i="10"/>
  <c r="UV23" i="10"/>
  <c r="UW23" i="10"/>
  <c r="UX23" i="10"/>
  <c r="UY23" i="10"/>
  <c r="UZ23" i="10"/>
  <c r="VA23" i="10"/>
  <c r="VB23" i="10"/>
  <c r="VC23" i="10"/>
  <c r="VD23" i="10"/>
  <c r="VE23" i="10"/>
  <c r="VF23" i="10"/>
  <c r="VG23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N24" i="10"/>
  <c r="BO24" i="10"/>
  <c r="BP24" i="10"/>
  <c r="BQ24" i="10"/>
  <c r="BR24" i="10"/>
  <c r="BS24" i="10"/>
  <c r="BT24" i="10"/>
  <c r="BU24" i="10"/>
  <c r="BV24" i="10"/>
  <c r="BW24" i="10"/>
  <c r="BX24" i="10"/>
  <c r="BY24" i="10"/>
  <c r="BZ24" i="10"/>
  <c r="CA24" i="10"/>
  <c r="CB24" i="10"/>
  <c r="CC24" i="10"/>
  <c r="CD24" i="10"/>
  <c r="CE24" i="10"/>
  <c r="CF24" i="10"/>
  <c r="CG24" i="10"/>
  <c r="CH24" i="10"/>
  <c r="CI24" i="10"/>
  <c r="CJ24" i="10"/>
  <c r="CK24" i="10"/>
  <c r="CL24" i="10"/>
  <c r="CM24" i="10"/>
  <c r="CN24" i="10"/>
  <c r="CO24" i="10"/>
  <c r="CP24" i="10"/>
  <c r="CQ24" i="10"/>
  <c r="CR24" i="10"/>
  <c r="CS24" i="10"/>
  <c r="CT24" i="10"/>
  <c r="CU24" i="10"/>
  <c r="CV24" i="10"/>
  <c r="CW24" i="10"/>
  <c r="CX24" i="10"/>
  <c r="CY24" i="10"/>
  <c r="CZ24" i="10"/>
  <c r="DA24" i="10"/>
  <c r="DB24" i="10"/>
  <c r="DC24" i="10"/>
  <c r="DD24" i="10"/>
  <c r="DE24" i="10"/>
  <c r="DF24" i="10"/>
  <c r="DG24" i="10"/>
  <c r="DH24" i="10"/>
  <c r="DI24" i="10"/>
  <c r="DJ24" i="10"/>
  <c r="DK24" i="10"/>
  <c r="DL24" i="10"/>
  <c r="DM24" i="10"/>
  <c r="DN24" i="10"/>
  <c r="DO24" i="10"/>
  <c r="DP24" i="10"/>
  <c r="DQ24" i="10"/>
  <c r="DR24" i="10"/>
  <c r="DS24" i="10"/>
  <c r="DT24" i="10"/>
  <c r="DU24" i="10"/>
  <c r="DV24" i="10"/>
  <c r="DW24" i="10"/>
  <c r="DX24" i="10"/>
  <c r="DY24" i="10"/>
  <c r="DZ24" i="10"/>
  <c r="EA24" i="10"/>
  <c r="EB24" i="10"/>
  <c r="EC24" i="10"/>
  <c r="ED24" i="10"/>
  <c r="EE24" i="10"/>
  <c r="EF24" i="10"/>
  <c r="EG24" i="10"/>
  <c r="EH24" i="10"/>
  <c r="EI24" i="10"/>
  <c r="EJ24" i="10"/>
  <c r="EK24" i="10"/>
  <c r="EL24" i="10"/>
  <c r="EM24" i="10"/>
  <c r="EN24" i="10"/>
  <c r="EO24" i="10"/>
  <c r="EP24" i="10"/>
  <c r="EQ24" i="10"/>
  <c r="ER24" i="10"/>
  <c r="ES24" i="10"/>
  <c r="ET24" i="10"/>
  <c r="EU24" i="10"/>
  <c r="EV24" i="10"/>
  <c r="EW24" i="10"/>
  <c r="EX24" i="10"/>
  <c r="EY24" i="10"/>
  <c r="EZ24" i="10"/>
  <c r="FA24" i="10"/>
  <c r="FB24" i="10"/>
  <c r="FC24" i="10"/>
  <c r="FD24" i="10"/>
  <c r="FE24" i="10"/>
  <c r="FF24" i="10"/>
  <c r="FG24" i="10"/>
  <c r="FH24" i="10"/>
  <c r="FI24" i="10"/>
  <c r="FJ24" i="10"/>
  <c r="FK24" i="10"/>
  <c r="FL24" i="10"/>
  <c r="FM24" i="10"/>
  <c r="FN24" i="10"/>
  <c r="FO24" i="10"/>
  <c r="FP24" i="10"/>
  <c r="FQ24" i="10"/>
  <c r="FR24" i="10"/>
  <c r="FS24" i="10"/>
  <c r="FT24" i="10"/>
  <c r="FU24" i="10"/>
  <c r="FV24" i="10"/>
  <c r="FW24" i="10"/>
  <c r="FX24" i="10"/>
  <c r="FY24" i="10"/>
  <c r="FZ24" i="10"/>
  <c r="GA24" i="10"/>
  <c r="GB24" i="10"/>
  <c r="GC24" i="10"/>
  <c r="GD24" i="10"/>
  <c r="GE24" i="10"/>
  <c r="GF24" i="10"/>
  <c r="GG24" i="10"/>
  <c r="GH24" i="10"/>
  <c r="GI24" i="10"/>
  <c r="GJ24" i="10"/>
  <c r="GK24" i="10"/>
  <c r="GL24" i="10"/>
  <c r="GM24" i="10"/>
  <c r="GN24" i="10"/>
  <c r="GO24" i="10"/>
  <c r="GP24" i="10"/>
  <c r="GQ24" i="10"/>
  <c r="GR24" i="10"/>
  <c r="GS24" i="10"/>
  <c r="GT24" i="10"/>
  <c r="GU24" i="10"/>
  <c r="GV24" i="10"/>
  <c r="GW24" i="10"/>
  <c r="GX24" i="10"/>
  <c r="GY24" i="10"/>
  <c r="GZ24" i="10"/>
  <c r="HA24" i="10"/>
  <c r="HB24" i="10"/>
  <c r="HC24" i="10"/>
  <c r="HD24" i="10"/>
  <c r="HE24" i="10"/>
  <c r="HF24" i="10"/>
  <c r="HG24" i="10"/>
  <c r="HH24" i="10"/>
  <c r="HI24" i="10"/>
  <c r="HJ24" i="10"/>
  <c r="HK24" i="10"/>
  <c r="HL24" i="10"/>
  <c r="HM24" i="10"/>
  <c r="HN24" i="10"/>
  <c r="HO24" i="10"/>
  <c r="HP24" i="10"/>
  <c r="HQ24" i="10"/>
  <c r="HR24" i="10"/>
  <c r="HS24" i="10"/>
  <c r="HT24" i="10"/>
  <c r="HU24" i="10"/>
  <c r="HV24" i="10"/>
  <c r="HW24" i="10"/>
  <c r="HX24" i="10"/>
  <c r="HY24" i="10"/>
  <c r="HZ24" i="10"/>
  <c r="IA24" i="10"/>
  <c r="IB24" i="10"/>
  <c r="IC24" i="10"/>
  <c r="ID24" i="10"/>
  <c r="IE24" i="10"/>
  <c r="IF24" i="10"/>
  <c r="IG24" i="10"/>
  <c r="IH24" i="10"/>
  <c r="II24" i="10"/>
  <c r="IJ24" i="10"/>
  <c r="IK24" i="10"/>
  <c r="IL24" i="10"/>
  <c r="IM24" i="10"/>
  <c r="IN24" i="10"/>
  <c r="IO24" i="10"/>
  <c r="IP24" i="10"/>
  <c r="IQ24" i="10"/>
  <c r="IR24" i="10"/>
  <c r="IS24" i="10"/>
  <c r="IT24" i="10"/>
  <c r="IU24" i="10"/>
  <c r="IV24" i="10"/>
  <c r="IW24" i="10"/>
  <c r="IX24" i="10"/>
  <c r="IY24" i="10"/>
  <c r="IZ24" i="10"/>
  <c r="JA24" i="10"/>
  <c r="JB24" i="10"/>
  <c r="JC24" i="10"/>
  <c r="JD24" i="10"/>
  <c r="JE24" i="10"/>
  <c r="JF24" i="10"/>
  <c r="JG24" i="10"/>
  <c r="JH24" i="10"/>
  <c r="JI24" i="10"/>
  <c r="JJ24" i="10"/>
  <c r="JK24" i="10"/>
  <c r="JL24" i="10"/>
  <c r="JM24" i="10"/>
  <c r="JN24" i="10"/>
  <c r="JO24" i="10"/>
  <c r="JP24" i="10"/>
  <c r="JQ24" i="10"/>
  <c r="JR24" i="10"/>
  <c r="JS24" i="10"/>
  <c r="JT24" i="10"/>
  <c r="JU24" i="10"/>
  <c r="JV24" i="10"/>
  <c r="JW24" i="10"/>
  <c r="JX24" i="10"/>
  <c r="JY24" i="10"/>
  <c r="JZ24" i="10"/>
  <c r="KA24" i="10"/>
  <c r="KB24" i="10"/>
  <c r="KC24" i="10"/>
  <c r="KD24" i="10"/>
  <c r="KE24" i="10"/>
  <c r="KF24" i="10"/>
  <c r="KG24" i="10"/>
  <c r="KH24" i="10"/>
  <c r="KI24" i="10"/>
  <c r="KJ24" i="10"/>
  <c r="KK24" i="10"/>
  <c r="KL24" i="10"/>
  <c r="KM24" i="10"/>
  <c r="KN24" i="10"/>
  <c r="KO24" i="10"/>
  <c r="KP24" i="10"/>
  <c r="KQ24" i="10"/>
  <c r="KR24" i="10"/>
  <c r="KS24" i="10"/>
  <c r="KT24" i="10"/>
  <c r="KU24" i="10"/>
  <c r="KV24" i="10"/>
  <c r="KW24" i="10"/>
  <c r="KX24" i="10"/>
  <c r="KY24" i="10"/>
  <c r="KZ24" i="10"/>
  <c r="LA24" i="10"/>
  <c r="LB24" i="10"/>
  <c r="LC24" i="10"/>
  <c r="LD24" i="10"/>
  <c r="LE24" i="10"/>
  <c r="LF24" i="10"/>
  <c r="LG24" i="10"/>
  <c r="LH24" i="10"/>
  <c r="LI24" i="10"/>
  <c r="LJ24" i="10"/>
  <c r="LK24" i="10"/>
  <c r="LL24" i="10"/>
  <c r="LM24" i="10"/>
  <c r="LN24" i="10"/>
  <c r="LO24" i="10"/>
  <c r="LP24" i="10"/>
  <c r="LQ24" i="10"/>
  <c r="LR24" i="10"/>
  <c r="LS24" i="10"/>
  <c r="LT24" i="10"/>
  <c r="LU24" i="10"/>
  <c r="LV24" i="10"/>
  <c r="LW24" i="10"/>
  <c r="LX24" i="10"/>
  <c r="LY24" i="10"/>
  <c r="LZ24" i="10"/>
  <c r="MA24" i="10"/>
  <c r="MB24" i="10"/>
  <c r="MC24" i="10"/>
  <c r="MD24" i="10"/>
  <c r="ME24" i="10"/>
  <c r="MF24" i="10"/>
  <c r="MG24" i="10"/>
  <c r="MH24" i="10"/>
  <c r="MI24" i="10"/>
  <c r="MJ24" i="10"/>
  <c r="MK24" i="10"/>
  <c r="ML24" i="10"/>
  <c r="MM24" i="10"/>
  <c r="MN24" i="10"/>
  <c r="MO24" i="10"/>
  <c r="MP24" i="10"/>
  <c r="MQ24" i="10"/>
  <c r="MR24" i="10"/>
  <c r="MS24" i="10"/>
  <c r="MT24" i="10"/>
  <c r="MU24" i="10"/>
  <c r="MV24" i="10"/>
  <c r="MW24" i="10"/>
  <c r="MX24" i="10"/>
  <c r="MY24" i="10"/>
  <c r="MZ24" i="10"/>
  <c r="NA24" i="10"/>
  <c r="NB24" i="10"/>
  <c r="NC24" i="10"/>
  <c r="ND24" i="10"/>
  <c r="NE24" i="10"/>
  <c r="NF24" i="10"/>
  <c r="NG24" i="10"/>
  <c r="NH24" i="10"/>
  <c r="NI24" i="10"/>
  <c r="NJ24" i="10"/>
  <c r="NK24" i="10"/>
  <c r="NL24" i="10"/>
  <c r="NM24" i="10"/>
  <c r="NN24" i="10"/>
  <c r="NO24" i="10"/>
  <c r="NP24" i="10"/>
  <c r="NQ24" i="10"/>
  <c r="NR24" i="10"/>
  <c r="NS24" i="10"/>
  <c r="NT24" i="10"/>
  <c r="NU24" i="10"/>
  <c r="NV24" i="10"/>
  <c r="NW24" i="10"/>
  <c r="NX24" i="10"/>
  <c r="NY24" i="10"/>
  <c r="NZ24" i="10"/>
  <c r="OA24" i="10"/>
  <c r="OB24" i="10"/>
  <c r="OC24" i="10"/>
  <c r="OD24" i="10"/>
  <c r="OE24" i="10"/>
  <c r="OF24" i="10"/>
  <c r="OG24" i="10"/>
  <c r="OH24" i="10"/>
  <c r="OI24" i="10"/>
  <c r="OJ24" i="10"/>
  <c r="OK24" i="10"/>
  <c r="OL24" i="10"/>
  <c r="OM24" i="10"/>
  <c r="ON24" i="10"/>
  <c r="OO24" i="10"/>
  <c r="OP24" i="10"/>
  <c r="OQ24" i="10"/>
  <c r="OR24" i="10"/>
  <c r="OS24" i="10"/>
  <c r="OT24" i="10"/>
  <c r="OU24" i="10"/>
  <c r="OV24" i="10"/>
  <c r="OW24" i="10"/>
  <c r="OX24" i="10"/>
  <c r="OY24" i="10"/>
  <c r="OZ24" i="10"/>
  <c r="PA24" i="10"/>
  <c r="PB24" i="10"/>
  <c r="PC24" i="10"/>
  <c r="PD24" i="10"/>
  <c r="PE24" i="10"/>
  <c r="PF24" i="10"/>
  <c r="PG24" i="10"/>
  <c r="PH24" i="10"/>
  <c r="PI24" i="10"/>
  <c r="PJ24" i="10"/>
  <c r="PK24" i="10"/>
  <c r="PL24" i="10"/>
  <c r="PM24" i="10"/>
  <c r="PN24" i="10"/>
  <c r="PO24" i="10"/>
  <c r="PP24" i="10"/>
  <c r="PQ24" i="10"/>
  <c r="PR24" i="10"/>
  <c r="PS24" i="10"/>
  <c r="PT24" i="10"/>
  <c r="PU24" i="10"/>
  <c r="PV24" i="10"/>
  <c r="PW24" i="10"/>
  <c r="PX24" i="10"/>
  <c r="PY24" i="10"/>
  <c r="PZ24" i="10"/>
  <c r="QA24" i="10"/>
  <c r="QB24" i="10"/>
  <c r="QC24" i="10"/>
  <c r="QD24" i="10"/>
  <c r="QE24" i="10"/>
  <c r="QF24" i="10"/>
  <c r="QG24" i="10"/>
  <c r="QH24" i="10"/>
  <c r="QI24" i="10"/>
  <c r="QJ24" i="10"/>
  <c r="QK24" i="10"/>
  <c r="QL24" i="10"/>
  <c r="QM24" i="10"/>
  <c r="QN24" i="10"/>
  <c r="QO24" i="10"/>
  <c r="QP24" i="10"/>
  <c r="QQ24" i="10"/>
  <c r="QR24" i="10"/>
  <c r="QS24" i="10"/>
  <c r="QT24" i="10"/>
  <c r="QU24" i="10"/>
  <c r="QV24" i="10"/>
  <c r="QW24" i="10"/>
  <c r="QX24" i="10"/>
  <c r="QY24" i="10"/>
  <c r="QZ24" i="10"/>
  <c r="RA24" i="10"/>
  <c r="RB24" i="10"/>
  <c r="RC24" i="10"/>
  <c r="RD24" i="10"/>
  <c r="RE24" i="10"/>
  <c r="RF24" i="10"/>
  <c r="RG24" i="10"/>
  <c r="RH24" i="10"/>
  <c r="RI24" i="10"/>
  <c r="RJ24" i="10"/>
  <c r="RK24" i="10"/>
  <c r="RL24" i="10"/>
  <c r="RM24" i="10"/>
  <c r="RN24" i="10"/>
  <c r="RO24" i="10"/>
  <c r="RP24" i="10"/>
  <c r="RQ24" i="10"/>
  <c r="RR24" i="10"/>
  <c r="RS24" i="10"/>
  <c r="RT24" i="10"/>
  <c r="RU24" i="10"/>
  <c r="RV24" i="10"/>
  <c r="RW24" i="10"/>
  <c r="RX24" i="10"/>
  <c r="RY24" i="10"/>
  <c r="RZ24" i="10"/>
  <c r="SA24" i="10"/>
  <c r="SB24" i="10"/>
  <c r="SC24" i="10"/>
  <c r="SD24" i="10"/>
  <c r="SE24" i="10"/>
  <c r="SF24" i="10"/>
  <c r="SG24" i="10"/>
  <c r="SH24" i="10"/>
  <c r="SI24" i="10"/>
  <c r="SJ24" i="10"/>
  <c r="SK24" i="10"/>
  <c r="SL24" i="10"/>
  <c r="SM24" i="10"/>
  <c r="SN24" i="10"/>
  <c r="SO24" i="10"/>
  <c r="SP24" i="10"/>
  <c r="SQ24" i="10"/>
  <c r="SR24" i="10"/>
  <c r="SS24" i="10"/>
  <c r="ST24" i="10"/>
  <c r="SU24" i="10"/>
  <c r="SV24" i="10"/>
  <c r="SW24" i="10"/>
  <c r="SX24" i="10"/>
  <c r="SY24" i="10"/>
  <c r="SZ24" i="10"/>
  <c r="TA24" i="10"/>
  <c r="TB24" i="10"/>
  <c r="TC24" i="10"/>
  <c r="TD24" i="10"/>
  <c r="TE24" i="10"/>
  <c r="TF24" i="10"/>
  <c r="TG24" i="10"/>
  <c r="TH24" i="10"/>
  <c r="TI24" i="10"/>
  <c r="TJ24" i="10"/>
  <c r="TK24" i="10"/>
  <c r="TL24" i="10"/>
  <c r="TM24" i="10"/>
  <c r="TN24" i="10"/>
  <c r="TO24" i="10"/>
  <c r="TP24" i="10"/>
  <c r="TQ24" i="10"/>
  <c r="TR24" i="10"/>
  <c r="TS24" i="10"/>
  <c r="TT24" i="10"/>
  <c r="TU24" i="10"/>
  <c r="TV24" i="10"/>
  <c r="TW24" i="10"/>
  <c r="TX24" i="10"/>
  <c r="TY24" i="10"/>
  <c r="TZ24" i="10"/>
  <c r="UA24" i="10"/>
  <c r="UB24" i="10"/>
  <c r="UC24" i="10"/>
  <c r="UD24" i="10"/>
  <c r="UE24" i="10"/>
  <c r="UF24" i="10"/>
  <c r="UG24" i="10"/>
  <c r="UH24" i="10"/>
  <c r="UI24" i="10"/>
  <c r="UJ24" i="10"/>
  <c r="UK24" i="10"/>
  <c r="UL24" i="10"/>
  <c r="UM24" i="10"/>
  <c r="UN24" i="10"/>
  <c r="UO24" i="10"/>
  <c r="UP24" i="10"/>
  <c r="UQ24" i="10"/>
  <c r="UR24" i="10"/>
  <c r="US24" i="10"/>
  <c r="UT24" i="10"/>
  <c r="UU24" i="10"/>
  <c r="UV24" i="10"/>
  <c r="UW24" i="10"/>
  <c r="UX24" i="10"/>
  <c r="UY24" i="10"/>
  <c r="UZ24" i="10"/>
  <c r="VA24" i="10"/>
  <c r="VB24" i="10"/>
  <c r="VC24" i="10"/>
  <c r="VD24" i="10"/>
  <c r="VE24" i="10"/>
  <c r="VF24" i="10"/>
  <c r="VG24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BB25" i="10"/>
  <c r="BC25" i="10"/>
  <c r="BD25" i="10"/>
  <c r="BE25" i="10"/>
  <c r="BF25" i="10"/>
  <c r="BG25" i="10"/>
  <c r="BH25" i="10"/>
  <c r="BI25" i="10"/>
  <c r="BJ25" i="10"/>
  <c r="BK25" i="10"/>
  <c r="BL25" i="10"/>
  <c r="BM25" i="10"/>
  <c r="BN25" i="10"/>
  <c r="BO25" i="10"/>
  <c r="BP25" i="10"/>
  <c r="BQ25" i="10"/>
  <c r="BR25" i="10"/>
  <c r="BS25" i="10"/>
  <c r="BT25" i="10"/>
  <c r="BU25" i="10"/>
  <c r="BV25" i="10"/>
  <c r="BW25" i="10"/>
  <c r="BX25" i="10"/>
  <c r="BY25" i="10"/>
  <c r="BZ25" i="10"/>
  <c r="CA25" i="10"/>
  <c r="CB25" i="10"/>
  <c r="CC25" i="10"/>
  <c r="CD25" i="10"/>
  <c r="CE25" i="10"/>
  <c r="CF25" i="10"/>
  <c r="CG25" i="10"/>
  <c r="CH25" i="10"/>
  <c r="CI25" i="10"/>
  <c r="CJ25" i="10"/>
  <c r="CK25" i="10"/>
  <c r="CL25" i="10"/>
  <c r="CM25" i="10"/>
  <c r="CN25" i="10"/>
  <c r="CO25" i="10"/>
  <c r="CP25" i="10"/>
  <c r="CQ25" i="10"/>
  <c r="CR25" i="10"/>
  <c r="CS25" i="10"/>
  <c r="CT25" i="10"/>
  <c r="CU25" i="10"/>
  <c r="CV25" i="10"/>
  <c r="CW25" i="10"/>
  <c r="CX25" i="10"/>
  <c r="CY25" i="10"/>
  <c r="CZ25" i="10"/>
  <c r="DA25" i="10"/>
  <c r="DB25" i="10"/>
  <c r="DC25" i="10"/>
  <c r="DD25" i="10"/>
  <c r="DE25" i="10"/>
  <c r="DF25" i="10"/>
  <c r="DG25" i="10"/>
  <c r="DH25" i="10"/>
  <c r="DI25" i="10"/>
  <c r="DJ25" i="10"/>
  <c r="DK25" i="10"/>
  <c r="DL25" i="10"/>
  <c r="DM25" i="10"/>
  <c r="DN25" i="10"/>
  <c r="DO25" i="10"/>
  <c r="DP25" i="10"/>
  <c r="DQ25" i="10"/>
  <c r="DR25" i="10"/>
  <c r="DS25" i="10"/>
  <c r="DT25" i="10"/>
  <c r="DU25" i="10"/>
  <c r="DV25" i="10"/>
  <c r="DW25" i="10"/>
  <c r="DX25" i="10"/>
  <c r="DY25" i="10"/>
  <c r="DZ25" i="10"/>
  <c r="EA25" i="10"/>
  <c r="EB25" i="10"/>
  <c r="EC25" i="10"/>
  <c r="ED25" i="10"/>
  <c r="EE25" i="10"/>
  <c r="EF25" i="10"/>
  <c r="EG25" i="10"/>
  <c r="EH25" i="10"/>
  <c r="EI25" i="10"/>
  <c r="EJ25" i="10"/>
  <c r="EK25" i="10"/>
  <c r="EL25" i="10"/>
  <c r="EM25" i="10"/>
  <c r="EN25" i="10"/>
  <c r="EO25" i="10"/>
  <c r="EP25" i="10"/>
  <c r="EQ25" i="10"/>
  <c r="ER25" i="10"/>
  <c r="ES25" i="10"/>
  <c r="ET25" i="10"/>
  <c r="EU25" i="10"/>
  <c r="EV25" i="10"/>
  <c r="EW25" i="10"/>
  <c r="EX25" i="10"/>
  <c r="EY25" i="10"/>
  <c r="EZ25" i="10"/>
  <c r="FA25" i="10"/>
  <c r="FB25" i="10"/>
  <c r="FC25" i="10"/>
  <c r="FD25" i="10"/>
  <c r="FE25" i="10"/>
  <c r="FF25" i="10"/>
  <c r="FG25" i="10"/>
  <c r="FH25" i="10"/>
  <c r="FI25" i="10"/>
  <c r="FJ25" i="10"/>
  <c r="FK25" i="10"/>
  <c r="FL25" i="10"/>
  <c r="FM25" i="10"/>
  <c r="FN25" i="10"/>
  <c r="FO25" i="10"/>
  <c r="FP25" i="10"/>
  <c r="FQ25" i="10"/>
  <c r="FR25" i="10"/>
  <c r="FS25" i="10"/>
  <c r="FT25" i="10"/>
  <c r="FU25" i="10"/>
  <c r="FV25" i="10"/>
  <c r="FW25" i="10"/>
  <c r="FX25" i="10"/>
  <c r="FY25" i="10"/>
  <c r="FZ25" i="10"/>
  <c r="GA25" i="10"/>
  <c r="GB25" i="10"/>
  <c r="GC25" i="10"/>
  <c r="GD25" i="10"/>
  <c r="GE25" i="10"/>
  <c r="GF25" i="10"/>
  <c r="GG25" i="10"/>
  <c r="GH25" i="10"/>
  <c r="GI25" i="10"/>
  <c r="GJ25" i="10"/>
  <c r="GK25" i="10"/>
  <c r="GL25" i="10"/>
  <c r="GM25" i="10"/>
  <c r="GN25" i="10"/>
  <c r="GO25" i="10"/>
  <c r="GP25" i="10"/>
  <c r="GQ25" i="10"/>
  <c r="GR25" i="10"/>
  <c r="GS25" i="10"/>
  <c r="GT25" i="10"/>
  <c r="GU25" i="10"/>
  <c r="GV25" i="10"/>
  <c r="GW25" i="10"/>
  <c r="GX25" i="10"/>
  <c r="GY25" i="10"/>
  <c r="GZ25" i="10"/>
  <c r="HA25" i="10"/>
  <c r="HB25" i="10"/>
  <c r="HC25" i="10"/>
  <c r="HD25" i="10"/>
  <c r="HE25" i="10"/>
  <c r="HF25" i="10"/>
  <c r="HG25" i="10"/>
  <c r="HH25" i="10"/>
  <c r="HI25" i="10"/>
  <c r="HJ25" i="10"/>
  <c r="HK25" i="10"/>
  <c r="HL25" i="10"/>
  <c r="HM25" i="10"/>
  <c r="HN25" i="10"/>
  <c r="HO25" i="10"/>
  <c r="HP25" i="10"/>
  <c r="HQ25" i="10"/>
  <c r="HR25" i="10"/>
  <c r="HS25" i="10"/>
  <c r="HT25" i="10"/>
  <c r="HU25" i="10"/>
  <c r="HV25" i="10"/>
  <c r="HW25" i="10"/>
  <c r="HX25" i="10"/>
  <c r="HY25" i="10"/>
  <c r="HZ25" i="10"/>
  <c r="IA25" i="10"/>
  <c r="IB25" i="10"/>
  <c r="IC25" i="10"/>
  <c r="ID25" i="10"/>
  <c r="IE25" i="10"/>
  <c r="IF25" i="10"/>
  <c r="IG25" i="10"/>
  <c r="IH25" i="10"/>
  <c r="II25" i="10"/>
  <c r="IJ25" i="10"/>
  <c r="IK25" i="10"/>
  <c r="IL25" i="10"/>
  <c r="IM25" i="10"/>
  <c r="IN25" i="10"/>
  <c r="IO25" i="10"/>
  <c r="IP25" i="10"/>
  <c r="IQ25" i="10"/>
  <c r="IR25" i="10"/>
  <c r="IS25" i="10"/>
  <c r="IT25" i="10"/>
  <c r="IU25" i="10"/>
  <c r="IV25" i="10"/>
  <c r="IW25" i="10"/>
  <c r="IX25" i="10"/>
  <c r="IY25" i="10"/>
  <c r="IZ25" i="10"/>
  <c r="JA25" i="10"/>
  <c r="JB25" i="10"/>
  <c r="JC25" i="10"/>
  <c r="JD25" i="10"/>
  <c r="JE25" i="10"/>
  <c r="JF25" i="10"/>
  <c r="JG25" i="10"/>
  <c r="JH25" i="10"/>
  <c r="JI25" i="10"/>
  <c r="JJ25" i="10"/>
  <c r="JK25" i="10"/>
  <c r="JL25" i="10"/>
  <c r="JM25" i="10"/>
  <c r="JN25" i="10"/>
  <c r="JO25" i="10"/>
  <c r="JP25" i="10"/>
  <c r="JQ25" i="10"/>
  <c r="JR25" i="10"/>
  <c r="JS25" i="10"/>
  <c r="JT25" i="10"/>
  <c r="JU25" i="10"/>
  <c r="JV25" i="10"/>
  <c r="JW25" i="10"/>
  <c r="JX25" i="10"/>
  <c r="JY25" i="10"/>
  <c r="JZ25" i="10"/>
  <c r="KA25" i="10"/>
  <c r="KB25" i="10"/>
  <c r="KC25" i="10"/>
  <c r="KD25" i="10"/>
  <c r="KE25" i="10"/>
  <c r="KF25" i="10"/>
  <c r="KG25" i="10"/>
  <c r="KH25" i="10"/>
  <c r="KI25" i="10"/>
  <c r="KJ25" i="10"/>
  <c r="KK25" i="10"/>
  <c r="KL25" i="10"/>
  <c r="KM25" i="10"/>
  <c r="KN25" i="10"/>
  <c r="KO25" i="10"/>
  <c r="KP25" i="10"/>
  <c r="KQ25" i="10"/>
  <c r="KR25" i="10"/>
  <c r="KS25" i="10"/>
  <c r="KT25" i="10"/>
  <c r="KU25" i="10"/>
  <c r="KV25" i="10"/>
  <c r="KW25" i="10"/>
  <c r="KX25" i="10"/>
  <c r="KY25" i="10"/>
  <c r="KZ25" i="10"/>
  <c r="LA25" i="10"/>
  <c r="LB25" i="10"/>
  <c r="LC25" i="10"/>
  <c r="LD25" i="10"/>
  <c r="LE25" i="10"/>
  <c r="LF25" i="10"/>
  <c r="LG25" i="10"/>
  <c r="LH25" i="10"/>
  <c r="LI25" i="10"/>
  <c r="LJ25" i="10"/>
  <c r="LK25" i="10"/>
  <c r="LL25" i="10"/>
  <c r="LM25" i="10"/>
  <c r="LN25" i="10"/>
  <c r="LO25" i="10"/>
  <c r="LP25" i="10"/>
  <c r="LQ25" i="10"/>
  <c r="LR25" i="10"/>
  <c r="LS25" i="10"/>
  <c r="LT25" i="10"/>
  <c r="LU25" i="10"/>
  <c r="LV25" i="10"/>
  <c r="LW25" i="10"/>
  <c r="LX25" i="10"/>
  <c r="LY25" i="10"/>
  <c r="LZ25" i="10"/>
  <c r="MA25" i="10"/>
  <c r="MB25" i="10"/>
  <c r="MC25" i="10"/>
  <c r="MD25" i="10"/>
  <c r="ME25" i="10"/>
  <c r="MF25" i="10"/>
  <c r="MG25" i="10"/>
  <c r="MH25" i="10"/>
  <c r="MI25" i="10"/>
  <c r="MJ25" i="10"/>
  <c r="MK25" i="10"/>
  <c r="ML25" i="10"/>
  <c r="MM25" i="10"/>
  <c r="MN25" i="10"/>
  <c r="MO25" i="10"/>
  <c r="MP25" i="10"/>
  <c r="MQ25" i="10"/>
  <c r="MR25" i="10"/>
  <c r="MS25" i="10"/>
  <c r="MT25" i="10"/>
  <c r="MU25" i="10"/>
  <c r="MV25" i="10"/>
  <c r="MW25" i="10"/>
  <c r="MX25" i="10"/>
  <c r="MY25" i="10"/>
  <c r="MZ25" i="10"/>
  <c r="NA25" i="10"/>
  <c r="NB25" i="10"/>
  <c r="NC25" i="10"/>
  <c r="ND25" i="10"/>
  <c r="NE25" i="10"/>
  <c r="NF25" i="10"/>
  <c r="NG25" i="10"/>
  <c r="NH25" i="10"/>
  <c r="NI25" i="10"/>
  <c r="NJ25" i="10"/>
  <c r="NK25" i="10"/>
  <c r="NL25" i="10"/>
  <c r="NM25" i="10"/>
  <c r="NN25" i="10"/>
  <c r="NO25" i="10"/>
  <c r="NP25" i="10"/>
  <c r="NQ25" i="10"/>
  <c r="NR25" i="10"/>
  <c r="NS25" i="10"/>
  <c r="NT25" i="10"/>
  <c r="NU25" i="10"/>
  <c r="NV25" i="10"/>
  <c r="NW25" i="10"/>
  <c r="NX25" i="10"/>
  <c r="NY25" i="10"/>
  <c r="NZ25" i="10"/>
  <c r="OA25" i="10"/>
  <c r="OB25" i="10"/>
  <c r="OC25" i="10"/>
  <c r="OD25" i="10"/>
  <c r="OE25" i="10"/>
  <c r="OF25" i="10"/>
  <c r="OG25" i="10"/>
  <c r="OH25" i="10"/>
  <c r="OI25" i="10"/>
  <c r="OJ25" i="10"/>
  <c r="OK25" i="10"/>
  <c r="OL25" i="10"/>
  <c r="OM25" i="10"/>
  <c r="ON25" i="10"/>
  <c r="OO25" i="10"/>
  <c r="OP25" i="10"/>
  <c r="OQ25" i="10"/>
  <c r="OR25" i="10"/>
  <c r="OS25" i="10"/>
  <c r="OT25" i="10"/>
  <c r="OU25" i="10"/>
  <c r="OV25" i="10"/>
  <c r="OW25" i="10"/>
  <c r="OX25" i="10"/>
  <c r="OY25" i="10"/>
  <c r="OZ25" i="10"/>
  <c r="PA25" i="10"/>
  <c r="PB25" i="10"/>
  <c r="PC25" i="10"/>
  <c r="PD25" i="10"/>
  <c r="PE25" i="10"/>
  <c r="PF25" i="10"/>
  <c r="PG25" i="10"/>
  <c r="PH25" i="10"/>
  <c r="PI25" i="10"/>
  <c r="PJ25" i="10"/>
  <c r="PK25" i="10"/>
  <c r="PL25" i="10"/>
  <c r="PM25" i="10"/>
  <c r="PN25" i="10"/>
  <c r="PO25" i="10"/>
  <c r="PP25" i="10"/>
  <c r="PQ25" i="10"/>
  <c r="PR25" i="10"/>
  <c r="PS25" i="10"/>
  <c r="PT25" i="10"/>
  <c r="PU25" i="10"/>
  <c r="PV25" i="10"/>
  <c r="PW25" i="10"/>
  <c r="PX25" i="10"/>
  <c r="PY25" i="10"/>
  <c r="PZ25" i="10"/>
  <c r="QA25" i="10"/>
  <c r="QB25" i="10"/>
  <c r="QC25" i="10"/>
  <c r="QD25" i="10"/>
  <c r="QE25" i="10"/>
  <c r="QF25" i="10"/>
  <c r="QG25" i="10"/>
  <c r="QH25" i="10"/>
  <c r="QI25" i="10"/>
  <c r="QJ25" i="10"/>
  <c r="QK25" i="10"/>
  <c r="QL25" i="10"/>
  <c r="QM25" i="10"/>
  <c r="QN25" i="10"/>
  <c r="QO25" i="10"/>
  <c r="QP25" i="10"/>
  <c r="QQ25" i="10"/>
  <c r="QR25" i="10"/>
  <c r="QS25" i="10"/>
  <c r="QT25" i="10"/>
  <c r="QU25" i="10"/>
  <c r="QV25" i="10"/>
  <c r="QW25" i="10"/>
  <c r="QX25" i="10"/>
  <c r="QY25" i="10"/>
  <c r="QZ25" i="10"/>
  <c r="RA25" i="10"/>
  <c r="RB25" i="10"/>
  <c r="RC25" i="10"/>
  <c r="RD25" i="10"/>
  <c r="RE25" i="10"/>
  <c r="RF25" i="10"/>
  <c r="RG25" i="10"/>
  <c r="RH25" i="10"/>
  <c r="RI25" i="10"/>
  <c r="RJ25" i="10"/>
  <c r="RK25" i="10"/>
  <c r="RL25" i="10"/>
  <c r="RM25" i="10"/>
  <c r="RN25" i="10"/>
  <c r="RO25" i="10"/>
  <c r="RP25" i="10"/>
  <c r="RQ25" i="10"/>
  <c r="RR25" i="10"/>
  <c r="RS25" i="10"/>
  <c r="RT25" i="10"/>
  <c r="RU25" i="10"/>
  <c r="RV25" i="10"/>
  <c r="RW25" i="10"/>
  <c r="RX25" i="10"/>
  <c r="RY25" i="10"/>
  <c r="RZ25" i="10"/>
  <c r="SA25" i="10"/>
  <c r="SB25" i="10"/>
  <c r="SC25" i="10"/>
  <c r="SD25" i="10"/>
  <c r="SE25" i="10"/>
  <c r="SF25" i="10"/>
  <c r="SG25" i="10"/>
  <c r="SH25" i="10"/>
  <c r="SI25" i="10"/>
  <c r="SJ25" i="10"/>
  <c r="SK25" i="10"/>
  <c r="SL25" i="10"/>
  <c r="SM25" i="10"/>
  <c r="SN25" i="10"/>
  <c r="SO25" i="10"/>
  <c r="SP25" i="10"/>
  <c r="SQ25" i="10"/>
  <c r="SR25" i="10"/>
  <c r="SS25" i="10"/>
  <c r="ST25" i="10"/>
  <c r="SU25" i="10"/>
  <c r="SV25" i="10"/>
  <c r="SW25" i="10"/>
  <c r="SX25" i="10"/>
  <c r="SY25" i="10"/>
  <c r="SZ25" i="10"/>
  <c r="TA25" i="10"/>
  <c r="TB25" i="10"/>
  <c r="TC25" i="10"/>
  <c r="TD25" i="10"/>
  <c r="TE25" i="10"/>
  <c r="TF25" i="10"/>
  <c r="TG25" i="10"/>
  <c r="TH25" i="10"/>
  <c r="TI25" i="10"/>
  <c r="TJ25" i="10"/>
  <c r="TK25" i="10"/>
  <c r="TL25" i="10"/>
  <c r="TM25" i="10"/>
  <c r="TN25" i="10"/>
  <c r="TO25" i="10"/>
  <c r="TP25" i="10"/>
  <c r="TQ25" i="10"/>
  <c r="TR25" i="10"/>
  <c r="TS25" i="10"/>
  <c r="TT25" i="10"/>
  <c r="TU25" i="10"/>
  <c r="TV25" i="10"/>
  <c r="TW25" i="10"/>
  <c r="TX25" i="10"/>
  <c r="TY25" i="10"/>
  <c r="TZ25" i="10"/>
  <c r="UA25" i="10"/>
  <c r="UB25" i="10"/>
  <c r="UC25" i="10"/>
  <c r="UD25" i="10"/>
  <c r="UE25" i="10"/>
  <c r="UF25" i="10"/>
  <c r="UG25" i="10"/>
  <c r="UH25" i="10"/>
  <c r="UI25" i="10"/>
  <c r="UJ25" i="10"/>
  <c r="UK25" i="10"/>
  <c r="UL25" i="10"/>
  <c r="UM25" i="10"/>
  <c r="UN25" i="10"/>
  <c r="UO25" i="10"/>
  <c r="UP25" i="10"/>
  <c r="UQ25" i="10"/>
  <c r="UR25" i="10"/>
  <c r="US25" i="10"/>
  <c r="UT25" i="10"/>
  <c r="UU25" i="10"/>
  <c r="UV25" i="10"/>
  <c r="UW25" i="10"/>
  <c r="UX25" i="10"/>
  <c r="UY25" i="10"/>
  <c r="UZ25" i="10"/>
  <c r="VA25" i="10"/>
  <c r="VB25" i="10"/>
  <c r="VC25" i="10"/>
  <c r="VD25" i="10"/>
  <c r="VE25" i="10"/>
  <c r="VF25" i="10"/>
  <c r="VG25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Z26" i="10"/>
  <c r="BA26" i="10"/>
  <c r="BB26" i="10"/>
  <c r="BC26" i="10"/>
  <c r="BD26" i="10"/>
  <c r="BE26" i="10"/>
  <c r="BF26" i="10"/>
  <c r="BG26" i="10"/>
  <c r="BH26" i="10"/>
  <c r="BI26" i="10"/>
  <c r="BJ26" i="10"/>
  <c r="BK26" i="10"/>
  <c r="BL26" i="10"/>
  <c r="BM26" i="10"/>
  <c r="BN26" i="10"/>
  <c r="BO26" i="10"/>
  <c r="BP26" i="10"/>
  <c r="BQ26" i="10"/>
  <c r="BR26" i="10"/>
  <c r="BS26" i="10"/>
  <c r="BT26" i="10"/>
  <c r="BU26" i="10"/>
  <c r="BV26" i="10"/>
  <c r="BW26" i="10"/>
  <c r="BX26" i="10"/>
  <c r="BY26" i="10"/>
  <c r="BZ26" i="10"/>
  <c r="CA26" i="10"/>
  <c r="CB26" i="10"/>
  <c r="CC26" i="10"/>
  <c r="CD26" i="10"/>
  <c r="CE26" i="10"/>
  <c r="CF26" i="10"/>
  <c r="CG26" i="10"/>
  <c r="CH26" i="10"/>
  <c r="CI26" i="10"/>
  <c r="CJ26" i="10"/>
  <c r="CK26" i="10"/>
  <c r="CL26" i="10"/>
  <c r="CM26" i="10"/>
  <c r="CN26" i="10"/>
  <c r="CO26" i="10"/>
  <c r="CP26" i="10"/>
  <c r="CQ26" i="10"/>
  <c r="CR26" i="10"/>
  <c r="CS26" i="10"/>
  <c r="CT26" i="10"/>
  <c r="CU26" i="10"/>
  <c r="CV26" i="10"/>
  <c r="CW26" i="10"/>
  <c r="CX26" i="10"/>
  <c r="CY26" i="10"/>
  <c r="CZ26" i="10"/>
  <c r="DA26" i="10"/>
  <c r="DB26" i="10"/>
  <c r="DC26" i="10"/>
  <c r="DD26" i="10"/>
  <c r="DE26" i="10"/>
  <c r="DF26" i="10"/>
  <c r="DG26" i="10"/>
  <c r="DH26" i="10"/>
  <c r="DI26" i="10"/>
  <c r="DJ26" i="10"/>
  <c r="DK26" i="10"/>
  <c r="DL26" i="10"/>
  <c r="DM26" i="10"/>
  <c r="DN26" i="10"/>
  <c r="DO26" i="10"/>
  <c r="DP26" i="10"/>
  <c r="DQ26" i="10"/>
  <c r="DR26" i="10"/>
  <c r="DS26" i="10"/>
  <c r="DT26" i="10"/>
  <c r="DU26" i="10"/>
  <c r="DV26" i="10"/>
  <c r="DW26" i="10"/>
  <c r="DX26" i="10"/>
  <c r="DY26" i="10"/>
  <c r="DZ26" i="10"/>
  <c r="EA26" i="10"/>
  <c r="EB26" i="10"/>
  <c r="EC26" i="10"/>
  <c r="ED26" i="10"/>
  <c r="EE26" i="10"/>
  <c r="EF26" i="10"/>
  <c r="EG26" i="10"/>
  <c r="EH26" i="10"/>
  <c r="EI26" i="10"/>
  <c r="EJ26" i="10"/>
  <c r="EK26" i="10"/>
  <c r="EL26" i="10"/>
  <c r="EM26" i="10"/>
  <c r="EN26" i="10"/>
  <c r="EO26" i="10"/>
  <c r="EP26" i="10"/>
  <c r="EQ26" i="10"/>
  <c r="ER26" i="10"/>
  <c r="ES26" i="10"/>
  <c r="ET26" i="10"/>
  <c r="EU26" i="10"/>
  <c r="EV26" i="10"/>
  <c r="EW26" i="10"/>
  <c r="EX26" i="10"/>
  <c r="EY26" i="10"/>
  <c r="EZ26" i="10"/>
  <c r="FA26" i="10"/>
  <c r="FB26" i="10"/>
  <c r="FC26" i="10"/>
  <c r="FD26" i="10"/>
  <c r="FE26" i="10"/>
  <c r="FF26" i="10"/>
  <c r="FG26" i="10"/>
  <c r="FH26" i="10"/>
  <c r="FI26" i="10"/>
  <c r="FJ26" i="10"/>
  <c r="FK26" i="10"/>
  <c r="FL26" i="10"/>
  <c r="FM26" i="10"/>
  <c r="FN26" i="10"/>
  <c r="FO26" i="10"/>
  <c r="FP26" i="10"/>
  <c r="FQ26" i="10"/>
  <c r="FR26" i="10"/>
  <c r="FS26" i="10"/>
  <c r="FT26" i="10"/>
  <c r="FU26" i="10"/>
  <c r="FV26" i="10"/>
  <c r="FW26" i="10"/>
  <c r="FX26" i="10"/>
  <c r="FY26" i="10"/>
  <c r="FZ26" i="10"/>
  <c r="GA26" i="10"/>
  <c r="GB26" i="10"/>
  <c r="GC26" i="10"/>
  <c r="GD26" i="10"/>
  <c r="GE26" i="10"/>
  <c r="GF26" i="10"/>
  <c r="GG26" i="10"/>
  <c r="GH26" i="10"/>
  <c r="GI26" i="10"/>
  <c r="GJ26" i="10"/>
  <c r="GK26" i="10"/>
  <c r="GL26" i="10"/>
  <c r="GM26" i="10"/>
  <c r="GN26" i="10"/>
  <c r="GO26" i="10"/>
  <c r="GP26" i="10"/>
  <c r="GQ26" i="10"/>
  <c r="GR26" i="10"/>
  <c r="GS26" i="10"/>
  <c r="GT26" i="10"/>
  <c r="GU26" i="10"/>
  <c r="GV26" i="10"/>
  <c r="GW26" i="10"/>
  <c r="GX26" i="10"/>
  <c r="GY26" i="10"/>
  <c r="GZ26" i="10"/>
  <c r="HA26" i="10"/>
  <c r="HB26" i="10"/>
  <c r="HC26" i="10"/>
  <c r="HD26" i="10"/>
  <c r="HE26" i="10"/>
  <c r="HF26" i="10"/>
  <c r="HG26" i="10"/>
  <c r="HH26" i="10"/>
  <c r="HI26" i="10"/>
  <c r="HJ26" i="10"/>
  <c r="HK26" i="10"/>
  <c r="HL26" i="10"/>
  <c r="HM26" i="10"/>
  <c r="HN26" i="10"/>
  <c r="HO26" i="10"/>
  <c r="HP26" i="10"/>
  <c r="HQ26" i="10"/>
  <c r="HR26" i="10"/>
  <c r="HS26" i="10"/>
  <c r="HT26" i="10"/>
  <c r="HU26" i="10"/>
  <c r="HV26" i="10"/>
  <c r="HW26" i="10"/>
  <c r="HX26" i="10"/>
  <c r="HY26" i="10"/>
  <c r="HZ26" i="10"/>
  <c r="IA26" i="10"/>
  <c r="IB26" i="10"/>
  <c r="IC26" i="10"/>
  <c r="ID26" i="10"/>
  <c r="IE26" i="10"/>
  <c r="IF26" i="10"/>
  <c r="IG26" i="10"/>
  <c r="IH26" i="10"/>
  <c r="II26" i="10"/>
  <c r="IJ26" i="10"/>
  <c r="IK26" i="10"/>
  <c r="IL26" i="10"/>
  <c r="IM26" i="10"/>
  <c r="IN26" i="10"/>
  <c r="IO26" i="10"/>
  <c r="IP26" i="10"/>
  <c r="IQ26" i="10"/>
  <c r="IR26" i="10"/>
  <c r="IS26" i="10"/>
  <c r="IT26" i="10"/>
  <c r="IU26" i="10"/>
  <c r="IV26" i="10"/>
  <c r="IW26" i="10"/>
  <c r="IX26" i="10"/>
  <c r="IY26" i="10"/>
  <c r="IZ26" i="10"/>
  <c r="JA26" i="10"/>
  <c r="JB26" i="10"/>
  <c r="JC26" i="10"/>
  <c r="JD26" i="10"/>
  <c r="JE26" i="10"/>
  <c r="JF26" i="10"/>
  <c r="JG26" i="10"/>
  <c r="JH26" i="10"/>
  <c r="JI26" i="10"/>
  <c r="JJ26" i="10"/>
  <c r="JK26" i="10"/>
  <c r="JL26" i="10"/>
  <c r="JM26" i="10"/>
  <c r="JN26" i="10"/>
  <c r="JO26" i="10"/>
  <c r="JP26" i="10"/>
  <c r="JQ26" i="10"/>
  <c r="JR26" i="10"/>
  <c r="JS26" i="10"/>
  <c r="JT26" i="10"/>
  <c r="JU26" i="10"/>
  <c r="JV26" i="10"/>
  <c r="JW26" i="10"/>
  <c r="JX26" i="10"/>
  <c r="JY26" i="10"/>
  <c r="JZ26" i="10"/>
  <c r="KA26" i="10"/>
  <c r="KB26" i="10"/>
  <c r="KC26" i="10"/>
  <c r="KD26" i="10"/>
  <c r="KE26" i="10"/>
  <c r="KF26" i="10"/>
  <c r="KG26" i="10"/>
  <c r="KH26" i="10"/>
  <c r="KI26" i="10"/>
  <c r="KJ26" i="10"/>
  <c r="KK26" i="10"/>
  <c r="KL26" i="10"/>
  <c r="KM26" i="10"/>
  <c r="KN26" i="10"/>
  <c r="KO26" i="10"/>
  <c r="KP26" i="10"/>
  <c r="KQ26" i="10"/>
  <c r="KR26" i="10"/>
  <c r="KS26" i="10"/>
  <c r="KT26" i="10"/>
  <c r="KU26" i="10"/>
  <c r="KV26" i="10"/>
  <c r="KW26" i="10"/>
  <c r="KX26" i="10"/>
  <c r="KY26" i="10"/>
  <c r="KZ26" i="10"/>
  <c r="LA26" i="10"/>
  <c r="LB26" i="10"/>
  <c r="LC26" i="10"/>
  <c r="LD26" i="10"/>
  <c r="LE26" i="10"/>
  <c r="LF26" i="10"/>
  <c r="LG26" i="10"/>
  <c r="LH26" i="10"/>
  <c r="LI26" i="10"/>
  <c r="LJ26" i="10"/>
  <c r="LK26" i="10"/>
  <c r="LL26" i="10"/>
  <c r="LM26" i="10"/>
  <c r="LN26" i="10"/>
  <c r="LO26" i="10"/>
  <c r="LP26" i="10"/>
  <c r="LQ26" i="10"/>
  <c r="LR26" i="10"/>
  <c r="LS26" i="10"/>
  <c r="LT26" i="10"/>
  <c r="LU26" i="10"/>
  <c r="LV26" i="10"/>
  <c r="LW26" i="10"/>
  <c r="LX26" i="10"/>
  <c r="LY26" i="10"/>
  <c r="LZ26" i="10"/>
  <c r="MA26" i="10"/>
  <c r="MB26" i="10"/>
  <c r="MC26" i="10"/>
  <c r="MD26" i="10"/>
  <c r="ME26" i="10"/>
  <c r="MF26" i="10"/>
  <c r="MG26" i="10"/>
  <c r="MH26" i="10"/>
  <c r="MI26" i="10"/>
  <c r="MJ26" i="10"/>
  <c r="MK26" i="10"/>
  <c r="ML26" i="10"/>
  <c r="MM26" i="10"/>
  <c r="MN26" i="10"/>
  <c r="MO26" i="10"/>
  <c r="MP26" i="10"/>
  <c r="MQ26" i="10"/>
  <c r="MR26" i="10"/>
  <c r="MS26" i="10"/>
  <c r="MT26" i="10"/>
  <c r="MU26" i="10"/>
  <c r="MV26" i="10"/>
  <c r="MW26" i="10"/>
  <c r="MX26" i="10"/>
  <c r="MY26" i="10"/>
  <c r="MZ26" i="10"/>
  <c r="NA26" i="10"/>
  <c r="NB26" i="10"/>
  <c r="NC26" i="10"/>
  <c r="ND26" i="10"/>
  <c r="NE26" i="10"/>
  <c r="NF26" i="10"/>
  <c r="NG26" i="10"/>
  <c r="NH26" i="10"/>
  <c r="NI26" i="10"/>
  <c r="NJ26" i="10"/>
  <c r="NK26" i="10"/>
  <c r="NL26" i="10"/>
  <c r="NM26" i="10"/>
  <c r="NN26" i="10"/>
  <c r="NO26" i="10"/>
  <c r="NP26" i="10"/>
  <c r="NQ26" i="10"/>
  <c r="NR26" i="10"/>
  <c r="NS26" i="10"/>
  <c r="NT26" i="10"/>
  <c r="NU26" i="10"/>
  <c r="NV26" i="10"/>
  <c r="NW26" i="10"/>
  <c r="NX26" i="10"/>
  <c r="NY26" i="10"/>
  <c r="NZ26" i="10"/>
  <c r="OA26" i="10"/>
  <c r="OB26" i="10"/>
  <c r="OC26" i="10"/>
  <c r="OD26" i="10"/>
  <c r="OE26" i="10"/>
  <c r="OF26" i="10"/>
  <c r="OG26" i="10"/>
  <c r="OH26" i="10"/>
  <c r="OI26" i="10"/>
  <c r="OJ26" i="10"/>
  <c r="OK26" i="10"/>
  <c r="OL26" i="10"/>
  <c r="OM26" i="10"/>
  <c r="ON26" i="10"/>
  <c r="OO26" i="10"/>
  <c r="OP26" i="10"/>
  <c r="OQ26" i="10"/>
  <c r="OR26" i="10"/>
  <c r="OS26" i="10"/>
  <c r="OT26" i="10"/>
  <c r="OU26" i="10"/>
  <c r="OV26" i="10"/>
  <c r="OW26" i="10"/>
  <c r="OX26" i="10"/>
  <c r="OY26" i="10"/>
  <c r="OZ26" i="10"/>
  <c r="PA26" i="10"/>
  <c r="PB26" i="10"/>
  <c r="PC26" i="10"/>
  <c r="PD26" i="10"/>
  <c r="PE26" i="10"/>
  <c r="PF26" i="10"/>
  <c r="PG26" i="10"/>
  <c r="PH26" i="10"/>
  <c r="PI26" i="10"/>
  <c r="PJ26" i="10"/>
  <c r="PK26" i="10"/>
  <c r="PL26" i="10"/>
  <c r="PM26" i="10"/>
  <c r="PN26" i="10"/>
  <c r="PO26" i="10"/>
  <c r="PP26" i="10"/>
  <c r="PQ26" i="10"/>
  <c r="PR26" i="10"/>
  <c r="PS26" i="10"/>
  <c r="PT26" i="10"/>
  <c r="PU26" i="10"/>
  <c r="PV26" i="10"/>
  <c r="PW26" i="10"/>
  <c r="PX26" i="10"/>
  <c r="PY26" i="10"/>
  <c r="PZ26" i="10"/>
  <c r="QA26" i="10"/>
  <c r="QB26" i="10"/>
  <c r="QC26" i="10"/>
  <c r="QD26" i="10"/>
  <c r="QE26" i="10"/>
  <c r="QF26" i="10"/>
  <c r="QG26" i="10"/>
  <c r="QH26" i="10"/>
  <c r="QI26" i="10"/>
  <c r="QJ26" i="10"/>
  <c r="QK26" i="10"/>
  <c r="QL26" i="10"/>
  <c r="QM26" i="10"/>
  <c r="QN26" i="10"/>
  <c r="QO26" i="10"/>
  <c r="QP26" i="10"/>
  <c r="QQ26" i="10"/>
  <c r="QR26" i="10"/>
  <c r="QS26" i="10"/>
  <c r="QT26" i="10"/>
  <c r="QU26" i="10"/>
  <c r="QV26" i="10"/>
  <c r="QW26" i="10"/>
  <c r="QX26" i="10"/>
  <c r="QY26" i="10"/>
  <c r="QZ26" i="10"/>
  <c r="RA26" i="10"/>
  <c r="RB26" i="10"/>
  <c r="RC26" i="10"/>
  <c r="RD26" i="10"/>
  <c r="RE26" i="10"/>
  <c r="RF26" i="10"/>
  <c r="RG26" i="10"/>
  <c r="RH26" i="10"/>
  <c r="RI26" i="10"/>
  <c r="RJ26" i="10"/>
  <c r="RK26" i="10"/>
  <c r="RL26" i="10"/>
  <c r="RM26" i="10"/>
  <c r="RN26" i="10"/>
  <c r="RO26" i="10"/>
  <c r="RP26" i="10"/>
  <c r="RQ26" i="10"/>
  <c r="RR26" i="10"/>
  <c r="RS26" i="10"/>
  <c r="RT26" i="10"/>
  <c r="RU26" i="10"/>
  <c r="RV26" i="10"/>
  <c r="RW26" i="10"/>
  <c r="RX26" i="10"/>
  <c r="RY26" i="10"/>
  <c r="RZ26" i="10"/>
  <c r="SA26" i="10"/>
  <c r="SB26" i="10"/>
  <c r="SC26" i="10"/>
  <c r="SD26" i="10"/>
  <c r="SE26" i="10"/>
  <c r="SF26" i="10"/>
  <c r="SG26" i="10"/>
  <c r="SH26" i="10"/>
  <c r="SI26" i="10"/>
  <c r="SJ26" i="10"/>
  <c r="SK26" i="10"/>
  <c r="SL26" i="10"/>
  <c r="SM26" i="10"/>
  <c r="SN26" i="10"/>
  <c r="SO26" i="10"/>
  <c r="SP26" i="10"/>
  <c r="SQ26" i="10"/>
  <c r="SR26" i="10"/>
  <c r="SS26" i="10"/>
  <c r="ST26" i="10"/>
  <c r="SU26" i="10"/>
  <c r="SV26" i="10"/>
  <c r="SW26" i="10"/>
  <c r="SX26" i="10"/>
  <c r="SY26" i="10"/>
  <c r="SZ26" i="10"/>
  <c r="TA26" i="10"/>
  <c r="TB26" i="10"/>
  <c r="TC26" i="10"/>
  <c r="TD26" i="10"/>
  <c r="TE26" i="10"/>
  <c r="TF26" i="10"/>
  <c r="TG26" i="10"/>
  <c r="TH26" i="10"/>
  <c r="TI26" i="10"/>
  <c r="TJ26" i="10"/>
  <c r="TK26" i="10"/>
  <c r="TL26" i="10"/>
  <c r="TM26" i="10"/>
  <c r="TN26" i="10"/>
  <c r="TO26" i="10"/>
  <c r="TP26" i="10"/>
  <c r="TQ26" i="10"/>
  <c r="TR26" i="10"/>
  <c r="TS26" i="10"/>
  <c r="TT26" i="10"/>
  <c r="TU26" i="10"/>
  <c r="TV26" i="10"/>
  <c r="TW26" i="10"/>
  <c r="TX26" i="10"/>
  <c r="TY26" i="10"/>
  <c r="TZ26" i="10"/>
  <c r="UA26" i="10"/>
  <c r="UB26" i="10"/>
  <c r="UC26" i="10"/>
  <c r="UD26" i="10"/>
  <c r="UE26" i="10"/>
  <c r="UF26" i="10"/>
  <c r="UG26" i="10"/>
  <c r="UH26" i="10"/>
  <c r="UI26" i="10"/>
  <c r="UJ26" i="10"/>
  <c r="UK26" i="10"/>
  <c r="UL26" i="10"/>
  <c r="UM26" i="10"/>
  <c r="UN26" i="10"/>
  <c r="UO26" i="10"/>
  <c r="UP26" i="10"/>
  <c r="UQ26" i="10"/>
  <c r="UR26" i="10"/>
  <c r="US26" i="10"/>
  <c r="UT26" i="10"/>
  <c r="UU26" i="10"/>
  <c r="UV26" i="10"/>
  <c r="UW26" i="10"/>
  <c r="UX26" i="10"/>
  <c r="UY26" i="10"/>
  <c r="UZ26" i="10"/>
  <c r="VA26" i="10"/>
  <c r="VB26" i="10"/>
  <c r="VC26" i="10"/>
  <c r="VD26" i="10"/>
  <c r="VE26" i="10"/>
  <c r="VF26" i="10"/>
  <c r="VG26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Z27" i="10"/>
  <c r="BA27" i="10"/>
  <c r="BB27" i="10"/>
  <c r="BC27" i="10"/>
  <c r="BD27" i="10"/>
  <c r="BE27" i="10"/>
  <c r="BF27" i="10"/>
  <c r="BG27" i="10"/>
  <c r="BH27" i="10"/>
  <c r="BI27" i="10"/>
  <c r="BJ27" i="10"/>
  <c r="BK27" i="10"/>
  <c r="BL27" i="10"/>
  <c r="BM27" i="10"/>
  <c r="BN27" i="10"/>
  <c r="BO27" i="10"/>
  <c r="BP27" i="10"/>
  <c r="BQ27" i="10"/>
  <c r="BR27" i="10"/>
  <c r="BS27" i="10"/>
  <c r="BT27" i="10"/>
  <c r="BU27" i="10"/>
  <c r="BV27" i="10"/>
  <c r="BW27" i="10"/>
  <c r="BX27" i="10"/>
  <c r="BY27" i="10"/>
  <c r="BZ27" i="10"/>
  <c r="CA27" i="10"/>
  <c r="CB27" i="10"/>
  <c r="CC27" i="10"/>
  <c r="CD27" i="10"/>
  <c r="CE27" i="10"/>
  <c r="CF27" i="10"/>
  <c r="CG27" i="10"/>
  <c r="CH27" i="10"/>
  <c r="CI27" i="10"/>
  <c r="CJ27" i="10"/>
  <c r="CK27" i="10"/>
  <c r="CL27" i="10"/>
  <c r="CM27" i="10"/>
  <c r="CN27" i="10"/>
  <c r="CO27" i="10"/>
  <c r="CP27" i="10"/>
  <c r="CQ27" i="10"/>
  <c r="CR27" i="10"/>
  <c r="CS27" i="10"/>
  <c r="CT27" i="10"/>
  <c r="CU27" i="10"/>
  <c r="CV27" i="10"/>
  <c r="CW27" i="10"/>
  <c r="CX27" i="10"/>
  <c r="CY27" i="10"/>
  <c r="CZ27" i="10"/>
  <c r="DA27" i="10"/>
  <c r="DB27" i="10"/>
  <c r="DC27" i="10"/>
  <c r="DD27" i="10"/>
  <c r="DE27" i="10"/>
  <c r="DF27" i="10"/>
  <c r="DG27" i="10"/>
  <c r="DH27" i="10"/>
  <c r="DI27" i="10"/>
  <c r="DJ27" i="10"/>
  <c r="DK27" i="10"/>
  <c r="DL27" i="10"/>
  <c r="DM27" i="10"/>
  <c r="DN27" i="10"/>
  <c r="DO27" i="10"/>
  <c r="DP27" i="10"/>
  <c r="DQ27" i="10"/>
  <c r="DR27" i="10"/>
  <c r="DS27" i="10"/>
  <c r="DT27" i="10"/>
  <c r="DU27" i="10"/>
  <c r="DV27" i="10"/>
  <c r="DW27" i="10"/>
  <c r="DX27" i="10"/>
  <c r="DY27" i="10"/>
  <c r="DZ27" i="10"/>
  <c r="EA27" i="10"/>
  <c r="EB27" i="10"/>
  <c r="EC27" i="10"/>
  <c r="ED27" i="10"/>
  <c r="EE27" i="10"/>
  <c r="EF27" i="10"/>
  <c r="EG27" i="10"/>
  <c r="EH27" i="10"/>
  <c r="EI27" i="10"/>
  <c r="EJ27" i="10"/>
  <c r="EK27" i="10"/>
  <c r="EL27" i="10"/>
  <c r="EM27" i="10"/>
  <c r="EN27" i="10"/>
  <c r="EO27" i="10"/>
  <c r="EP27" i="10"/>
  <c r="EQ27" i="10"/>
  <c r="ER27" i="10"/>
  <c r="ES27" i="10"/>
  <c r="ET27" i="10"/>
  <c r="EU27" i="10"/>
  <c r="EV27" i="10"/>
  <c r="EW27" i="10"/>
  <c r="EX27" i="10"/>
  <c r="EY27" i="10"/>
  <c r="EZ27" i="10"/>
  <c r="FA27" i="10"/>
  <c r="FB27" i="10"/>
  <c r="FC27" i="10"/>
  <c r="FD27" i="10"/>
  <c r="FE27" i="10"/>
  <c r="FF27" i="10"/>
  <c r="FG27" i="10"/>
  <c r="FH27" i="10"/>
  <c r="FI27" i="10"/>
  <c r="FJ27" i="10"/>
  <c r="FK27" i="10"/>
  <c r="FL27" i="10"/>
  <c r="FM27" i="10"/>
  <c r="FN27" i="10"/>
  <c r="FO27" i="10"/>
  <c r="FP27" i="10"/>
  <c r="FQ27" i="10"/>
  <c r="FR27" i="10"/>
  <c r="FS27" i="10"/>
  <c r="FT27" i="10"/>
  <c r="FU27" i="10"/>
  <c r="FV27" i="10"/>
  <c r="FW27" i="10"/>
  <c r="FX27" i="10"/>
  <c r="FY27" i="10"/>
  <c r="FZ27" i="10"/>
  <c r="GA27" i="10"/>
  <c r="GB27" i="10"/>
  <c r="GC27" i="10"/>
  <c r="GD27" i="10"/>
  <c r="GE27" i="10"/>
  <c r="GF27" i="10"/>
  <c r="GG27" i="10"/>
  <c r="GH27" i="10"/>
  <c r="GI27" i="10"/>
  <c r="GJ27" i="10"/>
  <c r="GK27" i="10"/>
  <c r="GL27" i="10"/>
  <c r="GM27" i="10"/>
  <c r="GN27" i="10"/>
  <c r="GO27" i="10"/>
  <c r="GP27" i="10"/>
  <c r="GQ27" i="10"/>
  <c r="GR27" i="10"/>
  <c r="GS27" i="10"/>
  <c r="GT27" i="10"/>
  <c r="GU27" i="10"/>
  <c r="GV27" i="10"/>
  <c r="GW27" i="10"/>
  <c r="GX27" i="10"/>
  <c r="GY27" i="10"/>
  <c r="GZ27" i="10"/>
  <c r="HA27" i="10"/>
  <c r="HB27" i="10"/>
  <c r="HC27" i="10"/>
  <c r="HD27" i="10"/>
  <c r="HE27" i="10"/>
  <c r="HF27" i="10"/>
  <c r="HG27" i="10"/>
  <c r="HH27" i="10"/>
  <c r="HI27" i="10"/>
  <c r="HJ27" i="10"/>
  <c r="HK27" i="10"/>
  <c r="HL27" i="10"/>
  <c r="HM27" i="10"/>
  <c r="HN27" i="10"/>
  <c r="HO27" i="10"/>
  <c r="HP27" i="10"/>
  <c r="HQ27" i="10"/>
  <c r="HR27" i="10"/>
  <c r="HS27" i="10"/>
  <c r="HT27" i="10"/>
  <c r="HU27" i="10"/>
  <c r="HV27" i="10"/>
  <c r="HW27" i="10"/>
  <c r="HX27" i="10"/>
  <c r="HY27" i="10"/>
  <c r="HZ27" i="10"/>
  <c r="IA27" i="10"/>
  <c r="IB27" i="10"/>
  <c r="IC27" i="10"/>
  <c r="ID27" i="10"/>
  <c r="IE27" i="10"/>
  <c r="IF27" i="10"/>
  <c r="IG27" i="10"/>
  <c r="IH27" i="10"/>
  <c r="II27" i="10"/>
  <c r="IJ27" i="10"/>
  <c r="IK27" i="10"/>
  <c r="IL27" i="10"/>
  <c r="IM27" i="10"/>
  <c r="IN27" i="10"/>
  <c r="IO27" i="10"/>
  <c r="IP27" i="10"/>
  <c r="IQ27" i="10"/>
  <c r="IR27" i="10"/>
  <c r="IS27" i="10"/>
  <c r="IT27" i="10"/>
  <c r="IU27" i="10"/>
  <c r="IV27" i="10"/>
  <c r="IW27" i="10"/>
  <c r="IX27" i="10"/>
  <c r="IY27" i="10"/>
  <c r="IZ27" i="10"/>
  <c r="JA27" i="10"/>
  <c r="JB27" i="10"/>
  <c r="JC27" i="10"/>
  <c r="JD27" i="10"/>
  <c r="JE27" i="10"/>
  <c r="JF27" i="10"/>
  <c r="JG27" i="10"/>
  <c r="JH27" i="10"/>
  <c r="JI27" i="10"/>
  <c r="JJ27" i="10"/>
  <c r="JK27" i="10"/>
  <c r="JL27" i="10"/>
  <c r="JM27" i="10"/>
  <c r="JN27" i="10"/>
  <c r="JO27" i="10"/>
  <c r="JP27" i="10"/>
  <c r="JQ27" i="10"/>
  <c r="JR27" i="10"/>
  <c r="JS27" i="10"/>
  <c r="JT27" i="10"/>
  <c r="JU27" i="10"/>
  <c r="JV27" i="10"/>
  <c r="JW27" i="10"/>
  <c r="JX27" i="10"/>
  <c r="JY27" i="10"/>
  <c r="JZ27" i="10"/>
  <c r="KA27" i="10"/>
  <c r="KB27" i="10"/>
  <c r="KC27" i="10"/>
  <c r="KD27" i="10"/>
  <c r="KE27" i="10"/>
  <c r="KF27" i="10"/>
  <c r="KG27" i="10"/>
  <c r="KH27" i="10"/>
  <c r="KI27" i="10"/>
  <c r="KJ27" i="10"/>
  <c r="KK27" i="10"/>
  <c r="KL27" i="10"/>
  <c r="KM27" i="10"/>
  <c r="KN27" i="10"/>
  <c r="KO27" i="10"/>
  <c r="KP27" i="10"/>
  <c r="KQ27" i="10"/>
  <c r="KR27" i="10"/>
  <c r="KS27" i="10"/>
  <c r="KT27" i="10"/>
  <c r="KU27" i="10"/>
  <c r="KV27" i="10"/>
  <c r="KW27" i="10"/>
  <c r="KX27" i="10"/>
  <c r="KY27" i="10"/>
  <c r="KZ27" i="10"/>
  <c r="LA27" i="10"/>
  <c r="LB27" i="10"/>
  <c r="LC27" i="10"/>
  <c r="LD27" i="10"/>
  <c r="LE27" i="10"/>
  <c r="LF27" i="10"/>
  <c r="LG27" i="10"/>
  <c r="LH27" i="10"/>
  <c r="LI27" i="10"/>
  <c r="LJ27" i="10"/>
  <c r="LK27" i="10"/>
  <c r="LL27" i="10"/>
  <c r="LM27" i="10"/>
  <c r="LN27" i="10"/>
  <c r="LO27" i="10"/>
  <c r="LP27" i="10"/>
  <c r="LQ27" i="10"/>
  <c r="LR27" i="10"/>
  <c r="LS27" i="10"/>
  <c r="LT27" i="10"/>
  <c r="LU27" i="10"/>
  <c r="LV27" i="10"/>
  <c r="LW27" i="10"/>
  <c r="LX27" i="10"/>
  <c r="LY27" i="10"/>
  <c r="LZ27" i="10"/>
  <c r="MA27" i="10"/>
  <c r="MB27" i="10"/>
  <c r="MC27" i="10"/>
  <c r="MD27" i="10"/>
  <c r="ME27" i="10"/>
  <c r="MF27" i="10"/>
  <c r="MG27" i="10"/>
  <c r="MH27" i="10"/>
  <c r="MI27" i="10"/>
  <c r="MJ27" i="10"/>
  <c r="MK27" i="10"/>
  <c r="ML27" i="10"/>
  <c r="MM27" i="10"/>
  <c r="MN27" i="10"/>
  <c r="MO27" i="10"/>
  <c r="MP27" i="10"/>
  <c r="MQ27" i="10"/>
  <c r="MR27" i="10"/>
  <c r="MS27" i="10"/>
  <c r="MT27" i="10"/>
  <c r="MU27" i="10"/>
  <c r="MV27" i="10"/>
  <c r="MW27" i="10"/>
  <c r="MX27" i="10"/>
  <c r="MY27" i="10"/>
  <c r="MZ27" i="10"/>
  <c r="NA27" i="10"/>
  <c r="NB27" i="10"/>
  <c r="NC27" i="10"/>
  <c r="ND27" i="10"/>
  <c r="NE27" i="10"/>
  <c r="NF27" i="10"/>
  <c r="NG27" i="10"/>
  <c r="NH27" i="10"/>
  <c r="NI27" i="10"/>
  <c r="NJ27" i="10"/>
  <c r="NK27" i="10"/>
  <c r="NL27" i="10"/>
  <c r="NM27" i="10"/>
  <c r="NN27" i="10"/>
  <c r="NO27" i="10"/>
  <c r="NP27" i="10"/>
  <c r="NQ27" i="10"/>
  <c r="NR27" i="10"/>
  <c r="NS27" i="10"/>
  <c r="NT27" i="10"/>
  <c r="NU27" i="10"/>
  <c r="NV27" i="10"/>
  <c r="NW27" i="10"/>
  <c r="NX27" i="10"/>
  <c r="NY27" i="10"/>
  <c r="NZ27" i="10"/>
  <c r="OA27" i="10"/>
  <c r="OB27" i="10"/>
  <c r="OC27" i="10"/>
  <c r="OD27" i="10"/>
  <c r="OE27" i="10"/>
  <c r="OF27" i="10"/>
  <c r="OG27" i="10"/>
  <c r="OH27" i="10"/>
  <c r="OI27" i="10"/>
  <c r="OJ27" i="10"/>
  <c r="OK27" i="10"/>
  <c r="OL27" i="10"/>
  <c r="OM27" i="10"/>
  <c r="ON27" i="10"/>
  <c r="OO27" i="10"/>
  <c r="OP27" i="10"/>
  <c r="OQ27" i="10"/>
  <c r="OR27" i="10"/>
  <c r="OS27" i="10"/>
  <c r="OT27" i="10"/>
  <c r="OU27" i="10"/>
  <c r="OV27" i="10"/>
  <c r="OW27" i="10"/>
  <c r="OX27" i="10"/>
  <c r="OY27" i="10"/>
  <c r="OZ27" i="10"/>
  <c r="PA27" i="10"/>
  <c r="PB27" i="10"/>
  <c r="PC27" i="10"/>
  <c r="PD27" i="10"/>
  <c r="PE27" i="10"/>
  <c r="PF27" i="10"/>
  <c r="PG27" i="10"/>
  <c r="PH27" i="10"/>
  <c r="PI27" i="10"/>
  <c r="PJ27" i="10"/>
  <c r="PK27" i="10"/>
  <c r="PL27" i="10"/>
  <c r="PM27" i="10"/>
  <c r="PN27" i="10"/>
  <c r="PO27" i="10"/>
  <c r="PP27" i="10"/>
  <c r="PQ27" i="10"/>
  <c r="PR27" i="10"/>
  <c r="PS27" i="10"/>
  <c r="PT27" i="10"/>
  <c r="PU27" i="10"/>
  <c r="PV27" i="10"/>
  <c r="PW27" i="10"/>
  <c r="PX27" i="10"/>
  <c r="PY27" i="10"/>
  <c r="PZ27" i="10"/>
  <c r="QA27" i="10"/>
  <c r="QB27" i="10"/>
  <c r="QC27" i="10"/>
  <c r="QD27" i="10"/>
  <c r="QE27" i="10"/>
  <c r="QF27" i="10"/>
  <c r="QG27" i="10"/>
  <c r="QH27" i="10"/>
  <c r="QI27" i="10"/>
  <c r="QJ27" i="10"/>
  <c r="QK27" i="10"/>
  <c r="QL27" i="10"/>
  <c r="QM27" i="10"/>
  <c r="QN27" i="10"/>
  <c r="QO27" i="10"/>
  <c r="QP27" i="10"/>
  <c r="QQ27" i="10"/>
  <c r="QR27" i="10"/>
  <c r="QS27" i="10"/>
  <c r="QT27" i="10"/>
  <c r="QU27" i="10"/>
  <c r="QV27" i="10"/>
  <c r="QW27" i="10"/>
  <c r="QX27" i="10"/>
  <c r="QY27" i="10"/>
  <c r="QZ27" i="10"/>
  <c r="RA27" i="10"/>
  <c r="RB27" i="10"/>
  <c r="RC27" i="10"/>
  <c r="RD27" i="10"/>
  <c r="RE27" i="10"/>
  <c r="RF27" i="10"/>
  <c r="RG27" i="10"/>
  <c r="RH27" i="10"/>
  <c r="RI27" i="10"/>
  <c r="RJ27" i="10"/>
  <c r="RK27" i="10"/>
  <c r="RL27" i="10"/>
  <c r="RM27" i="10"/>
  <c r="RN27" i="10"/>
  <c r="RO27" i="10"/>
  <c r="RP27" i="10"/>
  <c r="RQ27" i="10"/>
  <c r="RR27" i="10"/>
  <c r="RS27" i="10"/>
  <c r="RT27" i="10"/>
  <c r="RU27" i="10"/>
  <c r="RV27" i="10"/>
  <c r="RW27" i="10"/>
  <c r="RX27" i="10"/>
  <c r="RY27" i="10"/>
  <c r="RZ27" i="10"/>
  <c r="SA27" i="10"/>
  <c r="SB27" i="10"/>
  <c r="SC27" i="10"/>
  <c r="SD27" i="10"/>
  <c r="SE27" i="10"/>
  <c r="SF27" i="10"/>
  <c r="SG27" i="10"/>
  <c r="SH27" i="10"/>
  <c r="SI27" i="10"/>
  <c r="SJ27" i="10"/>
  <c r="SK27" i="10"/>
  <c r="SL27" i="10"/>
  <c r="SM27" i="10"/>
  <c r="SN27" i="10"/>
  <c r="SO27" i="10"/>
  <c r="SP27" i="10"/>
  <c r="SQ27" i="10"/>
  <c r="SR27" i="10"/>
  <c r="SS27" i="10"/>
  <c r="ST27" i="10"/>
  <c r="SU27" i="10"/>
  <c r="SV27" i="10"/>
  <c r="SW27" i="10"/>
  <c r="SX27" i="10"/>
  <c r="SY27" i="10"/>
  <c r="SZ27" i="10"/>
  <c r="TA27" i="10"/>
  <c r="TB27" i="10"/>
  <c r="TC27" i="10"/>
  <c r="TD27" i="10"/>
  <c r="TE27" i="10"/>
  <c r="TF27" i="10"/>
  <c r="TG27" i="10"/>
  <c r="TH27" i="10"/>
  <c r="TI27" i="10"/>
  <c r="TJ27" i="10"/>
  <c r="TK27" i="10"/>
  <c r="TL27" i="10"/>
  <c r="TM27" i="10"/>
  <c r="TN27" i="10"/>
  <c r="TO27" i="10"/>
  <c r="TP27" i="10"/>
  <c r="TQ27" i="10"/>
  <c r="TR27" i="10"/>
  <c r="TS27" i="10"/>
  <c r="TT27" i="10"/>
  <c r="TU27" i="10"/>
  <c r="TV27" i="10"/>
  <c r="TW27" i="10"/>
  <c r="TX27" i="10"/>
  <c r="TY27" i="10"/>
  <c r="TZ27" i="10"/>
  <c r="UA27" i="10"/>
  <c r="UB27" i="10"/>
  <c r="UC27" i="10"/>
  <c r="UD27" i="10"/>
  <c r="UE27" i="10"/>
  <c r="UF27" i="10"/>
  <c r="UG27" i="10"/>
  <c r="UH27" i="10"/>
  <c r="UI27" i="10"/>
  <c r="UJ27" i="10"/>
  <c r="UK27" i="10"/>
  <c r="UL27" i="10"/>
  <c r="UM27" i="10"/>
  <c r="UN27" i="10"/>
  <c r="UO27" i="10"/>
  <c r="UP27" i="10"/>
  <c r="UQ27" i="10"/>
  <c r="UR27" i="10"/>
  <c r="US27" i="10"/>
  <c r="UT27" i="10"/>
  <c r="UU27" i="10"/>
  <c r="UV27" i="10"/>
  <c r="UW27" i="10"/>
  <c r="UX27" i="10"/>
  <c r="UY27" i="10"/>
  <c r="UZ27" i="10"/>
  <c r="VA27" i="10"/>
  <c r="VB27" i="10"/>
  <c r="VC27" i="10"/>
  <c r="VD27" i="10"/>
  <c r="VE27" i="10"/>
  <c r="VF27" i="10"/>
  <c r="VG27" i="10"/>
  <c r="B3" i="3" l="1"/>
  <c r="B2" i="3"/>
  <c r="B25" i="3"/>
  <c r="B24" i="3"/>
  <c r="B22" i="3"/>
  <c r="B21" i="3"/>
  <c r="B19" i="3"/>
  <c r="B17" i="3"/>
  <c r="B16" i="3"/>
  <c r="B14" i="3"/>
  <c r="B11" i="3"/>
  <c r="B6" i="3"/>
  <c r="B4" i="3"/>
  <c r="B13" i="3"/>
  <c r="B8" i="3"/>
  <c r="B12" i="3"/>
  <c r="B7" i="3"/>
  <c r="B20" i="3"/>
  <c r="B15" i="3"/>
  <c r="B23" i="3"/>
  <c r="B5" i="3"/>
  <c r="B26" i="3"/>
  <c r="B18" i="3"/>
  <c r="B10" i="3"/>
  <c r="B9" i="3"/>
</calcChain>
</file>

<file path=xl/sharedStrings.xml><?xml version="1.0" encoding="utf-8"?>
<sst xmlns="http://schemas.openxmlformats.org/spreadsheetml/2006/main" count="710" uniqueCount="622">
  <si>
    <t>Electricity, high voltage {AE}| market for electricity, high voltage | Cut-off, U</t>
  </si>
  <si>
    <t>MJ</t>
  </si>
  <si>
    <t>Electricity, high voltage {AL}| market for electricity, high voltage | Cut-off, U</t>
  </si>
  <si>
    <t>Electricity, high voltage {AM}| market for electricity, high voltage | Cut-off, U</t>
  </si>
  <si>
    <t>Electricity, high voltage {AO}| market for electricity, high voltage | Cut-off, U</t>
  </si>
  <si>
    <t>Electricity, high voltage {AR}| market for electricity, high voltage | Cut-off, U</t>
  </si>
  <si>
    <t>Electricity, high voltage {AT}| market for electricity, high voltage | Cut-off, U</t>
  </si>
  <si>
    <t>Electricity, high voltage {AU}| market for electricity, high voltage | Cut-off, U</t>
  </si>
  <si>
    <t>Electricity, high voltage {AZ}| market for electricity, high voltage | Cut-off, U</t>
  </si>
  <si>
    <t>Electricity, high voltage {BA}| market for electricity, high voltage | Cut-off, U</t>
  </si>
  <si>
    <t>Electricity, high voltage {BD}| market for electricity, high voltage | Cut-off, U</t>
  </si>
  <si>
    <t>Electricity, high voltage {BE}| market for electricity, high voltage | Cut-off, U</t>
  </si>
  <si>
    <t>Electricity, high voltage {BG}| market for electricity, high voltage | Cut-off, U</t>
  </si>
  <si>
    <t>Electricity, high voltage {BH}| market for electricity, high voltage | Cut-off, U</t>
  </si>
  <si>
    <t>Electricity, high voltage {BJ}| market for electricity, high voltage | Cut-off, U</t>
  </si>
  <si>
    <t>Electricity, high voltage {BN}| market for electricity, high voltage | Cut-off, U</t>
  </si>
  <si>
    <t>Electricity, high voltage {BO}| market for electricity, high voltage | Cut-off, U</t>
  </si>
  <si>
    <t>Electricity, high voltage {BR-North-eastern grid}| market for electricity, high voltage | Cut-off, U</t>
  </si>
  <si>
    <t>Electricity, high voltage {BR-Northern grid}| market for electricity, high voltage | Cut-off, U</t>
  </si>
  <si>
    <t>Electricity, high voltage {BR-South-eastern/Mid-western grid}| market for electricity, high voltage | Cut-off, U</t>
  </si>
  <si>
    <t>Electricity, high voltage {BR-Southern grid}| market for electricity, high voltage | Cut-off, U</t>
  </si>
  <si>
    <t>Electricity, high voltage {BW}| market for electricity, high voltage | Cut-off, U</t>
  </si>
  <si>
    <t>Electricity, high voltage {BY}| market for electricity, high voltage | Cut-off, U</t>
  </si>
  <si>
    <t>Electricity, high voltage {CA-AB}| market for electricity, high voltage | Cut-off, U</t>
  </si>
  <si>
    <t>Electricity, high voltage {CA-BC}| market for electricity, high voltage | Cut-off, U</t>
  </si>
  <si>
    <t>Electricity, high voltage {CA-MB}| market for electricity, high voltage | Cut-off, U</t>
  </si>
  <si>
    <t>Electricity, high voltage {CA-NB}| market for electricity, high voltage | Cut-off, U</t>
  </si>
  <si>
    <t>Electricity, high voltage {CA-NF}| market for electricity, high voltage | Cut-off, U</t>
  </si>
  <si>
    <t>Electricity, high voltage {CA-NS}| market for electricity, high voltage | Cut-off, U</t>
  </si>
  <si>
    <t>Electricity, high voltage {CA-NT}| market for electricity, high voltage | Cut-off, U</t>
  </si>
  <si>
    <t>Electricity, high voltage {CA-NU}| market for electricity, high voltage | Cut-off, U</t>
  </si>
  <si>
    <t>Electricity, high voltage {CA-ON}| market for electricity, high voltage | Cut-off, U</t>
  </si>
  <si>
    <t>Electricity, high voltage {CA-PE}| market for electricity, high voltage | Cut-off, U</t>
  </si>
  <si>
    <t>Electricity, high voltage {CA-QC}| market for electricity, high voltage | Cut-off, U</t>
  </si>
  <si>
    <t>Electricity, high voltage {CA-SK}| market for electricity, high voltage | Cut-off, U</t>
  </si>
  <si>
    <t>Electricity, high voltage {CA-YK}| market for electricity, high voltage | Cut-off, U</t>
  </si>
  <si>
    <t>Electricity, high voltage {CD}| market for electricity, high voltage | Cut-off, U</t>
  </si>
  <si>
    <t>Electricity, high voltage {CG}| market for electricity, high voltage | Cut-off, U</t>
  </si>
  <si>
    <t>Electricity, high voltage {CH}| market for electricity, high voltage | Cut-off, U</t>
  </si>
  <si>
    <t>Electricity, high voltage {CI}| market for electricity, high voltage | Cut-off, U</t>
  </si>
  <si>
    <t>Electricity, high voltage {CL}| market for electricity, high voltage | Cut-off, U</t>
  </si>
  <si>
    <t>Electricity, high voltage {CM}| market for electricity, high voltage | Cut-off, U</t>
  </si>
  <si>
    <t>Electricity, high voltage {CN-CCG}| market for electricity, high voltage | Cut-off, U</t>
  </si>
  <si>
    <t>Electricity, high voltage {CN-CSG}| market for electricity, high voltage | Cut-off, U</t>
  </si>
  <si>
    <t>Electricity, high voltage {CN-ECGC}| market for electricity, high voltage | Cut-off, U</t>
  </si>
  <si>
    <t>Electricity, high voltage {CN-NCGC}| market for electricity, high voltage | Cut-off, U</t>
  </si>
  <si>
    <t>Electricity, high voltage {CN-NECG}| market for electricity, high voltage | Cut-off, U</t>
  </si>
  <si>
    <t>Electricity, high voltage {CN-NWG}| market for electricity, high voltage | Cut-off, U</t>
  </si>
  <si>
    <t>Electricity, high voltage {CN-SWG}| market for electricity, high voltage | Cut-off, U</t>
  </si>
  <si>
    <t>Electricity, high voltage {CO}| market for electricity, high voltage | Cut-off, U</t>
  </si>
  <si>
    <t>Electricity, high voltage {CR}| market for electricity, high voltage | Cut-off, U</t>
  </si>
  <si>
    <t>Electricity, high voltage {CU}| market for electricity, high voltage | Cut-off, U</t>
  </si>
  <si>
    <t>Electricity, high voltage {CW}| market for electricity, high voltage | Cut-off, U</t>
  </si>
  <si>
    <t>Electricity, high voltage {CY}| market for electricity, high voltage | Cut-off, U</t>
  </si>
  <si>
    <t>Electricity, high voltage {CZ}| market for electricity, high voltage | Cut-off, U</t>
  </si>
  <si>
    <t>Electricity, high voltage {DE}| market for electricity, high voltage | Cut-off, U</t>
  </si>
  <si>
    <t>Electricity, high voltage {DK}| market for electricity, high voltage | Cut-off, U</t>
  </si>
  <si>
    <t>Electricity, high voltage {DO}| market for electricity, high voltage | Cut-off, U</t>
  </si>
  <si>
    <t>Electricity, high voltage {DZ}| market for electricity, high voltage | Cut-off, U</t>
  </si>
  <si>
    <t>Electricity, high voltage {EC}| market for electricity, high voltage | Cut-off, U</t>
  </si>
  <si>
    <t>Electricity, high voltage {EE}| market for electricity, high voltage | Cut-off, U</t>
  </si>
  <si>
    <t>Electricity, high voltage {EG}| market for electricity, high voltage | Cut-off, U</t>
  </si>
  <si>
    <t>Electricity, high voltage {ER}| market for electricity, high voltage | Cut-off, U</t>
  </si>
  <si>
    <t>Electricity, high voltage {ES}| market for electricity, high voltage | Cut-off, U</t>
  </si>
  <si>
    <t>Electricity, high voltage {ET}| market for electricity, high voltage | Cut-off, U</t>
  </si>
  <si>
    <t>Electricity, high voltage {FI}| market for electricity, high voltage | Cut-off, U</t>
  </si>
  <si>
    <t>Electricity, high voltage {FR}| market for electricity, high voltage | Cut-off, U</t>
  </si>
  <si>
    <t>Electricity, high voltage {GA}| market for electricity, high voltage | Cut-off, U</t>
  </si>
  <si>
    <t>Electricity, high voltage {GB}| market for electricity, high voltage | Cut-off, U</t>
  </si>
  <si>
    <t>Electricity, high voltage {GE}| market for electricity, high voltage | Cut-off, U</t>
  </si>
  <si>
    <t>Electricity, high voltage {GH}| market for electricity, high voltage | Cut-off, U</t>
  </si>
  <si>
    <t>Electricity, high voltage {GI}| market for electricity, high voltage | Cut-off, U</t>
  </si>
  <si>
    <t>Electricity, high voltage {GR}| market for electricity, high voltage | Cut-off, U</t>
  </si>
  <si>
    <t>Electricity, high voltage {GT}| market for electricity, high voltage | Cut-off, U</t>
  </si>
  <si>
    <t>Electricity, high voltage {HK}| market for electricity, high voltage | Cut-off, U</t>
  </si>
  <si>
    <t>Electricity, high voltage {HN}| market for electricity, high voltage | Cut-off, U</t>
  </si>
  <si>
    <t>Electricity, high voltage {HR}| market for electricity, high voltage | Cut-off, U</t>
  </si>
  <si>
    <t>Electricity, high voltage {HT}| market for electricity, high voltage | Cut-off, U</t>
  </si>
  <si>
    <t>Electricity, high voltage {HU}| market for electricity, high voltage | Cut-off, U</t>
  </si>
  <si>
    <t>Electricity, high voltage {ID}| market for electricity, high voltage | Cut-off, U</t>
  </si>
  <si>
    <t>Electricity, high voltage {IE}| market for electricity, high voltage | Cut-off, U</t>
  </si>
  <si>
    <t>Electricity, high voltage {IL}| market for electricity, high voltage | Cut-off, U</t>
  </si>
  <si>
    <t>Electricity, high voltage {IN-Eastern grid}| market for electricity, high voltage | Cut-off, U</t>
  </si>
  <si>
    <t>Electricity, high voltage {IN-North-eastern grid}| market for electricity, high voltage | Cut-off, U</t>
  </si>
  <si>
    <t>Electricity, high voltage {IN-Northern grid}| market for electricity, high voltage | Cut-off, U</t>
  </si>
  <si>
    <t>Electricity, high voltage {IN-Southern grid}| market for electricity, high voltage | Cut-off, U</t>
  </si>
  <si>
    <t>Electricity, high voltage {IN-Western grid}| market for electricity, high voltage | Cut-off, U</t>
  </si>
  <si>
    <t>Electricity, high voltage {IQ}| market for electricity, high voltage | Cut-off, U</t>
  </si>
  <si>
    <t>Electricity, high voltage {IR}| market for electricity, high voltage | Cut-off, U</t>
  </si>
  <si>
    <t>Electricity, high voltage {IS}| market for electricity, high voltage | Cut-off, U</t>
  </si>
  <si>
    <t>Electricity, high voltage {IT}| market for electricity, high voltage | Cut-off, U</t>
  </si>
  <si>
    <t>Electricity, high voltage {JM}| market for electricity, high voltage | Cut-off, U</t>
  </si>
  <si>
    <t>Electricity, high voltage {JO}| market for electricity, high voltage | Cut-off, U</t>
  </si>
  <si>
    <t>Electricity, high voltage {JP}| market for electricity, high voltage | Cut-off, U</t>
  </si>
  <si>
    <t>Electricity, high voltage {KE}| market for electricity, high voltage | Cut-off, U</t>
  </si>
  <si>
    <t>Electricity, high voltage {KG}| market for electricity, high voltage | Cut-off, U</t>
  </si>
  <si>
    <t>Electricity, high voltage {KH}| market for electricity, high voltage | Cut-off, U</t>
  </si>
  <si>
    <t>Electricity, high voltage {KP}| market for electricity, high voltage | Cut-off, U</t>
  </si>
  <si>
    <t>Electricity, high voltage {KR}| market for electricity, high voltage | Cut-off, U</t>
  </si>
  <si>
    <t>Electricity, high voltage {KW}| market for electricity, high voltage | Cut-off, U</t>
  </si>
  <si>
    <t>Electricity, high voltage {KZ}| market for electricity, high voltage | Cut-off, U</t>
  </si>
  <si>
    <t>Electricity, high voltage {LB}| market for electricity, high voltage | Cut-off, U</t>
  </si>
  <si>
    <t>Electricity, high voltage {LK}| market for electricity, high voltage | Cut-off, U</t>
  </si>
  <si>
    <t>Electricity, high voltage {LT}| market for electricity, high voltage | Cut-off, U</t>
  </si>
  <si>
    <t>Electricity, high voltage {LU}| market for electricity, high voltage | Cut-off, U</t>
  </si>
  <si>
    <t>Electricity, high voltage {LV}| market for electricity, high voltage | Cut-off, U</t>
  </si>
  <si>
    <t>Electricity, high voltage {LY}| market for electricity, high voltage | Cut-off, U</t>
  </si>
  <si>
    <t>Electricity, high voltage {MA}| market for electricity, high voltage | Cut-off, U</t>
  </si>
  <si>
    <t>Electricity, high voltage {MD}| market for electricity, high voltage | Cut-off, U</t>
  </si>
  <si>
    <t>Electricity, high voltage {ME}| market for electricity, high voltage | Cut-off, U</t>
  </si>
  <si>
    <t>Electricity, high voltage {MK}| market for electricity, high voltage | Cut-off, U</t>
  </si>
  <si>
    <t>Electricity, high voltage {MM}| market for electricity, high voltage | Cut-off, U</t>
  </si>
  <si>
    <t>Electricity, high voltage {MN}| market for electricity, high voltage | Cut-off, U</t>
  </si>
  <si>
    <t>Electricity, high voltage {MT}| market for electricity, high voltage | Cut-off, U</t>
  </si>
  <si>
    <t>Electricity, high voltage {MU}| market for electricity, high voltage | Cut-off, U</t>
  </si>
  <si>
    <t>Electricity, high voltage {MX}| market for electricity, high voltage | Cut-off, U</t>
  </si>
  <si>
    <t>Electricity, high voltage {MY}| market for electricity, high voltage | Cut-off, U</t>
  </si>
  <si>
    <t>Electricity, high voltage {MZ}| market for electricity, high voltage | Cut-off, U</t>
  </si>
  <si>
    <t>Electricity, high voltage {NA}| market for electricity, high voltage | Cut-off, U</t>
  </si>
  <si>
    <t>Electricity, high voltage {NE}| market for electricity, high voltage | Cut-off, U</t>
  </si>
  <si>
    <t>Electricity, high voltage {NG}| market for electricity, high voltage | Cut-off, U</t>
  </si>
  <si>
    <t>Electricity, high voltage {NI}| market for electricity, high voltage | Cut-off, U</t>
  </si>
  <si>
    <t>Electricity, high voltage {NL}| market for electricity, high voltage | Cut-off, U</t>
  </si>
  <si>
    <t>Electricity, high voltage {NO}| market for electricity, high voltage | Cut-off, U</t>
  </si>
  <si>
    <t>Electricity, high voltage {NP}| market for electricity, high voltage | Cut-off, U</t>
  </si>
  <si>
    <t>Electricity, high voltage {NZ}| market for electricity, high voltage | Cut-off, U</t>
  </si>
  <si>
    <t>Electricity, high voltage {OM}| market for electricity, high voltage | Cut-off, U</t>
  </si>
  <si>
    <t>Electricity, high voltage {PA}| market for electricity, high voltage | Cut-off, U</t>
  </si>
  <si>
    <t>Electricity, high voltage {PE}| market for electricity, high voltage | Cut-off, U</t>
  </si>
  <si>
    <t>Electricity, high voltage {PH}| market for electricity, high voltage | Cut-off, U</t>
  </si>
  <si>
    <t>Electricity, high voltage {PK}| market for electricity, high voltage | Cut-off, U</t>
  </si>
  <si>
    <t>Electricity, high voltage {PL}| market for electricity, high voltage | Cut-off, U</t>
  </si>
  <si>
    <t>Electricity, high voltage {PR}| market for electricity, high voltage | Cut-off, U</t>
  </si>
  <si>
    <t>Electricity, high voltage {PT}| market for electricity, high voltage | Cut-off, U</t>
  </si>
  <si>
    <t>Electricity, high voltage {PY}| market for electricity, high voltage | Cut-off, U</t>
  </si>
  <si>
    <t>Electricity, high voltage {QA}| market for electricity, high voltage | Cut-off, U</t>
  </si>
  <si>
    <t>Electricity, high voltage {RO}| market for electricity, high voltage | Cut-off, U</t>
  </si>
  <si>
    <t>Electricity, high voltage {RS}| market for electricity, high voltage | Cut-off, U</t>
  </si>
  <si>
    <t>Electricity, high voltage {RU}| market for electricity, high voltage | Cut-off, U</t>
  </si>
  <si>
    <t>Electricity, high voltage {SA}| market for electricity, high voltage | Cut-off, U</t>
  </si>
  <si>
    <t>Electricity, high voltage {SD}| market for electricity, high voltage | Cut-off, U</t>
  </si>
  <si>
    <t>Electricity, high voltage {SE}| market for electricity, high voltage | Cut-off, U</t>
  </si>
  <si>
    <t>Electricity, high voltage {SG}| market for electricity, high voltage | Cut-off, U</t>
  </si>
  <si>
    <t>Electricity, high voltage {SI}| market for electricity, high voltage | Cut-off, U</t>
  </si>
  <si>
    <t>Electricity, high voltage {SK}| market for electricity, high voltage | Cut-off, U</t>
  </si>
  <si>
    <t>Electricity, high voltage {SN}| market for electricity, high voltage | Cut-off, U</t>
  </si>
  <si>
    <t>Electricity, high voltage {SS}| market for electricity, high voltage | Cut-off, U</t>
  </si>
  <si>
    <t>Electricity, high voltage {SV}| market for electricity, high voltage | Cut-off, U</t>
  </si>
  <si>
    <t>Electricity, high voltage {SY}| market for electricity, high voltage | Cut-off, U</t>
  </si>
  <si>
    <t>Electricity, high voltage {TG}| market for electricity, high voltage | Cut-off, U</t>
  </si>
  <si>
    <t>Electricity, high voltage {TH}| market for electricity, high voltage | Cut-off, U</t>
  </si>
  <si>
    <t>Electricity, high voltage {TJ}| market for electricity, high voltage | Cut-off, U</t>
  </si>
  <si>
    <t>Electricity, high voltage {TM}| market for electricity, high voltage | Cut-off, U</t>
  </si>
  <si>
    <t>Electricity, high voltage {TN}| market for electricity, high voltage | Cut-off, U</t>
  </si>
  <si>
    <t>Electricity, high voltage {TR}| market for electricity, high voltage | Cut-off, U</t>
  </si>
  <si>
    <t>Electricity, high voltage {TT}| market for electricity, high voltage | Cut-off, U</t>
  </si>
  <si>
    <t>Electricity, high voltage {TW}| market for electricity, high voltage | Cut-off, U</t>
  </si>
  <si>
    <t>Electricity, high voltage {TZ}| market for electricity, high voltage | Cut-off, U</t>
  </si>
  <si>
    <t>Electricity, high voltage {UA}| market for electricity, high voltage | Cut-off, U</t>
  </si>
  <si>
    <t>Electricity, high voltage {US-ASCC}| market for electricity, high voltage | Cut-off, U</t>
  </si>
  <si>
    <t>Electricity, high voltage {US-HICC}| market for electricity, high voltage | Cut-off, U</t>
  </si>
  <si>
    <t>Electricity, high voltage {US-MRO}| market for electricity, high voltage | Cut-off, U</t>
  </si>
  <si>
    <t>Electricity, high voltage {US-NPCC}| market for electricity, high voltage | Cut-off, U</t>
  </si>
  <si>
    <t>Electricity, high voltage {US-RFC}| market for electricity, high voltage | Cut-off, U</t>
  </si>
  <si>
    <t>Electricity, high voltage {US-SERC}| market for electricity, high voltage | Cut-off, U</t>
  </si>
  <si>
    <t>Electricity, high voltage {US-TRE}| market for electricity, high voltage | Cut-off, U</t>
  </si>
  <si>
    <t>Electricity, high voltage {US-WECC}| market for electricity, high voltage | Cut-off, U</t>
  </si>
  <si>
    <t>Electricity, high voltage {UY}| market for electricity, high voltage | Cut-off, U</t>
  </si>
  <si>
    <t>Electricity, high voltage {UZ}| market for electricity, high voltage | Cut-off, U</t>
  </si>
  <si>
    <t>Electricity, high voltage {VE}| market for electricity, high voltage | Cut-off, U</t>
  </si>
  <si>
    <t>Electricity, high voltage {VN}| market for electricity, high voltage | Cut-off, U</t>
  </si>
  <si>
    <t>Electricity, high voltage {XK}| market for electricity, high voltage | Cut-off, U</t>
  </si>
  <si>
    <t>Electricity, high voltage {YE}| market for electricity, high voltage | Cut-off, U</t>
  </si>
  <si>
    <t>Electricity, high voltage {ZA}| market for electricity, high voltage | Cut-off, U</t>
  </si>
  <si>
    <t>Electricity, high voltage {ZM}| market for electricity, high voltage | Cut-off, U</t>
  </si>
  <si>
    <t>Electricity, high voltage {ZW}| market for electricity, high voltage | Cut-off, U</t>
  </si>
  <si>
    <t>Electricity, low voltage {AE}| market for electricity, low voltage | Cut-off, U</t>
  </si>
  <si>
    <t>Electricity, low voltage {AL}| market for electricity, low voltage | Cut-off, U</t>
  </si>
  <si>
    <t>Electricity, low voltage {AM}| market for electricity, low voltage | Cut-off, U</t>
  </si>
  <si>
    <t>Electricity, low voltage {AO}| market for electricity, low voltage | Cut-off, U</t>
  </si>
  <si>
    <t>Electricity, low voltage {AR}| market for electricity, low voltage | Cut-off, U</t>
  </si>
  <si>
    <t>Electricity, low voltage {AT}| market for electricity, low voltage | Cut-off, U</t>
  </si>
  <si>
    <t>Electricity, low voltage {AU}| market for electricity, low voltage | Cut-off, U</t>
  </si>
  <si>
    <t>Electricity, low voltage {AZ}| market for electricity, low voltage | Cut-off, U</t>
  </si>
  <si>
    <t>Electricity, low voltage {BA}| market for electricity, low voltage | Cut-off, U</t>
  </si>
  <si>
    <t>Electricity, low voltage {BD}| market for electricity, low voltage | Cut-off, U</t>
  </si>
  <si>
    <t>Electricity, low voltage {BE}| market for electricity, low voltage | Cut-off, U</t>
  </si>
  <si>
    <t>Electricity, low voltage {BG}| market for electricity, low voltage | Cut-off, U</t>
  </si>
  <si>
    <t>Electricity, low voltage {BH}| market for electricity, low voltage | Cut-off, U</t>
  </si>
  <si>
    <t>Electricity, low voltage {BJ}| market for electricity, low voltage | Cut-off, U</t>
  </si>
  <si>
    <t>Electricity, low voltage {BN}| market for electricity, low voltage | Cut-off, U</t>
  </si>
  <si>
    <t>Electricity, low voltage {BO}| market for electricity, low voltage | Cut-off, U</t>
  </si>
  <si>
    <t>Electricity, low voltage {BR-North-eastern grid}| market for electricity, low voltage | Cut-off, U</t>
  </si>
  <si>
    <t>Electricity, low voltage {BR-Northern grid}| market for electricity, low voltage | Cut-off, U</t>
  </si>
  <si>
    <t>Electricity, low voltage {BR-South-eastern/Mid-western grid}| market for electricity, low voltage | Cut-off, U</t>
  </si>
  <si>
    <t>Electricity, low voltage {BR-Southern grid}| market for electricity, low voltage | Cut-off, U</t>
  </si>
  <si>
    <t>Electricity, low voltage {BW}| market for electricity, low voltage | Cut-off, U</t>
  </si>
  <si>
    <t>Electricity, low voltage {BY}| market for electricity, low voltage | Cut-off, U</t>
  </si>
  <si>
    <t>Electricity, low voltage {CA-AB}| market for electricity, low voltage | Cut-off, U</t>
  </si>
  <si>
    <t>Electricity, low voltage {CA-BC}| market for electricity, low voltage | Cut-off, U</t>
  </si>
  <si>
    <t>Electricity, low voltage {CA-MB}| market for electricity, low voltage | Cut-off, U</t>
  </si>
  <si>
    <t>Electricity, low voltage {CA-NB}| market for electricity, low voltage | Cut-off, U</t>
  </si>
  <si>
    <t>Electricity, low voltage {CA-NF}| market for electricity, low voltage | Cut-off, U</t>
  </si>
  <si>
    <t>Electricity, low voltage {CA-NS}| market for electricity, low voltage | Cut-off, U</t>
  </si>
  <si>
    <t>Electricity, low voltage {CA-NT}| market for electricity, low voltage | Cut-off, U</t>
  </si>
  <si>
    <t>Electricity, low voltage {CA-NU}| market for electricity, low voltage | Cut-off, U</t>
  </si>
  <si>
    <t>Electricity, low voltage {CA-ON}| market for electricity, low voltage | Cut-off, U</t>
  </si>
  <si>
    <t>Electricity, low voltage {CA-PE}| market for electricity, low voltage | Cut-off, U</t>
  </si>
  <si>
    <t>Electricity, low voltage {CA-QC}| market for electricity, low voltage | Cut-off, U</t>
  </si>
  <si>
    <t>Electricity, low voltage {CA-SK}| market for electricity, low voltage | Cut-off, U</t>
  </si>
  <si>
    <t>Electricity, low voltage {CA-YK}| market for electricity, low voltage | Cut-off, U</t>
  </si>
  <si>
    <t>Electricity, low voltage {CD}| market for electricity, low voltage | Cut-off, U</t>
  </si>
  <si>
    <t>Electricity, low voltage {CG}| market for electricity, low voltage | Cut-off, U</t>
  </si>
  <si>
    <t>Electricity, low voltage {CH}| market for electricity, low voltage | Cut-off, U</t>
  </si>
  <si>
    <t>Electricity, low voltage {CI}| market for electricity, low voltage | Cut-off, U</t>
  </si>
  <si>
    <t>Electricity, low voltage {CL}| market for electricity, low voltage | Cut-off, U</t>
  </si>
  <si>
    <t>Electricity, low voltage {CM}| market for electricity, low voltage | Cut-off, U</t>
  </si>
  <si>
    <t>Electricity, low voltage {CN-CCG}| market for electricity, low voltage | Cut-off, U</t>
  </si>
  <si>
    <t>Electricity, low voltage {CN-CSG}| market for electricity, low voltage | Cut-off, U</t>
  </si>
  <si>
    <t>Electricity, low voltage {CN-ECGC}| market for electricity, low voltage | Cut-off, U</t>
  </si>
  <si>
    <t>Electricity, low voltage {CN-NCGC}| market for electricity, low voltage | Cut-off, U</t>
  </si>
  <si>
    <t>Electricity, low voltage {CN-NECG}| market for electricity, low voltage | Cut-off, U</t>
  </si>
  <si>
    <t>Electricity, low voltage {CN-NWG}| market for electricity, low voltage | Cut-off, U</t>
  </si>
  <si>
    <t>Electricity, low voltage {CN-SWG}| market for electricity, low voltage | Cut-off, U</t>
  </si>
  <si>
    <t>Electricity, low voltage {CO}| market for electricity, low voltage | Cut-off, U</t>
  </si>
  <si>
    <t>Electricity, low voltage {CR}| market for electricity, low voltage | Cut-off, U</t>
  </si>
  <si>
    <t>Electricity, low voltage {CU}| market for electricity, low voltage | Cut-off, U</t>
  </si>
  <si>
    <t>Electricity, low voltage {CW}| market for electricity, low voltage | Cut-off, U</t>
  </si>
  <si>
    <t>Electricity, low voltage {CY}| market for electricity, low voltage | Cut-off, U</t>
  </si>
  <si>
    <t>Electricity, low voltage {CZ}| market for electricity, low voltage | Cut-off, U</t>
  </si>
  <si>
    <t>Electricity, low voltage {DE}| market for electricity, low voltage | Cut-off, U</t>
  </si>
  <si>
    <t>Electricity, low voltage {DK}| market for electricity, low voltage | Cut-off, U</t>
  </si>
  <si>
    <t>Electricity, low voltage {DO}| market for electricity, low voltage | Cut-off, U</t>
  </si>
  <si>
    <t>Electricity, low voltage {DZ}| market for electricity, low voltage | Cut-off, U</t>
  </si>
  <si>
    <t>Electricity, low voltage {EC}| market for electricity, low voltage | Cut-off, U</t>
  </si>
  <si>
    <t>Electricity, low voltage {EE}| market for electricity, low voltage | Cut-off, U</t>
  </si>
  <si>
    <t>Electricity, low voltage {EG}| market for electricity, low voltage | Cut-off, U</t>
  </si>
  <si>
    <t>Electricity, low voltage {ER}| market for electricity, low voltage | Cut-off, U</t>
  </si>
  <si>
    <t>Electricity, low voltage {ES}| market for electricity, low voltage | Cut-off, U</t>
  </si>
  <si>
    <t>Electricity, low voltage {ET}| market for electricity, low voltage | Cut-off, U</t>
  </si>
  <si>
    <t>Electricity, low voltage {FI}| market for electricity, low voltage | Cut-off, U</t>
  </si>
  <si>
    <t>Electricity, low voltage {FR}| market for electricity, low voltage | Cut-off, U</t>
  </si>
  <si>
    <t>Electricity, low voltage {GA}| market for electricity, low voltage | Cut-off, U</t>
  </si>
  <si>
    <t>Electricity, low voltage {GB}| market for electricity, low voltage | Cut-off, U</t>
  </si>
  <si>
    <t>Electricity, low voltage {GE}| market for electricity, low voltage | Cut-off, U</t>
  </si>
  <si>
    <t>Electricity, low voltage {GH}| market for electricity, low voltage | Cut-off, U</t>
  </si>
  <si>
    <t>Electricity, low voltage {GI}| market for electricity, low voltage | Cut-off, U</t>
  </si>
  <si>
    <t>Electricity, low voltage {GR}| market for electricity, low voltage | Cut-off, U</t>
  </si>
  <si>
    <t>Electricity, low voltage {GT}| market for electricity, low voltage | Cut-off, U</t>
  </si>
  <si>
    <t>Electricity, low voltage {HK}| market for electricity, low voltage | Cut-off, U</t>
  </si>
  <si>
    <t>Electricity, low voltage {HN}| market for electricity, low voltage | Cut-off, U</t>
  </si>
  <si>
    <t>Electricity, low voltage {HR}| market for electricity, low voltage | Cut-off, U</t>
  </si>
  <si>
    <t>Electricity, low voltage {HT}| market for electricity, low voltage | Cut-off, U</t>
  </si>
  <si>
    <t>Electricity, low voltage {HU}| market for electricity, low voltage | Cut-off, U</t>
  </si>
  <si>
    <t>Electricity, low voltage {ID}| market for electricity, low voltage | Cut-off, U</t>
  </si>
  <si>
    <t>Electricity, low voltage {IE}| market for electricity, low voltage | Cut-off, U</t>
  </si>
  <si>
    <t>Electricity, low voltage {IL}| market for electricity, low voltage | Cut-off, U</t>
  </si>
  <si>
    <t>Electricity, low voltage {IN-Eastern grid}| market for electricity, low voltage | Cut-off, U</t>
  </si>
  <si>
    <t>Electricity, low voltage {IN-North-eastern grid}| market for electricity, low voltage | Cut-off, U</t>
  </si>
  <si>
    <t>Electricity, low voltage {IN-Northern grid}| market for electricity, low voltage | Cut-off, U</t>
  </si>
  <si>
    <t>Electricity, low voltage {IN-Southern grid}| market for electricity, low voltage | Cut-off, U</t>
  </si>
  <si>
    <t>Electricity, low voltage {IN-Western grid}| market for electricity, low voltage | Cut-off, U</t>
  </si>
  <si>
    <t>Electricity, low voltage {IQ}| market for electricity, low voltage | Cut-off, U</t>
  </si>
  <si>
    <t>Electricity, low voltage {IR}| market for electricity, low voltage | Cut-off, U</t>
  </si>
  <si>
    <t>Electricity, low voltage {IS}| market for electricity, low voltage | Cut-off, U</t>
  </si>
  <si>
    <t>Electricity, low voltage {IT}| market for electricity, low voltage | Cut-off, U</t>
  </si>
  <si>
    <t>Electricity, low voltage {JM}| market for electricity, low voltage | Cut-off, U</t>
  </si>
  <si>
    <t>Electricity, low voltage {JO}| market for electricity, low voltage | Cut-off, U</t>
  </si>
  <si>
    <t>Electricity, low voltage {JP}| market for electricity, low voltage | Cut-off, U</t>
  </si>
  <si>
    <t>Electricity, low voltage {KE}| market for electricity, low voltage | Cut-off, U</t>
  </si>
  <si>
    <t>Electricity, low voltage {KG}| market for electricity, low voltage | Cut-off, U</t>
  </si>
  <si>
    <t>Electricity, low voltage {KH}| market for electricity, low voltage | Cut-off, U</t>
  </si>
  <si>
    <t>Electricity, low voltage {KP}| market for electricity, low voltage | Cut-off, U</t>
  </si>
  <si>
    <t>Electricity, low voltage {KR}| market for electricity, low voltage | Cut-off, U</t>
  </si>
  <si>
    <t>Electricity, low voltage {KW}| market for electricity, low voltage | Cut-off, U</t>
  </si>
  <si>
    <t>Electricity, low voltage {KZ}| market for electricity, low voltage | Cut-off, U</t>
  </si>
  <si>
    <t>Electricity, low voltage {LB}| market for electricity, low voltage | Cut-off, U</t>
  </si>
  <si>
    <t>Electricity, low voltage {LK}| market for electricity, low voltage | Cut-off, U</t>
  </si>
  <si>
    <t>Electricity, low voltage {LT}| market for electricity, low voltage | Cut-off, U</t>
  </si>
  <si>
    <t>Electricity, low voltage {LU}| market for electricity, low voltage | Cut-off, U</t>
  </si>
  <si>
    <t>Electricity, low voltage {LV}| market for electricity, low voltage | Cut-off, U</t>
  </si>
  <si>
    <t>Electricity, low voltage {LY}| market for electricity, low voltage | Cut-off, U</t>
  </si>
  <si>
    <t>Electricity, low voltage {MA}| market for electricity, low voltage | Cut-off, U</t>
  </si>
  <si>
    <t>Electricity, low voltage {MD}| market for electricity, low voltage | Cut-off, U</t>
  </si>
  <si>
    <t>Electricity, low voltage {ME}| market for electricity, low voltage | Cut-off, U</t>
  </si>
  <si>
    <t>Electricity, low voltage {MK}| market for electricity, low voltage | Cut-off, U</t>
  </si>
  <si>
    <t>Electricity, low voltage {MM}| market for electricity, low voltage | Cut-off, U</t>
  </si>
  <si>
    <t>Electricity, low voltage {MN}| market for electricity, low voltage | Cut-off, U</t>
  </si>
  <si>
    <t>Electricity, low voltage {MT}| market for electricity, low voltage | Cut-off, U</t>
  </si>
  <si>
    <t>Electricity, low voltage {MU}| market for electricity, low voltage | Cut-off, U</t>
  </si>
  <si>
    <t>Electricity, low voltage {MX}| market for electricity, low voltage | Cut-off, U</t>
  </si>
  <si>
    <t>Electricity, low voltage {MY}| market for electricity, low voltage | Cut-off, U</t>
  </si>
  <si>
    <t>Electricity, low voltage {MZ}| market for electricity, low voltage | Cut-off, U</t>
  </si>
  <si>
    <t>Electricity, low voltage {NA}| market for electricity, low voltage | Cut-off, U</t>
  </si>
  <si>
    <t>Electricity, low voltage {NE}| market for electricity, low voltage | Cut-off, U</t>
  </si>
  <si>
    <t>Electricity, low voltage {NG}| market for electricity, low voltage | Cut-off, U</t>
  </si>
  <si>
    <t>Electricity, low voltage {NI}| market for electricity, low voltage | Cut-off, U</t>
  </si>
  <si>
    <t>Electricity, low voltage {NL}| market for electricity, low voltage | Cut-off, U</t>
  </si>
  <si>
    <t>Electricity, low voltage {NO}| market for electricity, low voltage | Cut-off, U</t>
  </si>
  <si>
    <t>Electricity, low voltage {NP}| market for electricity, low voltage | Cut-off, U</t>
  </si>
  <si>
    <t>Electricity, low voltage {NZ}| market for electricity, low voltage | Cut-off, U</t>
  </si>
  <si>
    <t>Electricity, low voltage {OM}| market for electricity, low voltage | Cut-off, U</t>
  </si>
  <si>
    <t>Electricity, low voltage {PA}| market for electricity, low voltage | Cut-off, U</t>
  </si>
  <si>
    <t>Electricity, low voltage {PE}| market for electricity, low voltage | Cut-off, U</t>
  </si>
  <si>
    <t>Electricity, low voltage {PH}| market for electricity, low voltage | Cut-off, U</t>
  </si>
  <si>
    <t>Electricity, low voltage {PK}| market for electricity, low voltage | Cut-off, U</t>
  </si>
  <si>
    <t>Electricity, low voltage {PL}| market for electricity, low voltage | Cut-off, U</t>
  </si>
  <si>
    <t>Electricity, low voltage {PR}| market for electricity, low voltage | Cut-off, U</t>
  </si>
  <si>
    <t>Electricity, low voltage {PT}| market for electricity, low voltage | Cut-off, U</t>
  </si>
  <si>
    <t>Electricity, low voltage {PY}| market for electricity, low voltage | Cut-off, U</t>
  </si>
  <si>
    <t>Electricity, low voltage {QA}| market for electricity, low voltage | Cut-off, U</t>
  </si>
  <si>
    <t>Electricity, low voltage {RO}| market for electricity, low voltage | Cut-off, U</t>
  </si>
  <si>
    <t>Electricity, low voltage {RS}| market for electricity, low voltage | Cut-off, U</t>
  </si>
  <si>
    <t>Electricity, low voltage {RU}| market for electricity, low voltage | Cut-off, U</t>
  </si>
  <si>
    <t>Electricity, low voltage {SA}| market for electricity, low voltage | Cut-off, U</t>
  </si>
  <si>
    <t>Electricity, low voltage {SD}| market for electricity, low voltage | Cut-off, U</t>
  </si>
  <si>
    <t>Electricity, low voltage {SE}| market for electricity, low voltage | Cut-off, U</t>
  </si>
  <si>
    <t>Electricity, low voltage {SG}| market for electricity, low voltage | Cut-off, U</t>
  </si>
  <si>
    <t>Electricity, low voltage {SI}| market for electricity, low voltage | Cut-off, U</t>
  </si>
  <si>
    <t>Electricity, low voltage {SK}| market for electricity, low voltage | Cut-off, U</t>
  </si>
  <si>
    <t>Electricity, low voltage {SN}| market for electricity, low voltage | Cut-off, U</t>
  </si>
  <si>
    <t>Electricity, low voltage {SS}| market for electricity, low voltage | Cut-off, U</t>
  </si>
  <si>
    <t>Electricity, low voltage {SV}| market for electricity, low voltage | Cut-off, U</t>
  </si>
  <si>
    <t>Electricity, low voltage {SY}| market for electricity, low voltage | Cut-off, U</t>
  </si>
  <si>
    <t>Electricity, low voltage {TG}| market for electricity, low voltage | Cut-off, U</t>
  </si>
  <si>
    <t>Electricity, low voltage {TH}| market for electricity, low voltage | Cut-off, U</t>
  </si>
  <si>
    <t>Electricity, low voltage {TJ}| market for electricity, low voltage | Cut-off, U</t>
  </si>
  <si>
    <t>Electricity, low voltage {TM}| market for electricity, low voltage | Cut-off, U</t>
  </si>
  <si>
    <t>Electricity, low voltage {TN}| market for electricity, low voltage | Cut-off, U</t>
  </si>
  <si>
    <t>Electricity, low voltage {TR}| market for electricity, low voltage | Cut-off, U</t>
  </si>
  <si>
    <t>Electricity, low voltage {TT}| market for electricity, low voltage | Cut-off, U</t>
  </si>
  <si>
    <t>Electricity, low voltage {TW}| market for electricity, low voltage | Cut-off, U</t>
  </si>
  <si>
    <t>Electricity, low voltage {TZ}| market for electricity, low voltage | Cut-off, U</t>
  </si>
  <si>
    <t>Electricity, low voltage {UA}| market for electricity, low voltage | Cut-off, U</t>
  </si>
  <si>
    <t>Electricity, low voltage {US-ASCC}| market for electricity, low voltage | Cut-off, U</t>
  </si>
  <si>
    <t>Electricity, low voltage {US-HICC}| market for electricity, low voltage | Cut-off, U</t>
  </si>
  <si>
    <t>Electricity, low voltage {US-MRO}| market for electricity, low voltage | Cut-off, U</t>
  </si>
  <si>
    <t>Electricity, low voltage {US-NPCC}| market for electricity, low voltage | Cut-off, U</t>
  </si>
  <si>
    <t>Electricity, low voltage {US-RFC}| market for electricity, low voltage | Cut-off, U</t>
  </si>
  <si>
    <t>Electricity, low voltage {US-SERC}| market for electricity, low voltage | Cut-off, U</t>
  </si>
  <si>
    <t>Electricity, low voltage {US-TRE}| market for electricity, low voltage | Cut-off, U</t>
  </si>
  <si>
    <t>Electricity, low voltage {US-WECC}| market for electricity, low voltage | Cut-off, U</t>
  </si>
  <si>
    <t>Electricity, low voltage {UY}| market for electricity, low voltage | Cut-off, U</t>
  </si>
  <si>
    <t>Electricity, low voltage {UZ}| market for electricity, low voltage | Cut-off, U</t>
  </si>
  <si>
    <t>Electricity, low voltage {VE}| market for electricity, low voltage | Cut-off, U</t>
  </si>
  <si>
    <t>Electricity, low voltage {VN}| market for electricity, low voltage | Cut-off, U</t>
  </si>
  <si>
    <t>Electricity, low voltage {XK}| market for electricity, low voltage | Cut-off, U</t>
  </si>
  <si>
    <t>Electricity, low voltage {YE}| market for electricity, low voltage | Cut-off, U</t>
  </si>
  <si>
    <t>Electricity, low voltage {ZA}| market for electricity, low voltage | Cut-off, U</t>
  </si>
  <si>
    <t>Electricity, low voltage {ZM}| market for electricity, low voltage | Cut-off, U</t>
  </si>
  <si>
    <t>Electricity, low voltage {ZW}| market for electricity, low voltage | Cut-off, U</t>
  </si>
  <si>
    <t>Electricity, medium voltage {AE}| market for electricity, medium voltage | Cut-off, U</t>
  </si>
  <si>
    <t>Electricity, medium voltage {AL}| market for electricity, medium voltage | Cut-off, U</t>
  </si>
  <si>
    <t>Electricity, medium voltage {AM}| market for electricity, medium voltage | Cut-off, U</t>
  </si>
  <si>
    <t>Electricity, medium voltage {AO}| market for electricity, medium voltage | Cut-off, U</t>
  </si>
  <si>
    <t>Electricity, medium voltage {AR}| market for electricity, medium voltage | Cut-off, U</t>
  </si>
  <si>
    <t>Electricity, medium voltage {AT}| market for electricity, medium voltage | Cut-off, U</t>
  </si>
  <si>
    <t>Electricity, medium voltage {AU}| market for electricity, medium voltage | Cut-off, U</t>
  </si>
  <si>
    <t>Electricity, medium voltage {AZ}| market for electricity, medium voltage | Cut-off, U</t>
  </si>
  <si>
    <t>Electricity, medium voltage {BA}| market for electricity, medium voltage | Cut-off, U</t>
  </si>
  <si>
    <t>Electricity, medium voltage {BD}| market for electricity, medium voltage | Cut-off, U</t>
  </si>
  <si>
    <t>Electricity, medium voltage {BE}| market for electricity, medium voltage | Cut-off, U</t>
  </si>
  <si>
    <t>Electricity, medium voltage {BG}| market for electricity, medium voltage | Cut-off, U</t>
  </si>
  <si>
    <t>Electricity, medium voltage {BH}| market for electricity, medium voltage | Cut-off, U</t>
  </si>
  <si>
    <t>Electricity, medium voltage {BJ}| market for electricity, medium voltage | Cut-off, U</t>
  </si>
  <si>
    <t>Electricity, medium voltage {BN}| market for electricity, medium voltage | Cut-off, U</t>
  </si>
  <si>
    <t>Electricity, medium voltage {BO}| market for electricity, medium voltage | Cut-off, U</t>
  </si>
  <si>
    <t>Electricity, medium voltage {BR-North-eastern grid}| market for electricity, medium voltage | Cut-off, U</t>
  </si>
  <si>
    <t>Electricity, medium voltage {BR-Northern grid}| market for electricity, medium voltage | Cut-off, U</t>
  </si>
  <si>
    <t>Electricity, medium voltage {BR-South-eastern/Mid-western grid}| market for electricity, medium voltage | Cut-off, U</t>
  </si>
  <si>
    <t>Electricity, medium voltage {BR-Southern grid}| market for electricity, medium voltage | Cut-off, U</t>
  </si>
  <si>
    <t>Electricity, medium voltage {BW}| market for electricity, medium voltage | Cut-off, U</t>
  </si>
  <si>
    <t>Electricity, medium voltage {BY}| market for electricity, medium voltage | Cut-off, U</t>
  </si>
  <si>
    <t>Electricity, medium voltage {CA-AB}| market for electricity, medium voltage | Cut-off, U</t>
  </si>
  <si>
    <t>Electricity, medium voltage {CA-BC}| market for electricity, medium voltage | Cut-off, U</t>
  </si>
  <si>
    <t>Electricity, medium voltage {CA-MB}| market for electricity, medium voltage | Cut-off, U</t>
  </si>
  <si>
    <t>Electricity, medium voltage {CA-NB}| market for electricity, medium voltage | Cut-off, U</t>
  </si>
  <si>
    <t>Electricity, medium voltage {CA-NF}| market for electricity, medium voltage | Cut-off, U</t>
  </si>
  <si>
    <t>Electricity, medium voltage {CA-NS}| market for electricity, medium voltage | Cut-off, U</t>
  </si>
  <si>
    <t>Electricity, medium voltage {CA-NT}| market for electricity, medium voltage | Cut-off, U</t>
  </si>
  <si>
    <t>Electricity, medium voltage {CA-NU}| market for electricity, medium voltage | Cut-off, U</t>
  </si>
  <si>
    <t>Electricity, medium voltage {CA-ON}| market for electricity, medium voltage | Cut-off, U</t>
  </si>
  <si>
    <t>Electricity, medium voltage {CA-PE}| market for electricity, medium voltage | Cut-off, U</t>
  </si>
  <si>
    <t>Electricity, medium voltage {CA-QC}| market for electricity, medium voltage | Cut-off, U</t>
  </si>
  <si>
    <t>Electricity, medium voltage {CA-SK}| market for electricity, medium voltage | Cut-off, U</t>
  </si>
  <si>
    <t>Electricity, medium voltage {CA-YK}| market for electricity, medium voltage | Cut-off, U</t>
  </si>
  <si>
    <t>Electricity, medium voltage {CD}| market for electricity, medium voltage | Cut-off, U</t>
  </si>
  <si>
    <t>Electricity, medium voltage {CG}| market for electricity, medium voltage | Cut-off, U</t>
  </si>
  <si>
    <t>Electricity, medium voltage {CH}| market for electricity, medium voltage | Cut-off, U</t>
  </si>
  <si>
    <t>Electricity, medium voltage {CI}| market for electricity, medium voltage | Cut-off, U</t>
  </si>
  <si>
    <t>Electricity, medium voltage {CL}| market for electricity, medium voltage | Cut-off, U</t>
  </si>
  <si>
    <t>Electricity, medium voltage {CM}| market for electricity, medium voltage | Cut-off, U</t>
  </si>
  <si>
    <t>Electricity, medium voltage {CN-CCG}| market for electricity, medium voltage | Cut-off, U</t>
  </si>
  <si>
    <t>Electricity, medium voltage {CN-CSG}| market for electricity, medium voltage | Cut-off, U</t>
  </si>
  <si>
    <t>Electricity, medium voltage {CN-ECGC}| market for electricity, medium voltage | Cut-off, U</t>
  </si>
  <si>
    <t>Electricity, medium voltage {CN-NCGC}| market for electricity, medium voltage | Cut-off, U</t>
  </si>
  <si>
    <t>Electricity, medium voltage {CN-NECG}| market for electricity, medium voltage | Cut-off, U</t>
  </si>
  <si>
    <t>Electricity, medium voltage {CN-NWG}| market for electricity, medium voltage | Cut-off, U</t>
  </si>
  <si>
    <t>Electricity, medium voltage {CN-SWG}| market for electricity, medium voltage | Cut-off, U</t>
  </si>
  <si>
    <t>Electricity, medium voltage {CO}| market for electricity, medium voltage | Cut-off, U</t>
  </si>
  <si>
    <t>Electricity, medium voltage {CR}| market for electricity, medium voltage | Cut-off, U</t>
  </si>
  <si>
    <t>Electricity, medium voltage {CU}| market for electricity, medium voltage | Cut-off, U</t>
  </si>
  <si>
    <t>Electricity, medium voltage {CW}| market for electricity, medium voltage | Cut-off, U</t>
  </si>
  <si>
    <t>Electricity, medium voltage {CY}| market for electricity, medium voltage | Cut-off, U</t>
  </si>
  <si>
    <t>Electricity, medium voltage {CZ}| market for electricity, medium voltage | Cut-off, U</t>
  </si>
  <si>
    <t>Electricity, medium voltage {DE}| market for electricity, medium voltage | Cut-off, U</t>
  </si>
  <si>
    <t>Electricity, medium voltage {DK}| market for electricity, medium voltage | Cut-off, U</t>
  </si>
  <si>
    <t>Electricity, medium voltage {DO}| market for electricity, medium voltage | Cut-off, U</t>
  </si>
  <si>
    <t>Electricity, medium voltage {DZ}| market for electricity, medium voltage | Cut-off, U</t>
  </si>
  <si>
    <t>Electricity, medium voltage {EC}| market for electricity, medium voltage | Cut-off, U</t>
  </si>
  <si>
    <t>Electricity, medium voltage {EE}| market for electricity, medium voltage | Cut-off, U</t>
  </si>
  <si>
    <t>Electricity, medium voltage {EG}| market for electricity, medium voltage | Cut-off, U</t>
  </si>
  <si>
    <t>Electricity, medium voltage {ER}| market for electricity, medium voltage | Cut-off, U</t>
  </si>
  <si>
    <t>Electricity, medium voltage {ES}| market for electricity, medium voltage | Cut-off, U</t>
  </si>
  <si>
    <t>Electricity, medium voltage {ET}| market for electricity, medium voltage | Cut-off, U</t>
  </si>
  <si>
    <t>Electricity, medium voltage {FI}| market for electricity, medium voltage | Cut-off, U</t>
  </si>
  <si>
    <t>Electricity, medium voltage {FR}| market for electricity, medium voltage | Cut-off, U</t>
  </si>
  <si>
    <t>Electricity, medium voltage {GA}| market for electricity, medium voltage | Cut-off, U</t>
  </si>
  <si>
    <t>Electricity, medium voltage {GB}| market for electricity, medium voltage | Cut-off, U</t>
  </si>
  <si>
    <t>Electricity, medium voltage {GE}| market for electricity, medium voltage | Cut-off, U</t>
  </si>
  <si>
    <t>Electricity, medium voltage {GH}| market for electricity, medium voltage | Cut-off, U</t>
  </si>
  <si>
    <t>Electricity, medium voltage {GI}| market for electricity, medium voltage | Cut-off, U</t>
  </si>
  <si>
    <t>Electricity, medium voltage {GR}| market for electricity, medium voltage | Cut-off, U</t>
  </si>
  <si>
    <t>Electricity, medium voltage {GT}| market for electricity, medium voltage | Cut-off, U</t>
  </si>
  <si>
    <t>Electricity, medium voltage {HK}| market for electricity, medium voltage | Cut-off, U</t>
  </si>
  <si>
    <t>Electricity, medium voltage {HN}| market for electricity, medium voltage | Cut-off, U</t>
  </si>
  <si>
    <t>Electricity, medium voltage {HR}| market for electricity, medium voltage | Cut-off, U</t>
  </si>
  <si>
    <t>Electricity, medium voltage {HT}| market for electricity, medium voltage | Cut-off, U</t>
  </si>
  <si>
    <t>Electricity, medium voltage {HU}| market for electricity, medium voltage | Cut-off, U</t>
  </si>
  <si>
    <t>Electricity, medium voltage {ID}| market for electricity, medium voltage | Cut-off, U</t>
  </si>
  <si>
    <t>Electricity, medium voltage {IE}| market for electricity, medium voltage | Cut-off, U</t>
  </si>
  <si>
    <t>Electricity, medium voltage {IL}| market for electricity, medium voltage | Cut-off, U</t>
  </si>
  <si>
    <t>Electricity, medium voltage {IN-Eastern grid}| market for electricity, medium voltage | Cut-off, U</t>
  </si>
  <si>
    <t>Electricity, medium voltage {IN-North-eastern grid}| market for electricity, medium voltage | Cut-off, U</t>
  </si>
  <si>
    <t>Electricity, medium voltage {IN-Northern grid}| market for electricity, medium voltage | Cut-off, U</t>
  </si>
  <si>
    <t>Electricity, medium voltage {IN-Southern grid}| market for electricity, medium voltage | Cut-off, U</t>
  </si>
  <si>
    <t>Electricity, medium voltage {IN-Western grid}| market for electricity, medium voltage | Cut-off, U</t>
  </si>
  <si>
    <t>Electricity, medium voltage {IQ}| market for electricity, medium voltage | Cut-off, U</t>
  </si>
  <si>
    <t>Electricity, medium voltage {IR}| market for electricity, medium voltage | Cut-off, U</t>
  </si>
  <si>
    <t>Electricity, medium voltage {IS}| market for electricity, medium voltage | Cut-off, U</t>
  </si>
  <si>
    <t>Electricity, medium voltage {IT}| market for electricity, medium voltage | Cut-off, U</t>
  </si>
  <si>
    <t>Electricity, medium voltage {JM}| market for electricity, medium voltage | Cut-off, U</t>
  </si>
  <si>
    <t>Electricity, medium voltage {JO}| market for electricity, medium voltage | Cut-off, U</t>
  </si>
  <si>
    <t>Electricity, medium voltage {JP}| market for electricity, medium voltage | Cut-off, U</t>
  </si>
  <si>
    <t>Electricity, medium voltage {KE}| market for electricity, medium voltage | Cut-off, U</t>
  </si>
  <si>
    <t>Electricity, medium voltage {KG}| market for electricity, medium voltage | Cut-off, U</t>
  </si>
  <si>
    <t>Electricity, medium voltage {KH}| market for electricity, medium voltage | Cut-off, U</t>
  </si>
  <si>
    <t>Electricity, medium voltage {KP}| market for electricity, medium voltage | Cut-off, U</t>
  </si>
  <si>
    <t>Electricity, medium voltage {KR}| market for electricity, medium voltage | Cut-off, U</t>
  </si>
  <si>
    <t>Electricity, medium voltage {KW}| market for electricity, medium voltage | Cut-off, U</t>
  </si>
  <si>
    <t>Electricity, medium voltage {KZ}| market for electricity, medium voltage | Cut-off, U</t>
  </si>
  <si>
    <t>Electricity, medium voltage {LB}| market for electricity, medium voltage | Cut-off, U</t>
  </si>
  <si>
    <t>Electricity, medium voltage {LK}| market for electricity, medium voltage | Cut-off, U</t>
  </si>
  <si>
    <t>Electricity, medium voltage {LT}| market for electricity, medium voltage | Cut-off, U</t>
  </si>
  <si>
    <t>Electricity, medium voltage {LU}| market for electricity, medium voltage | Cut-off, U</t>
  </si>
  <si>
    <t>Electricity, medium voltage {LV}| market for electricity, medium voltage | Cut-off, U</t>
  </si>
  <si>
    <t>Electricity, medium voltage {LY}| market for electricity, medium voltage | Cut-off, U</t>
  </si>
  <si>
    <t>Electricity, medium voltage {MA}| market for electricity, medium voltage | Cut-off, U</t>
  </si>
  <si>
    <t>Electricity, medium voltage {MD}| market for electricity, medium voltage | Cut-off, U</t>
  </si>
  <si>
    <t>Electricity, medium voltage {ME}| market for electricity, medium voltage | Cut-off, U</t>
  </si>
  <si>
    <t>Electricity, medium voltage {MK}| market for electricity, medium voltage | Cut-off, U</t>
  </si>
  <si>
    <t>Electricity, medium voltage {MM}| market for electricity, medium voltage | Cut-off, U</t>
  </si>
  <si>
    <t>Electricity, medium voltage {MN}| market for electricity, medium voltage | Cut-off, U</t>
  </si>
  <si>
    <t>Electricity, medium voltage {MT}| market for electricity, medium voltage | Cut-off, U</t>
  </si>
  <si>
    <t>Electricity, medium voltage {MU}| market for electricity, medium voltage | Cut-off, U</t>
  </si>
  <si>
    <t>Electricity, medium voltage {MX}| market for electricity, medium voltage | Cut-off, U</t>
  </si>
  <si>
    <t>Electricity, medium voltage {MY}| market for electricity, medium voltage | Cut-off, U</t>
  </si>
  <si>
    <t>Electricity, medium voltage {MZ}| market for electricity, medium voltage | Cut-off, U</t>
  </si>
  <si>
    <t>Electricity, medium voltage {NA}| market for electricity, medium voltage | Cut-off, U</t>
  </si>
  <si>
    <t>Electricity, medium voltage {NE}| market for electricity, medium voltage | Cut-off, U</t>
  </si>
  <si>
    <t>Electricity, medium voltage {NG}| market for electricity, medium voltage | Cut-off, U</t>
  </si>
  <si>
    <t>Electricity, medium voltage {NI}| market for electricity, medium voltage | Cut-off, U</t>
  </si>
  <si>
    <t>Electricity, medium voltage {NL}| market for electricity, medium voltage | Cut-off, U</t>
  </si>
  <si>
    <t>Electricity, medium voltage {NO}| market for electricity, medium voltage | Cut-off, U</t>
  </si>
  <si>
    <t>Electricity, medium voltage {NP}| market for electricity, medium voltage | Cut-off, U</t>
  </si>
  <si>
    <t>Electricity, medium voltage {NZ}| market for electricity, medium voltage | Cut-off, U</t>
  </si>
  <si>
    <t>Electricity, medium voltage {OM}| market for electricity, medium voltage | Cut-off, U</t>
  </si>
  <si>
    <t>Electricity, medium voltage {PA}| market for electricity, medium voltage | Cut-off, U</t>
  </si>
  <si>
    <t>Electricity, medium voltage {PE}| market for electricity, medium voltage | Cut-off, U</t>
  </si>
  <si>
    <t>Electricity, medium voltage {PH}| market for electricity, medium voltage | Cut-off, U</t>
  </si>
  <si>
    <t>Electricity, medium voltage {PK}| market for electricity, medium voltage | Cut-off, U</t>
  </si>
  <si>
    <t>Electricity, medium voltage {PL}| market for electricity, medium voltage | Cut-off, U</t>
  </si>
  <si>
    <t>Electricity, medium voltage {PR}| market for electricity, medium voltage | Cut-off, U</t>
  </si>
  <si>
    <t>Electricity, medium voltage {PT}| market for electricity, medium voltage | Cut-off, U</t>
  </si>
  <si>
    <t>Electricity, medium voltage {PY}| market for electricity, medium voltage | Cut-off, U</t>
  </si>
  <si>
    <t>Electricity, medium voltage {QA}| market for electricity, medium voltage | Cut-off, U</t>
  </si>
  <si>
    <t>Electricity, medium voltage {RO}| market for electricity, medium voltage | Cut-off, U</t>
  </si>
  <si>
    <t>Electricity, medium voltage {RS}| market for electricity, medium voltage | Cut-off, U</t>
  </si>
  <si>
    <t>Electricity, medium voltage {RU}| market for electricity, medium voltage | Cut-off, U</t>
  </si>
  <si>
    <t>Electricity, medium voltage {SA}| market for electricity, medium voltage | Cut-off, U</t>
  </si>
  <si>
    <t>Electricity, medium voltage {SD}| market for electricity, medium voltage | Cut-off, U</t>
  </si>
  <si>
    <t>Electricity, medium voltage {SE}| market for electricity, medium voltage | Cut-off, U</t>
  </si>
  <si>
    <t>Electricity, medium voltage {SG}| market for electricity, medium voltage | Cut-off, U</t>
  </si>
  <si>
    <t>Electricity, medium voltage {SI}| market for electricity, medium voltage | Cut-off, U</t>
  </si>
  <si>
    <t>Electricity, medium voltage {SK}| market for electricity, medium voltage | Cut-off, U</t>
  </si>
  <si>
    <t>Electricity, medium voltage {SN}| market for electricity, medium voltage | Cut-off, U</t>
  </si>
  <si>
    <t>Electricity, medium voltage {SS}| market for electricity, medium voltage | Cut-off, U</t>
  </si>
  <si>
    <t>Electricity, medium voltage {SV}| market for electricity, medium voltage | Cut-off, U</t>
  </si>
  <si>
    <t>Electricity, medium voltage {SY}| market for electricity, medium voltage | Cut-off, U</t>
  </si>
  <si>
    <t>Electricity, medium voltage {TG}| market for electricity, medium voltage | Cut-off, U</t>
  </si>
  <si>
    <t>Electricity, medium voltage {TH}| market for electricity, medium voltage | Cut-off, U</t>
  </si>
  <si>
    <t>Electricity, medium voltage {TJ}| market for electricity, medium voltage | Cut-off, U</t>
  </si>
  <si>
    <t>Electricity, medium voltage {TM}| market for electricity, medium voltage | Cut-off, U</t>
  </si>
  <si>
    <t>Electricity, medium voltage {TN}| market for electricity, medium voltage | Cut-off, U</t>
  </si>
  <si>
    <t>Electricity, medium voltage {TR}| market for electricity, medium voltage | Cut-off, U</t>
  </si>
  <si>
    <t>Electricity, medium voltage {TT}| market for electricity, medium voltage | Cut-off, U</t>
  </si>
  <si>
    <t>Electricity, medium voltage {TW}| market for electricity, medium voltage | Cut-off, U</t>
  </si>
  <si>
    <t>Electricity, medium voltage {TZ}| market for electricity, medium voltage | Cut-off, U</t>
  </si>
  <si>
    <t>Electricity, medium voltage {UA}| market for electricity, medium voltage | Cut-off, U</t>
  </si>
  <si>
    <t>Electricity, medium voltage {US-ASCC}| market for electricity, medium voltage | Cut-off, U</t>
  </si>
  <si>
    <t>Electricity, medium voltage {US-HICC}| market for electricity, medium voltage | Cut-off, U</t>
  </si>
  <si>
    <t>Electricity, medium voltage {US-MRO}| market for electricity, medium voltage | Cut-off, U</t>
  </si>
  <si>
    <t>Electricity, medium voltage {US-NPCC}| market for electricity, medium voltage | Cut-off, U</t>
  </si>
  <si>
    <t>Electricity, medium voltage {US-RFC}| market for electricity, medium voltage | Cut-off, U</t>
  </si>
  <si>
    <t>Electricity, medium voltage {US-SERC}| market for electricity, medium voltage | Cut-off, U</t>
  </si>
  <si>
    <t>Electricity, medium voltage {US-TRE}| market for electricity, medium voltage | Cut-off, U</t>
  </si>
  <si>
    <t>Electricity, medium voltage {US-WECC}| market for electricity, medium voltage | Cut-off, U</t>
  </si>
  <si>
    <t>Electricity, medium voltage {UY}| market for electricity, medium voltage | Cut-off, U</t>
  </si>
  <si>
    <t>Electricity, medium voltage {UZ}| market for electricity, medium voltage | Cut-off, U</t>
  </si>
  <si>
    <t>Electricity, medium voltage {VE}| market for electricity, medium voltage | Cut-off, U</t>
  </si>
  <si>
    <t>Electricity, medium voltage {VN}| market for electricity, medium voltage | Cut-off, U</t>
  </si>
  <si>
    <t>Electricity, medium voltage {XK}| market for electricity, medium voltage | Cut-off, U</t>
  </si>
  <si>
    <t>Electricity, medium voltage {YE}| market for electricity, medium voltage | Cut-off, U</t>
  </si>
  <si>
    <t>Electricity, medium voltage {ZA}| market for electricity, medium voltage | Cut-off, U</t>
  </si>
  <si>
    <t>Electricity, medium voltage {ZM}| market for electricity, medium voltage | Cut-off, U</t>
  </si>
  <si>
    <t>Electricity, medium voltage {ZW}| market for electricity, medium voltage | Cut-off, U</t>
  </si>
  <si>
    <t>TOTAL TO SUBTRACT</t>
  </si>
  <si>
    <t>Acidification</t>
  </si>
  <si>
    <t>Climate change</t>
  </si>
  <si>
    <t>Climate change - Biogenic</t>
  </si>
  <si>
    <t>Climate change - Fossil</t>
  </si>
  <si>
    <t>Climate change - Land use and LU change</t>
  </si>
  <si>
    <t>Ecotoxicity, freshwater</t>
  </si>
  <si>
    <t>Ecotoxicity, freshwater - inorganics</t>
  </si>
  <si>
    <t>Ecotoxicity, freshwater - organics</t>
  </si>
  <si>
    <t>Particulate matter</t>
  </si>
  <si>
    <t>Eutrophication, marine</t>
  </si>
  <si>
    <t>Eutrophication, freshwater</t>
  </si>
  <si>
    <t>Eutrophication, terrestrial</t>
  </si>
  <si>
    <t>Human toxicity, cancer</t>
  </si>
  <si>
    <t>Human toxicity, cancer - inorganics</t>
  </si>
  <si>
    <t>Human toxicity, cancer - organics</t>
  </si>
  <si>
    <t>Human toxicity, non-cancer</t>
  </si>
  <si>
    <t>Human toxicity, non-cancer - inorganics</t>
  </si>
  <si>
    <t>Human toxicity, non-cancer - organics</t>
  </si>
  <si>
    <t>Ionising radiation</t>
  </si>
  <si>
    <t>Land use</t>
  </si>
  <si>
    <t>Ozone depletion</t>
  </si>
  <si>
    <t>Photochemical ozone formation</t>
  </si>
  <si>
    <t>Resource use, fossils</t>
  </si>
  <si>
    <t>Resource use, minerals and metals</t>
  </si>
  <si>
    <t>Water use</t>
  </si>
  <si>
    <t>Impact category</t>
  </si>
  <si>
    <t>Unit</t>
  </si>
  <si>
    <t>mol H+ eq</t>
  </si>
  <si>
    <t>kg CO2 eq</t>
  </si>
  <si>
    <t>CTUe</t>
  </si>
  <si>
    <t>disease inc.</t>
  </si>
  <si>
    <t>kg N eq</t>
  </si>
  <si>
    <t>kg P eq</t>
  </si>
  <si>
    <t>mol N eq</t>
  </si>
  <si>
    <t>CTUh</t>
  </si>
  <si>
    <t>kBq U-235 eq</t>
  </si>
  <si>
    <t>Pt</t>
  </si>
  <si>
    <t>kg CFC11 eq</t>
  </si>
  <si>
    <t>kg NMVOC eq</t>
  </si>
  <si>
    <t>kg Sb eq</t>
  </si>
  <si>
    <t>m3 depriv.</t>
  </si>
  <si>
    <t>Electricity, high voltage {CN}| market group for electricity, high voltage | Cut-off, U</t>
  </si>
  <si>
    <t>Electricity, high voltage {Canada without Quebec}| market group for electricity, high voltage | Cut-off, U</t>
  </si>
  <si>
    <t>Electricity, high voltage {CA}| market group for electricity, high voltage | Cut-off, U</t>
  </si>
  <si>
    <t>Electricity, high voltage {BR}| market group for electricity, high voltage | Cut-off, U</t>
  </si>
  <si>
    <t>Electricity, high voltage {IN}| market group for electricity, high voltage | Cut-off, U</t>
  </si>
  <si>
    <t>Electricity, high voltage {GLO}| market group for electricity, high voltage | Cut-off, U</t>
  </si>
  <si>
    <t>Electricity, high voltage {Europe without Switzerland}| market group for electricity, high voltage | Cut-off, U</t>
  </si>
  <si>
    <t>Electricity, high voltage {ENTSO-E}| market group for electricity, high voltage | Cut-off, U</t>
  </si>
  <si>
    <t>Electricity, high voltage {CN-SGCC}| market group for electricity, high voltage | Cut-off, U</t>
  </si>
  <si>
    <t>Electricity, high voltage {US}| market group for electricity, high voltage | Cut-off, U</t>
  </si>
  <si>
    <t>Electricity, high voltage {UCTE}| market group for electricity, high voltage | Cut-off, U</t>
  </si>
  <si>
    <t>Electricity, high voltage {RNA}| market group for electricity, high voltage | Cut-off, U</t>
  </si>
  <si>
    <t>Electricity, high voltage {RME}| market group for electricity, high voltage | Cut-off, U</t>
  </si>
  <si>
    <t>Electricity, high voltage {RLA}| market group for electricity, high voltage | Cut-off, U</t>
  </si>
  <si>
    <t>Electricity, high voltage {RER}| market group for electricity, high voltage | Cut-off, U</t>
  </si>
  <si>
    <t>Electricity, high voltage {RAS}| market group for electricity, high voltage | Cut-off, U</t>
  </si>
  <si>
    <t>Electricity, high voltage {RAF}| market group for electricity, high voltage | Cut-off, U</t>
  </si>
  <si>
    <t>Electricity, medium voltage {ENTSO-E}| market group for electricity, medium voltage | Cut-off, U</t>
  </si>
  <si>
    <t>Electricity, medium voltage {CN}| market group for electricity, medium voltage | Cut-off, U</t>
  </si>
  <si>
    <t>Electricity, medium voltage {CN-SGCC}| market group for electricity, medium voltage | Cut-off, U</t>
  </si>
  <si>
    <t>Electricity, medium voltage {CH}| electricity, medium voltage, municipal waste incineration, import from Germany | Cut-off, U</t>
  </si>
  <si>
    <t>Electricity, medium voltage {Canada without Quebec}| market group for electricity, medium voltage | Cut-off, U</t>
  </si>
  <si>
    <t>Electricity, medium voltage {CA}| market group for electricity, medium voltage | Cut-off, U</t>
  </si>
  <si>
    <t>Electricity, medium voltage {BR}| market group for electricity, medium voltage | Cut-off, U</t>
  </si>
  <si>
    <t>Electricity, medium voltage {IN}| market group for electricity, medium voltage | Cut-off, U</t>
  </si>
  <si>
    <t>Electricity, medium voltage {GLO}| market group for electricity, medium voltage | Cut-off, U</t>
  </si>
  <si>
    <t>Electricity, medium voltage {Europe without Switzerland}| market group for electricity, medium voltage | Cut-off, U</t>
  </si>
  <si>
    <t>Electricity, medium voltage {US}| market group for electricity, medium voltage | Cut-off, U</t>
  </si>
  <si>
    <t>Electricity, medium voltage {UCTE}| market group for electricity, medium voltage | Cut-off, U</t>
  </si>
  <si>
    <t>Electricity, medium voltage {RNA}| market group for electricity, medium voltage | Cut-off, U</t>
  </si>
  <si>
    <t>Electricity, medium voltage {RME}| market group for electricity, medium voltage | Cut-off, U</t>
  </si>
  <si>
    <t>Electricity, medium voltage {RLA}| market group for electricity, medium voltage | Cut-off, U</t>
  </si>
  <si>
    <t>Electricity, medium voltage {RER}| market group for electricity, medium voltage | Cut-off, U</t>
  </si>
  <si>
    <t>Electricity, medium voltage {RAS}| market group for electricity, medium voltage | Cut-off, U</t>
  </si>
  <si>
    <t>Electricity, medium voltage {RAF}| market group for electricity, medium voltage | Cut-off, U</t>
  </si>
  <si>
    <t>Electricity, low voltage {Europe without Switzerland}| market group for electricity, low voltage | Cut-off, U</t>
  </si>
  <si>
    <t>Electricity, low voltage {ENTSO-E}| market group for electricity, low voltage | Cut-off, U</t>
  </si>
  <si>
    <t>Electricity, low voltage {CN}| market group for electricity, low voltage | Cut-off, U</t>
  </si>
  <si>
    <t>Electricity, low voltage {CN-SGCC}| market group for electricity, low voltage | Cut-off, U</t>
  </si>
  <si>
    <t>Electricity, low voltage {Canada without Quebec}| market group for electricity, low voltage | Cut-off, U</t>
  </si>
  <si>
    <t>Electricity, low voltage {CA}| market group for electricity, low voltage | Cut-off, U</t>
  </si>
  <si>
    <t>Electricity, low voltage {BR}| market group for electricity, low voltage | Cut-off, U</t>
  </si>
  <si>
    <t>Electricity, low voltage {IN}| market group for electricity, low voltage | Cut-off, U</t>
  </si>
  <si>
    <t>Electricity, low voltage {GLO}| market group for electricity, low voltage | Cut-off, U</t>
  </si>
  <si>
    <t>Electricity, low voltage {US}| market group for electricity, low voltage | Cut-off, U</t>
  </si>
  <si>
    <t>Electricity, low voltage {UCTE}| market group for electricity, low voltage | Cut-off, U</t>
  </si>
  <si>
    <t>Electricity, low voltage {RNA}| market group for electricity, low voltage | Cut-off, U</t>
  </si>
  <si>
    <t>Electricity, low voltage {RME}| market group for electricity, low voltage | Cut-off, U</t>
  </si>
  <si>
    <t>Electricity, low voltage {RLA}| market group for electricity, low voltage | Cut-off, U</t>
  </si>
  <si>
    <t>Electricity, low voltage {RER}| market group for electricity, low voltage | Cut-off, U</t>
  </si>
  <si>
    <t>Electricity, low voltage {RAS}| market group for electricity, low voltage | Cut-off, U</t>
  </si>
  <si>
    <t>Electricity, low voltage {RAF}| market group for electricity, low voltage | Cut-off, U</t>
  </si>
  <si>
    <t>ELECTRICITY</t>
  </si>
  <si>
    <t>Impact 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</si>
</sst>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4"/>
      <color rgb="FF404040"/>
      <name val="Menlo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/>
    <xf numFmtId="0" fontId="1" fillId="0" borderId="0" xfId="0" applyFont="1"/>
    <xf numFmtId="11" fontId="1" fillId="0" borderId="0" xfId="0" applyNumberFormat="1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FEBC7-1D43-7B4F-B74E-70DC93E24D19}">
  <sheetPr codeName="Sheet3"/>
  <dimension ref="K2:P548"/>
  <sheetViews>
    <sheetView workbookViewId="0">
      <selection activeCell="B3" sqref="B3"/>
    </sheetView>
  </sheetViews>
  <sheetFormatPr baseColWidth="10" defaultRowHeight="16" x14ac:dyDescent="0.2"/>
  <sheetData>
    <row r="2" spans="13:14" x14ac:dyDescent="0.2">
      <c r="M2" s="1"/>
      <c r="N2" s="1"/>
    </row>
    <row r="13" spans="13:14" x14ac:dyDescent="0.2">
      <c r="M13" s="1"/>
      <c r="N13" s="1"/>
    </row>
    <row r="14" spans="13:14" x14ac:dyDescent="0.2">
      <c r="M14" s="1"/>
      <c r="N14" s="1"/>
    </row>
    <row r="20" spans="13:16" x14ac:dyDescent="0.2">
      <c r="M20" s="1"/>
      <c r="N20" s="1"/>
    </row>
    <row r="28" spans="13:16" x14ac:dyDescent="0.2">
      <c r="M28" s="1"/>
      <c r="N28" s="1"/>
      <c r="O28" s="1"/>
      <c r="P28" s="1"/>
    </row>
    <row r="29" spans="13:16" x14ac:dyDescent="0.2">
      <c r="M29" s="1"/>
      <c r="N29" s="1"/>
      <c r="O29" s="1"/>
      <c r="P29" s="1"/>
    </row>
    <row r="31" spans="13:16" x14ac:dyDescent="0.2">
      <c r="M31" s="1"/>
      <c r="N31" s="1"/>
    </row>
    <row r="34" spans="13:16" x14ac:dyDescent="0.2">
      <c r="M34" s="1"/>
      <c r="N34" s="1"/>
      <c r="O34" s="1"/>
      <c r="P34" s="1"/>
    </row>
    <row r="36" spans="13:16" x14ac:dyDescent="0.2">
      <c r="M36" s="1"/>
      <c r="N36" s="1"/>
      <c r="O36" s="1"/>
      <c r="P36" s="1"/>
    </row>
    <row r="40" spans="13:16" x14ac:dyDescent="0.2">
      <c r="M40" s="1"/>
      <c r="N40" s="1"/>
    </row>
    <row r="51" spans="13:16" x14ac:dyDescent="0.2">
      <c r="M51" s="1"/>
      <c r="N51" s="1"/>
      <c r="O51" s="1"/>
      <c r="P51" s="1"/>
    </row>
    <row r="52" spans="13:16" x14ac:dyDescent="0.2">
      <c r="M52" s="1"/>
      <c r="N52" s="1"/>
    </row>
    <row r="61" spans="13:16" x14ac:dyDescent="0.2">
      <c r="M61" s="1"/>
      <c r="N61" s="1"/>
      <c r="O61" s="1"/>
      <c r="P61" s="1"/>
    </row>
    <row r="66" spans="13:16" x14ac:dyDescent="0.2">
      <c r="M66" s="1"/>
      <c r="N66" s="1"/>
    </row>
    <row r="70" spans="13:16" x14ac:dyDescent="0.2">
      <c r="M70" s="1"/>
      <c r="N70" s="1"/>
      <c r="O70" s="1"/>
      <c r="P70" s="1"/>
    </row>
    <row r="76" spans="13:16" x14ac:dyDescent="0.2">
      <c r="M76" s="1"/>
      <c r="N76" s="1"/>
      <c r="O76" s="1"/>
      <c r="P76" s="1"/>
    </row>
    <row r="90" spans="13:14" x14ac:dyDescent="0.2">
      <c r="M90" s="1"/>
      <c r="N90" s="1"/>
    </row>
    <row r="111" spans="13:14" x14ac:dyDescent="0.2">
      <c r="M111" s="1"/>
      <c r="N111" s="1"/>
    </row>
    <row r="113" spans="13:16" x14ac:dyDescent="0.2">
      <c r="M113" s="1"/>
      <c r="N113" s="1"/>
      <c r="O113" s="1"/>
      <c r="P113" s="1"/>
    </row>
    <row r="117" spans="13:16" x14ac:dyDescent="0.2">
      <c r="M117" s="1"/>
      <c r="N117" s="1"/>
    </row>
    <row r="118" spans="13:16" x14ac:dyDescent="0.2">
      <c r="M118" s="1"/>
      <c r="N118" s="1"/>
    </row>
    <row r="120" spans="13:16" x14ac:dyDescent="0.2">
      <c r="M120" s="1"/>
      <c r="N120" s="1"/>
    </row>
    <row r="144" spans="13:14" x14ac:dyDescent="0.2">
      <c r="M144" s="1"/>
      <c r="N144" s="1"/>
    </row>
    <row r="145" spans="13:16" x14ac:dyDescent="0.2">
      <c r="M145" s="1"/>
      <c r="N145" s="1"/>
      <c r="O145" s="1"/>
      <c r="P145" s="1"/>
    </row>
    <row r="146" spans="13:16" x14ac:dyDescent="0.2">
      <c r="M146" s="1"/>
      <c r="N146" s="1"/>
    </row>
    <row r="148" spans="13:16" x14ac:dyDescent="0.2">
      <c r="M148" s="1"/>
      <c r="N148" s="1"/>
    </row>
    <row r="156" spans="13:16" x14ac:dyDescent="0.2">
      <c r="M156" s="1"/>
      <c r="N156" s="1"/>
    </row>
    <row r="158" spans="13:16" x14ac:dyDescent="0.2">
      <c r="M158" s="1"/>
      <c r="N158" s="1"/>
    </row>
    <row r="171" spans="13:14" x14ac:dyDescent="0.2">
      <c r="M171" s="1"/>
      <c r="N171" s="1"/>
    </row>
    <row r="177" spans="13:16" x14ac:dyDescent="0.2">
      <c r="M177" s="1"/>
      <c r="N177" s="1"/>
      <c r="O177" s="1"/>
      <c r="P177" s="1"/>
    </row>
    <row r="178" spans="13:16" x14ac:dyDescent="0.2">
      <c r="M178" s="1"/>
      <c r="N178" s="1"/>
      <c r="O178" s="1"/>
      <c r="P178" s="1"/>
    </row>
    <row r="179" spans="13:16" x14ac:dyDescent="0.2">
      <c r="M179" s="1"/>
      <c r="N179" s="1"/>
      <c r="O179" s="1"/>
      <c r="P179" s="1"/>
    </row>
    <row r="180" spans="13:16" x14ac:dyDescent="0.2">
      <c r="M180" s="1"/>
      <c r="N180" s="1"/>
    </row>
    <row r="183" spans="13:16" x14ac:dyDescent="0.2">
      <c r="M183" s="1"/>
      <c r="N183" s="1"/>
      <c r="O183" s="1"/>
      <c r="P183" s="1"/>
    </row>
    <row r="184" spans="13:16" x14ac:dyDescent="0.2">
      <c r="M184" s="1"/>
      <c r="N184" s="1"/>
    </row>
    <row r="185" spans="13:16" x14ac:dyDescent="0.2">
      <c r="M185" s="1"/>
      <c r="N185" s="1"/>
    </row>
    <row r="187" spans="13:16" x14ac:dyDescent="0.2">
      <c r="M187" s="1"/>
      <c r="N187" s="1"/>
    </row>
    <row r="188" spans="13:16" x14ac:dyDescent="0.2">
      <c r="M188" s="1"/>
      <c r="N188" s="1"/>
      <c r="O188" s="1"/>
      <c r="P188" s="1"/>
    </row>
    <row r="189" spans="13:16" x14ac:dyDescent="0.2">
      <c r="M189" s="1"/>
      <c r="N189" s="1"/>
      <c r="O189" s="1"/>
      <c r="P189" s="1"/>
    </row>
    <row r="190" spans="13:16" x14ac:dyDescent="0.2">
      <c r="M190" s="1"/>
      <c r="N190" s="1"/>
      <c r="O190" s="1"/>
      <c r="P190" s="1"/>
    </row>
    <row r="191" spans="13:16" x14ac:dyDescent="0.2">
      <c r="M191" s="1"/>
      <c r="N191" s="1"/>
      <c r="O191" s="1"/>
      <c r="P191" s="1"/>
    </row>
    <row r="192" spans="13:16" x14ac:dyDescent="0.2">
      <c r="M192" s="1"/>
      <c r="N192" s="1"/>
      <c r="O192" s="1"/>
      <c r="P192" s="1"/>
    </row>
    <row r="193" spans="11:16" x14ac:dyDescent="0.2">
      <c r="M193" s="1"/>
      <c r="N193" s="1"/>
      <c r="O193" s="1"/>
      <c r="P193" s="1"/>
    </row>
    <row r="194" spans="11:16" x14ac:dyDescent="0.2">
      <c r="M194" s="1"/>
      <c r="N194" s="1"/>
    </row>
    <row r="195" spans="11:16" x14ac:dyDescent="0.2">
      <c r="M195" s="1"/>
      <c r="N195" s="1"/>
      <c r="O195" s="1"/>
      <c r="P195" s="1"/>
    </row>
    <row r="196" spans="11:16" x14ac:dyDescent="0.2">
      <c r="M196" s="1"/>
      <c r="N196" s="1"/>
      <c r="O196" s="1"/>
      <c r="P196" s="1"/>
    </row>
    <row r="197" spans="11:16" x14ac:dyDescent="0.2">
      <c r="M197" s="1"/>
      <c r="N197" s="1"/>
    </row>
    <row r="198" spans="11:16" x14ac:dyDescent="0.2">
      <c r="M198" s="1"/>
      <c r="N198" s="1"/>
    </row>
    <row r="199" spans="11:16" x14ac:dyDescent="0.2">
      <c r="M199" s="1"/>
      <c r="N199" s="1"/>
    </row>
    <row r="200" spans="11:16" x14ac:dyDescent="0.2">
      <c r="M200" s="1"/>
      <c r="N200" s="1"/>
      <c r="O200" s="1"/>
      <c r="P200" s="1"/>
    </row>
    <row r="201" spans="11:16" x14ac:dyDescent="0.2">
      <c r="M201" s="1"/>
      <c r="N201" s="1"/>
      <c r="O201" s="1"/>
      <c r="P201" s="1"/>
    </row>
    <row r="202" spans="11:16" x14ac:dyDescent="0.2">
      <c r="M202" s="1"/>
      <c r="N202" s="1"/>
      <c r="O202" s="1"/>
      <c r="P202" s="1"/>
    </row>
    <row r="203" spans="11:16" x14ac:dyDescent="0.2">
      <c r="M203" s="1"/>
      <c r="N203" s="1"/>
      <c r="O203" s="1"/>
      <c r="P203" s="1"/>
    </row>
    <row r="204" spans="11:16" x14ac:dyDescent="0.2">
      <c r="K204" s="1"/>
      <c r="L204" s="1"/>
      <c r="M204" s="1"/>
      <c r="N204" s="1"/>
      <c r="O204" s="1"/>
      <c r="P204" s="1"/>
    </row>
    <row r="205" spans="11:16" x14ac:dyDescent="0.2">
      <c r="K205" s="1"/>
      <c r="L205" s="1"/>
      <c r="M205" s="1"/>
      <c r="N205" s="1"/>
      <c r="O205" s="1"/>
      <c r="P205" s="1"/>
    </row>
    <row r="207" spans="11:16" x14ac:dyDescent="0.2">
      <c r="M207" s="1"/>
      <c r="N207" s="1"/>
      <c r="O207" s="1"/>
      <c r="P207" s="1"/>
    </row>
    <row r="209" spans="11:16" x14ac:dyDescent="0.2">
      <c r="M209" s="1"/>
      <c r="N209" s="1"/>
      <c r="O209" s="1"/>
      <c r="P209" s="1"/>
    </row>
    <row r="210" spans="11:16" x14ac:dyDescent="0.2">
      <c r="K210" s="1"/>
      <c r="L210" s="1"/>
      <c r="M210" s="1"/>
      <c r="N210" s="1"/>
      <c r="O210" s="1"/>
      <c r="P210" s="1"/>
    </row>
    <row r="211" spans="11:16" x14ac:dyDescent="0.2">
      <c r="M211" s="1"/>
      <c r="N211" s="1"/>
      <c r="O211" s="1"/>
      <c r="P211" s="1"/>
    </row>
    <row r="212" spans="11:16" x14ac:dyDescent="0.2">
      <c r="L212" s="1"/>
      <c r="M212" s="1"/>
      <c r="N212" s="1"/>
      <c r="O212" s="1"/>
      <c r="P212" s="1"/>
    </row>
    <row r="214" spans="11:16" x14ac:dyDescent="0.2">
      <c r="M214" s="1"/>
      <c r="N214" s="1"/>
      <c r="O214" s="1"/>
      <c r="P214" s="1"/>
    </row>
    <row r="215" spans="11:16" x14ac:dyDescent="0.2">
      <c r="M215" s="1"/>
      <c r="N215" s="1"/>
    </row>
    <row r="216" spans="11:16" x14ac:dyDescent="0.2">
      <c r="M216" s="1"/>
      <c r="N216" s="1"/>
      <c r="O216" s="1"/>
      <c r="P216" s="1"/>
    </row>
    <row r="224" spans="11:16" x14ac:dyDescent="0.2">
      <c r="M224" s="1"/>
      <c r="N224" s="1"/>
    </row>
    <row r="225" spans="11:16" x14ac:dyDescent="0.2">
      <c r="M225" s="1"/>
      <c r="N225" s="1"/>
      <c r="O225" s="1"/>
      <c r="P225" s="1"/>
    </row>
    <row r="226" spans="11:16" x14ac:dyDescent="0.2">
      <c r="M226" s="1"/>
      <c r="N226" s="1"/>
      <c r="O226" s="1"/>
      <c r="P226" s="1"/>
    </row>
    <row r="227" spans="11:16" x14ac:dyDescent="0.2">
      <c r="L227" s="1"/>
      <c r="M227" s="1"/>
      <c r="N227" s="1"/>
      <c r="O227" s="1"/>
      <c r="P227" s="1"/>
    </row>
    <row r="228" spans="11:16" x14ac:dyDescent="0.2">
      <c r="M228" s="1"/>
      <c r="N228" s="1"/>
      <c r="O228" s="1"/>
      <c r="P228" s="1"/>
    </row>
    <row r="231" spans="11:16" x14ac:dyDescent="0.2">
      <c r="M231" s="1"/>
      <c r="N231" s="1"/>
    </row>
    <row r="232" spans="11:16" x14ac:dyDescent="0.2">
      <c r="M232" s="1"/>
      <c r="N232" s="1"/>
      <c r="O232" s="1"/>
      <c r="P232" s="1"/>
    </row>
    <row r="233" spans="11:16" x14ac:dyDescent="0.2">
      <c r="M233" s="1"/>
      <c r="N233" s="1"/>
    </row>
    <row r="234" spans="11:16" x14ac:dyDescent="0.2">
      <c r="M234" s="1"/>
      <c r="N234" s="1"/>
      <c r="O234" s="1"/>
      <c r="P234" s="1"/>
    </row>
    <row r="235" spans="11:16" x14ac:dyDescent="0.2">
      <c r="M235" s="1"/>
      <c r="N235" s="1"/>
    </row>
    <row r="237" spans="11:16" x14ac:dyDescent="0.2">
      <c r="K237" s="1"/>
      <c r="L237" s="1"/>
      <c r="M237" s="1"/>
      <c r="N237" s="1"/>
      <c r="O237" s="1"/>
      <c r="P237" s="1"/>
    </row>
    <row r="239" spans="11:16" x14ac:dyDescent="0.2">
      <c r="M239" s="1"/>
      <c r="N239" s="1"/>
      <c r="O239" s="1"/>
      <c r="P239" s="1"/>
    </row>
    <row r="242" spans="11:16" x14ac:dyDescent="0.2">
      <c r="M242" s="1"/>
      <c r="N242" s="1"/>
      <c r="O242" s="1"/>
      <c r="P242" s="1"/>
    </row>
    <row r="244" spans="11:16" x14ac:dyDescent="0.2">
      <c r="M244" s="1"/>
      <c r="N244" s="1"/>
      <c r="O244" s="1"/>
      <c r="P244" s="1"/>
    </row>
    <row r="245" spans="11:16" x14ac:dyDescent="0.2">
      <c r="M245" s="1"/>
      <c r="N245" s="1"/>
      <c r="O245" s="1"/>
      <c r="P245" s="1"/>
    </row>
    <row r="246" spans="11:16" x14ac:dyDescent="0.2">
      <c r="K246" s="1"/>
      <c r="L246" s="1"/>
      <c r="M246" s="1"/>
      <c r="N246" s="1"/>
      <c r="O246" s="1"/>
      <c r="P246" s="1"/>
    </row>
    <row r="247" spans="11:16" x14ac:dyDescent="0.2">
      <c r="M247" s="1"/>
      <c r="N247" s="1"/>
    </row>
    <row r="248" spans="11:16" x14ac:dyDescent="0.2">
      <c r="M248" s="1"/>
      <c r="N248" s="1"/>
      <c r="O248" s="1"/>
      <c r="P248" s="1"/>
    </row>
    <row r="249" spans="11:16" x14ac:dyDescent="0.2">
      <c r="M249" s="1"/>
      <c r="N249" s="1"/>
    </row>
    <row r="250" spans="11:16" x14ac:dyDescent="0.2">
      <c r="M250" s="1"/>
      <c r="N250" s="1"/>
      <c r="O250" s="1"/>
      <c r="P250" s="1"/>
    </row>
    <row r="251" spans="11:16" x14ac:dyDescent="0.2">
      <c r="M251" s="1"/>
      <c r="N251" s="1"/>
    </row>
    <row r="252" spans="11:16" x14ac:dyDescent="0.2">
      <c r="L252" s="1"/>
      <c r="M252" s="1"/>
      <c r="N252" s="1"/>
      <c r="O252" s="1"/>
      <c r="P252" s="1"/>
    </row>
    <row r="253" spans="11:16" x14ac:dyDescent="0.2">
      <c r="M253" s="1"/>
      <c r="N253" s="1"/>
    </row>
    <row r="255" spans="11:16" x14ac:dyDescent="0.2">
      <c r="M255" s="1"/>
      <c r="N255" s="1"/>
    </row>
    <row r="256" spans="11:16" x14ac:dyDescent="0.2">
      <c r="M256" s="1"/>
      <c r="N256" s="1"/>
    </row>
    <row r="258" spans="13:16" x14ac:dyDescent="0.2">
      <c r="M258" s="1"/>
      <c r="N258" s="1"/>
      <c r="O258" s="1"/>
      <c r="P258" s="1"/>
    </row>
    <row r="262" spans="13:16" x14ac:dyDescent="0.2">
      <c r="M262" s="1"/>
      <c r="N262" s="1"/>
    </row>
    <row r="264" spans="13:16" x14ac:dyDescent="0.2">
      <c r="M264" s="1"/>
      <c r="N264" s="1"/>
    </row>
    <row r="266" spans="13:16" x14ac:dyDescent="0.2">
      <c r="M266" s="1"/>
      <c r="N266" s="1"/>
      <c r="O266" s="1"/>
      <c r="P266" s="1"/>
    </row>
    <row r="267" spans="13:16" x14ac:dyDescent="0.2">
      <c r="M267" s="1"/>
      <c r="N267" s="1"/>
      <c r="O267" s="1"/>
      <c r="P267" s="1"/>
    </row>
    <row r="269" spans="13:16" x14ac:dyDescent="0.2">
      <c r="M269" s="1"/>
      <c r="N269" s="1"/>
      <c r="O269" s="1"/>
      <c r="P269" s="1"/>
    </row>
    <row r="270" spans="13:16" x14ac:dyDescent="0.2">
      <c r="M270" s="1"/>
      <c r="N270" s="1"/>
      <c r="O270" s="1"/>
      <c r="P270" s="1"/>
    </row>
    <row r="271" spans="13:16" x14ac:dyDescent="0.2">
      <c r="M271" s="1"/>
      <c r="N271" s="1"/>
      <c r="O271" s="1"/>
      <c r="P271" s="1"/>
    </row>
    <row r="272" spans="13:16" x14ac:dyDescent="0.2">
      <c r="M272" s="1"/>
      <c r="N272" s="1"/>
      <c r="O272" s="1"/>
      <c r="P272" s="1"/>
    </row>
    <row r="274" spans="13:16" x14ac:dyDescent="0.2">
      <c r="M274" s="1"/>
      <c r="N274" s="1"/>
    </row>
    <row r="275" spans="13:16" x14ac:dyDescent="0.2">
      <c r="M275" s="1"/>
      <c r="N275" s="1"/>
    </row>
    <row r="276" spans="13:16" x14ac:dyDescent="0.2">
      <c r="M276" s="1"/>
      <c r="N276" s="1"/>
      <c r="O276" s="1"/>
      <c r="P276" s="1"/>
    </row>
    <row r="277" spans="13:16" x14ac:dyDescent="0.2">
      <c r="M277" s="1"/>
      <c r="N277" s="1"/>
      <c r="O277" s="1"/>
      <c r="P277" s="1"/>
    </row>
    <row r="278" spans="13:16" x14ac:dyDescent="0.2">
      <c r="M278" s="1"/>
      <c r="N278" s="1"/>
    </row>
    <row r="279" spans="13:16" x14ac:dyDescent="0.2">
      <c r="M279" s="1"/>
      <c r="N279" s="1"/>
      <c r="O279" s="1"/>
      <c r="P279" s="1"/>
    </row>
    <row r="280" spans="13:16" x14ac:dyDescent="0.2">
      <c r="M280" s="1"/>
      <c r="N280" s="1"/>
      <c r="O280" s="1"/>
      <c r="P280" s="1"/>
    </row>
    <row r="281" spans="13:16" x14ac:dyDescent="0.2">
      <c r="M281" s="1"/>
      <c r="N281" s="1"/>
      <c r="O281" s="1"/>
      <c r="P281" s="1"/>
    </row>
    <row r="282" spans="13:16" x14ac:dyDescent="0.2">
      <c r="M282" s="1"/>
      <c r="N282" s="1"/>
    </row>
    <row r="283" spans="13:16" x14ac:dyDescent="0.2">
      <c r="M283" s="1"/>
      <c r="N283" s="1"/>
      <c r="O283" s="1"/>
      <c r="P283" s="1"/>
    </row>
    <row r="284" spans="13:16" x14ac:dyDescent="0.2">
      <c r="M284" s="1"/>
      <c r="N284" s="1"/>
      <c r="O284" s="1"/>
      <c r="P284" s="1"/>
    </row>
    <row r="285" spans="13:16" x14ac:dyDescent="0.2">
      <c r="M285" s="1"/>
      <c r="N285" s="1"/>
      <c r="O285" s="1"/>
      <c r="P285" s="1"/>
    </row>
    <row r="286" spans="13:16" x14ac:dyDescent="0.2">
      <c r="M286" s="1"/>
      <c r="N286" s="1"/>
      <c r="O286" s="1"/>
      <c r="P286" s="1"/>
    </row>
    <row r="287" spans="13:16" x14ac:dyDescent="0.2">
      <c r="M287" s="1"/>
      <c r="N287" s="1"/>
      <c r="O287" s="1"/>
      <c r="P287" s="1"/>
    </row>
    <row r="288" spans="13:16" x14ac:dyDescent="0.2">
      <c r="M288" s="1"/>
      <c r="N288" s="1"/>
      <c r="O288" s="1"/>
      <c r="P288" s="1"/>
    </row>
    <row r="289" spans="13:16" x14ac:dyDescent="0.2">
      <c r="M289" s="1"/>
      <c r="N289" s="1"/>
      <c r="O289" s="1"/>
      <c r="P289" s="1"/>
    </row>
    <row r="292" spans="13:16" x14ac:dyDescent="0.2">
      <c r="M292" s="1"/>
      <c r="N292" s="1"/>
      <c r="O292" s="1"/>
      <c r="P292" s="1"/>
    </row>
    <row r="293" spans="13:16" x14ac:dyDescent="0.2">
      <c r="M293" s="1"/>
      <c r="N293" s="1"/>
      <c r="O293" s="1"/>
      <c r="P293" s="1"/>
    </row>
    <row r="294" spans="13:16" x14ac:dyDescent="0.2">
      <c r="M294" s="1"/>
      <c r="N294" s="1"/>
      <c r="O294" s="1"/>
      <c r="P294" s="1"/>
    </row>
    <row r="295" spans="13:16" x14ac:dyDescent="0.2">
      <c r="M295" s="1"/>
      <c r="N295" s="1"/>
      <c r="O295" s="1"/>
      <c r="P295" s="1"/>
    </row>
    <row r="296" spans="13:16" x14ac:dyDescent="0.2">
      <c r="M296" s="1"/>
      <c r="N296" s="1"/>
      <c r="O296" s="1"/>
      <c r="P296" s="1"/>
    </row>
    <row r="299" spans="13:16" x14ac:dyDescent="0.2">
      <c r="M299" s="1"/>
      <c r="N299" s="1"/>
      <c r="O299" s="1"/>
      <c r="P299" s="1"/>
    </row>
    <row r="300" spans="13:16" x14ac:dyDescent="0.2">
      <c r="M300" s="1"/>
      <c r="N300" s="1"/>
    </row>
    <row r="301" spans="13:16" x14ac:dyDescent="0.2">
      <c r="M301" s="1"/>
      <c r="N301" s="1"/>
    </row>
    <row r="302" spans="13:16" x14ac:dyDescent="0.2">
      <c r="M302" s="1"/>
      <c r="N302" s="1"/>
      <c r="O302" s="1"/>
      <c r="P302" s="1"/>
    </row>
    <row r="303" spans="13:16" x14ac:dyDescent="0.2">
      <c r="M303" s="1"/>
      <c r="N303" s="1"/>
    </row>
    <row r="304" spans="13:16" x14ac:dyDescent="0.2">
      <c r="M304" s="1"/>
      <c r="N304" s="1"/>
    </row>
    <row r="305" spans="13:16" x14ac:dyDescent="0.2">
      <c r="M305" s="1"/>
      <c r="N305" s="1"/>
    </row>
    <row r="307" spans="13:16" x14ac:dyDescent="0.2">
      <c r="M307" s="1"/>
      <c r="N307" s="1"/>
    </row>
    <row r="308" spans="13:16" x14ac:dyDescent="0.2">
      <c r="M308" s="1"/>
      <c r="N308" s="1"/>
    </row>
    <row r="309" spans="13:16" x14ac:dyDescent="0.2">
      <c r="M309" s="1"/>
      <c r="N309" s="1"/>
      <c r="O309" s="1"/>
      <c r="P309" s="1"/>
    </row>
    <row r="310" spans="13:16" x14ac:dyDescent="0.2">
      <c r="M310" s="1"/>
      <c r="N310" s="1"/>
      <c r="O310" s="1"/>
      <c r="P310" s="1"/>
    </row>
    <row r="311" spans="13:16" x14ac:dyDescent="0.2">
      <c r="M311" s="1"/>
      <c r="N311" s="1"/>
    </row>
    <row r="312" spans="13:16" x14ac:dyDescent="0.2">
      <c r="M312" s="1"/>
      <c r="N312" s="1"/>
    </row>
    <row r="315" spans="13:16" x14ac:dyDescent="0.2">
      <c r="M315" s="1"/>
      <c r="N315" s="1"/>
      <c r="O315" s="1"/>
      <c r="P315" s="1"/>
    </row>
    <row r="317" spans="13:16" x14ac:dyDescent="0.2">
      <c r="M317" s="1"/>
      <c r="N317" s="1"/>
    </row>
    <row r="318" spans="13:16" x14ac:dyDescent="0.2">
      <c r="M318" s="1"/>
      <c r="N318" s="1"/>
    </row>
    <row r="319" spans="13:16" x14ac:dyDescent="0.2">
      <c r="M319" s="1"/>
      <c r="N319" s="1"/>
    </row>
    <row r="320" spans="13:16" x14ac:dyDescent="0.2">
      <c r="M320" s="1"/>
      <c r="N320" s="1"/>
      <c r="O320" s="1"/>
      <c r="P320" s="1"/>
    </row>
    <row r="321" spans="11:16" x14ac:dyDescent="0.2">
      <c r="K321" s="1"/>
      <c r="L321" s="1"/>
      <c r="M321" s="1"/>
      <c r="N321" s="1"/>
      <c r="O321" s="1"/>
      <c r="P321" s="1"/>
    </row>
    <row r="322" spans="11:16" x14ac:dyDescent="0.2">
      <c r="M322" s="1"/>
      <c r="N322" s="1"/>
      <c r="O322" s="1"/>
      <c r="P322" s="1"/>
    </row>
    <row r="323" spans="11:16" x14ac:dyDescent="0.2">
      <c r="M323" s="1"/>
      <c r="N323" s="1"/>
      <c r="O323" s="1"/>
      <c r="P323" s="1"/>
    </row>
    <row r="324" spans="11:16" x14ac:dyDescent="0.2">
      <c r="M324" s="1"/>
      <c r="N324" s="1"/>
      <c r="O324" s="1"/>
      <c r="P324" s="1"/>
    </row>
    <row r="325" spans="11:16" x14ac:dyDescent="0.2">
      <c r="M325" s="1"/>
      <c r="N325" s="1"/>
    </row>
    <row r="326" spans="11:16" x14ac:dyDescent="0.2">
      <c r="M326" s="1"/>
      <c r="N326" s="1"/>
      <c r="O326" s="1"/>
      <c r="P326" s="1"/>
    </row>
    <row r="327" spans="11:16" x14ac:dyDescent="0.2">
      <c r="M327" s="1"/>
      <c r="N327" s="1"/>
      <c r="O327" s="1"/>
      <c r="P327" s="1"/>
    </row>
    <row r="328" spans="11:16" x14ac:dyDescent="0.2">
      <c r="M328" s="1"/>
      <c r="N328" s="1"/>
      <c r="O328" s="1"/>
      <c r="P328" s="1"/>
    </row>
    <row r="330" spans="11:16" x14ac:dyDescent="0.2">
      <c r="M330" s="1"/>
      <c r="N330" s="1"/>
      <c r="O330" s="1"/>
      <c r="P330" s="1"/>
    </row>
    <row r="332" spans="11:16" x14ac:dyDescent="0.2">
      <c r="M332" s="1"/>
      <c r="N332" s="1"/>
      <c r="O332" s="1"/>
      <c r="P332" s="1"/>
    </row>
    <row r="334" spans="11:16" x14ac:dyDescent="0.2">
      <c r="M334" s="1"/>
      <c r="N334" s="1"/>
      <c r="O334" s="1"/>
      <c r="P334" s="1"/>
    </row>
    <row r="335" spans="11:16" x14ac:dyDescent="0.2">
      <c r="M335" s="1"/>
      <c r="N335" s="1"/>
      <c r="O335" s="1"/>
      <c r="P335" s="1"/>
    </row>
    <row r="342" spans="13:16" x14ac:dyDescent="0.2">
      <c r="M342" s="1"/>
      <c r="N342" s="1"/>
      <c r="O342" s="1"/>
      <c r="P342" s="1"/>
    </row>
    <row r="343" spans="13:16" x14ac:dyDescent="0.2">
      <c r="M343" s="1"/>
      <c r="N343" s="1"/>
    </row>
    <row r="344" spans="13:16" x14ac:dyDescent="0.2">
      <c r="M344" s="1"/>
      <c r="N344" s="1"/>
    </row>
    <row r="346" spans="13:16" x14ac:dyDescent="0.2">
      <c r="M346" s="1"/>
      <c r="N346" s="1"/>
      <c r="O346" s="1"/>
      <c r="P346" s="1"/>
    </row>
    <row r="347" spans="13:16" x14ac:dyDescent="0.2">
      <c r="M347" s="1"/>
      <c r="N347" s="1"/>
      <c r="O347" s="1"/>
      <c r="P347" s="1"/>
    </row>
    <row r="349" spans="13:16" x14ac:dyDescent="0.2">
      <c r="M349" s="1"/>
      <c r="N349" s="1"/>
      <c r="O349" s="1"/>
      <c r="P349" s="1"/>
    </row>
    <row r="350" spans="13:16" x14ac:dyDescent="0.2">
      <c r="M350" s="1"/>
      <c r="N350" s="1"/>
      <c r="O350" s="1"/>
      <c r="P350" s="1"/>
    </row>
    <row r="353" spans="11:16" x14ac:dyDescent="0.2">
      <c r="M353" s="1"/>
      <c r="N353" s="1"/>
    </row>
    <row r="356" spans="11:16" x14ac:dyDescent="0.2">
      <c r="M356" s="1"/>
      <c r="N356" s="1"/>
    </row>
    <row r="364" spans="11:16" x14ac:dyDescent="0.2">
      <c r="K364" s="1"/>
      <c r="L364" s="1"/>
      <c r="M364" s="1"/>
      <c r="N364" s="1"/>
      <c r="O364" s="1"/>
      <c r="P364" s="1"/>
    </row>
    <row r="367" spans="11:16" x14ac:dyDescent="0.2">
      <c r="M367" s="1"/>
      <c r="N367" s="1"/>
      <c r="O367" s="1"/>
      <c r="P367" s="1"/>
    </row>
    <row r="368" spans="11:16" x14ac:dyDescent="0.2">
      <c r="M368" s="1"/>
      <c r="N368" s="1"/>
    </row>
    <row r="369" spans="13:16" x14ac:dyDescent="0.2">
      <c r="M369" s="1"/>
      <c r="N369" s="1"/>
    </row>
    <row r="370" spans="13:16" x14ac:dyDescent="0.2">
      <c r="M370" s="1"/>
      <c r="N370" s="1"/>
    </row>
    <row r="371" spans="13:16" x14ac:dyDescent="0.2">
      <c r="M371" s="1"/>
      <c r="N371" s="1"/>
    </row>
    <row r="374" spans="13:16" x14ac:dyDescent="0.2">
      <c r="M374" s="1"/>
      <c r="N374" s="1"/>
    </row>
    <row r="382" spans="13:16" x14ac:dyDescent="0.2">
      <c r="M382" s="1"/>
      <c r="N382" s="1"/>
      <c r="O382" s="1"/>
      <c r="P382" s="1"/>
    </row>
    <row r="383" spans="13:16" x14ac:dyDescent="0.2">
      <c r="M383" s="1"/>
      <c r="N383" s="1"/>
      <c r="O383" s="1"/>
      <c r="P383" s="1"/>
    </row>
    <row r="384" spans="13:16" x14ac:dyDescent="0.2">
      <c r="M384" s="1"/>
      <c r="N384" s="1"/>
      <c r="O384" s="1"/>
      <c r="P384" s="1"/>
    </row>
    <row r="386" spans="13:16" x14ac:dyDescent="0.2">
      <c r="M386" s="1"/>
      <c r="N386" s="1"/>
    </row>
    <row r="389" spans="13:16" x14ac:dyDescent="0.2">
      <c r="M389" s="1"/>
      <c r="N389" s="1"/>
      <c r="O389" s="1"/>
      <c r="P389" s="1"/>
    </row>
    <row r="391" spans="13:16" x14ac:dyDescent="0.2">
      <c r="M391" s="1"/>
      <c r="N391" s="1"/>
      <c r="O391" s="1"/>
      <c r="P391" s="1"/>
    </row>
    <row r="396" spans="13:16" x14ac:dyDescent="0.2">
      <c r="M396" s="1"/>
      <c r="N396" s="1"/>
    </row>
    <row r="407" spans="13:16" x14ac:dyDescent="0.2">
      <c r="M407" s="1"/>
      <c r="N407" s="1"/>
      <c r="O407" s="1"/>
      <c r="P407" s="1"/>
    </row>
    <row r="408" spans="13:16" x14ac:dyDescent="0.2">
      <c r="M408" s="1"/>
      <c r="N408" s="1"/>
    </row>
    <row r="409" spans="13:16" x14ac:dyDescent="0.2">
      <c r="M409" s="1"/>
      <c r="N409" s="1"/>
      <c r="O409" s="1"/>
      <c r="P409" s="1"/>
    </row>
    <row r="413" spans="13:16" x14ac:dyDescent="0.2">
      <c r="M413" s="1"/>
      <c r="N413" s="1"/>
      <c r="O413" s="1"/>
      <c r="P413" s="1"/>
    </row>
    <row r="420" spans="13:16" x14ac:dyDescent="0.2">
      <c r="M420" s="1"/>
      <c r="N420" s="1"/>
      <c r="O420" s="1"/>
      <c r="P420" s="1"/>
    </row>
    <row r="421" spans="13:16" x14ac:dyDescent="0.2">
      <c r="M421" s="1"/>
      <c r="N421" s="1"/>
      <c r="O421" s="1"/>
      <c r="P421" s="1"/>
    </row>
    <row r="424" spans="13:16" x14ac:dyDescent="0.2">
      <c r="M424" s="1"/>
      <c r="N424" s="1"/>
    </row>
    <row r="426" spans="13:16" x14ac:dyDescent="0.2">
      <c r="M426" s="1"/>
      <c r="N426" s="1"/>
    </row>
    <row r="428" spans="13:16" x14ac:dyDescent="0.2">
      <c r="M428" s="1"/>
      <c r="N428" s="1"/>
    </row>
    <row r="433" spans="13:16" x14ac:dyDescent="0.2">
      <c r="M433" s="1"/>
      <c r="N433" s="1"/>
      <c r="O433" s="1"/>
      <c r="P433" s="1"/>
    </row>
    <row r="437" spans="13:16" x14ac:dyDescent="0.2">
      <c r="M437" s="1"/>
      <c r="N437" s="1"/>
    </row>
    <row r="439" spans="13:16" x14ac:dyDescent="0.2">
      <c r="M439" s="1"/>
      <c r="N439" s="1"/>
      <c r="O439" s="1"/>
      <c r="P439" s="1"/>
    </row>
    <row r="440" spans="13:16" x14ac:dyDescent="0.2">
      <c r="M440" s="1"/>
      <c r="N440" s="1"/>
      <c r="O440" s="1"/>
      <c r="P440" s="1"/>
    </row>
    <row r="443" spans="13:16" x14ac:dyDescent="0.2">
      <c r="M443" s="1"/>
      <c r="N443" s="1"/>
    </row>
    <row r="456" spans="13:14" x14ac:dyDescent="0.2">
      <c r="M456" s="1"/>
      <c r="N456" s="1"/>
    </row>
    <row r="470" spans="13:16" x14ac:dyDescent="0.2">
      <c r="M470" s="1"/>
      <c r="N470" s="1"/>
      <c r="O470" s="1"/>
      <c r="P470" s="1"/>
    </row>
    <row r="479" spans="13:16" x14ac:dyDescent="0.2">
      <c r="M479" s="1"/>
      <c r="N479" s="1"/>
    </row>
    <row r="481" spans="13:16" x14ac:dyDescent="0.2">
      <c r="M481" s="1"/>
      <c r="N481" s="1"/>
      <c r="O481" s="1"/>
      <c r="P481" s="1"/>
    </row>
    <row r="485" spans="13:16" x14ac:dyDescent="0.2">
      <c r="M485" s="1"/>
      <c r="N485" s="1"/>
    </row>
    <row r="486" spans="13:16" x14ac:dyDescent="0.2">
      <c r="M486" s="1"/>
      <c r="N486" s="1"/>
    </row>
    <row r="488" spans="13:16" x14ac:dyDescent="0.2">
      <c r="M488" s="1"/>
      <c r="N488" s="1"/>
    </row>
    <row r="490" spans="13:16" x14ac:dyDescent="0.2">
      <c r="M490" s="1"/>
      <c r="N490" s="1"/>
    </row>
    <row r="492" spans="13:16" x14ac:dyDescent="0.2">
      <c r="M492" s="1"/>
      <c r="N492" s="1"/>
    </row>
    <row r="499" spans="13:16" x14ac:dyDescent="0.2">
      <c r="M499" s="1"/>
      <c r="N499" s="1"/>
      <c r="O499" s="1"/>
      <c r="P499" s="1"/>
    </row>
    <row r="514" spans="12:16" x14ac:dyDescent="0.2">
      <c r="L514" s="1"/>
      <c r="M514" s="1"/>
      <c r="N514" s="1"/>
      <c r="O514" s="1"/>
      <c r="P514" s="1"/>
    </row>
    <row r="517" spans="12:16" x14ac:dyDescent="0.2">
      <c r="M517" s="1"/>
      <c r="N517" s="1"/>
    </row>
    <row r="518" spans="12:16" x14ac:dyDescent="0.2">
      <c r="M518" s="1"/>
      <c r="N518" s="1"/>
      <c r="O518" s="1"/>
      <c r="P518" s="1"/>
    </row>
    <row r="519" spans="12:16" x14ac:dyDescent="0.2">
      <c r="M519" s="1"/>
      <c r="N519" s="1"/>
    </row>
    <row r="521" spans="12:16" x14ac:dyDescent="0.2">
      <c r="M521" s="1"/>
      <c r="N521" s="1"/>
    </row>
    <row r="527" spans="12:16" x14ac:dyDescent="0.2">
      <c r="M527" s="1"/>
      <c r="N527" s="1"/>
    </row>
    <row r="528" spans="12:16" x14ac:dyDescent="0.2">
      <c r="L528" s="1"/>
      <c r="M528" s="1"/>
      <c r="N528" s="1"/>
      <c r="O528" s="1"/>
      <c r="P528" s="1"/>
    </row>
    <row r="530" spans="13:14" x14ac:dyDescent="0.2">
      <c r="M530" s="1"/>
      <c r="N530" s="1"/>
    </row>
    <row r="532" spans="13:14" x14ac:dyDescent="0.2">
      <c r="M532" s="1"/>
      <c r="N532" s="1"/>
    </row>
    <row r="545" spans="13:14" x14ac:dyDescent="0.2">
      <c r="M545" s="1"/>
      <c r="N545" s="1"/>
    </row>
    <row r="548" spans="13:14" x14ac:dyDescent="0.2">
      <c r="M548" s="1"/>
      <c r="N548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FB9DF-FE84-DB43-9070-5274C29AC580}">
  <sheetPr codeName="Sheet4"/>
  <dimension ref="A1:M296"/>
  <sheetViews>
    <sheetView workbookViewId="0">
      <selection activeCell="D5" sqref="D5"/>
    </sheetView>
  </sheetViews>
  <sheetFormatPr baseColWidth="10" defaultColWidth="11" defaultRowHeight="16" x14ac:dyDescent="0.2"/>
  <cols>
    <col min="1" max="1" width="24.83203125" customWidth="1"/>
  </cols>
  <sheetData>
    <row r="1" spans="1:13" x14ac:dyDescent="0.2">
      <c r="A1" s="2" t="s">
        <v>621</v>
      </c>
      <c r="B1" s="2" t="s">
        <v>526</v>
      </c>
    </row>
    <row r="2" spans="1:13" x14ac:dyDescent="0.2">
      <c r="A2" s="2" t="s">
        <v>527</v>
      </c>
      <c r="B2" s="2">
        <f>SUM('Impacts to subtract'!C3:VG3)</f>
        <v>0</v>
      </c>
      <c r="D2" s="2"/>
      <c r="E2" s="2"/>
      <c r="G2" s="1"/>
      <c r="H2" s="1"/>
      <c r="I2" s="1"/>
    </row>
    <row r="3" spans="1:13" x14ac:dyDescent="0.2">
      <c r="A3" s="2" t="s">
        <v>528</v>
      </c>
      <c r="B3" s="2">
        <f>SUM('Impacts to subtract'!C4:VG4)</f>
        <v>0</v>
      </c>
      <c r="D3" s="2"/>
      <c r="E3" s="2"/>
      <c r="G3" s="1"/>
      <c r="I3" s="1"/>
      <c r="J3" s="1"/>
    </row>
    <row r="4" spans="1:13" x14ac:dyDescent="0.2">
      <c r="A4" s="2" t="s">
        <v>529</v>
      </c>
      <c r="B4" s="2">
        <f>SUM('Impacts to subtract'!C5:VG5)</f>
        <v>0</v>
      </c>
      <c r="D4" s="2"/>
      <c r="E4" s="2"/>
      <c r="G4" s="1"/>
      <c r="H4" s="1"/>
      <c r="I4" s="1"/>
      <c r="J4" s="1"/>
    </row>
    <row r="5" spans="1:13" x14ac:dyDescent="0.2">
      <c r="A5" s="2" t="s">
        <v>530</v>
      </c>
      <c r="B5" s="2">
        <f>SUM('Impacts to subtract'!C6:VG6)</f>
        <v>0</v>
      </c>
      <c r="D5" s="2"/>
      <c r="E5" s="2"/>
      <c r="G5" s="1"/>
      <c r="I5" s="1"/>
      <c r="J5" s="1"/>
    </row>
    <row r="6" spans="1:13" x14ac:dyDescent="0.2">
      <c r="A6" s="2" t="s">
        <v>531</v>
      </c>
      <c r="B6" s="2">
        <f>SUM('Impacts to subtract'!C7:VG7)</f>
        <v>0</v>
      </c>
      <c r="D6" s="2"/>
      <c r="E6" s="2"/>
      <c r="G6" s="1"/>
      <c r="H6" s="1"/>
      <c r="I6" s="1"/>
      <c r="J6" s="1"/>
    </row>
    <row r="7" spans="1:13" x14ac:dyDescent="0.2">
      <c r="A7" s="2" t="s">
        <v>532</v>
      </c>
      <c r="B7" s="2">
        <f>SUM('Impacts to subtract'!C8:VG8)</f>
        <v>0</v>
      </c>
      <c r="D7" s="2"/>
      <c r="E7" s="2"/>
      <c r="G7" s="1"/>
      <c r="I7" s="1"/>
      <c r="J7" s="1"/>
    </row>
    <row r="8" spans="1:13" x14ac:dyDescent="0.2">
      <c r="A8" s="2" t="s">
        <v>533</v>
      </c>
      <c r="B8" s="2">
        <f>SUM('Impacts to subtract'!C9:VG9)</f>
        <v>0</v>
      </c>
      <c r="D8" s="2"/>
      <c r="E8" s="2"/>
      <c r="G8" s="1"/>
      <c r="I8" s="1"/>
      <c r="J8" s="1"/>
    </row>
    <row r="9" spans="1:13" x14ac:dyDescent="0.2">
      <c r="A9" s="2" t="s">
        <v>534</v>
      </c>
      <c r="B9" s="2">
        <f>SUM('Impacts to subtract'!C10:VG10)</f>
        <v>0</v>
      </c>
      <c r="D9" s="2"/>
      <c r="E9" s="2"/>
      <c r="G9" s="1"/>
      <c r="I9" s="1"/>
      <c r="J9" s="1"/>
      <c r="M9" s="1"/>
    </row>
    <row r="10" spans="1:13" x14ac:dyDescent="0.2">
      <c r="A10" s="2" t="s">
        <v>535</v>
      </c>
      <c r="B10" s="2">
        <f>SUM('Impacts to subtract'!C11:VG11)</f>
        <v>0</v>
      </c>
      <c r="D10" s="2"/>
      <c r="E10" s="2"/>
      <c r="F10" s="1"/>
      <c r="G10" s="1"/>
      <c r="H10" s="1"/>
      <c r="I10" s="1"/>
      <c r="J10" s="1"/>
      <c r="L10" s="1"/>
    </row>
    <row r="11" spans="1:13" x14ac:dyDescent="0.2">
      <c r="A11" s="2" t="s">
        <v>536</v>
      </c>
      <c r="B11" s="2">
        <f>SUM('Impacts to subtract'!C12:VG12)</f>
        <v>0</v>
      </c>
      <c r="D11" s="2"/>
      <c r="E11" s="2"/>
      <c r="G11" s="1"/>
      <c r="H11" s="1"/>
      <c r="I11" s="1"/>
      <c r="J11" s="1"/>
      <c r="M11" s="1"/>
    </row>
    <row r="12" spans="1:13" x14ac:dyDescent="0.2">
      <c r="A12" s="2" t="s">
        <v>537</v>
      </c>
      <c r="B12" s="2">
        <f>SUM('Impacts to subtract'!C13:VG13)</f>
        <v>0</v>
      </c>
      <c r="D12" s="2"/>
      <c r="E12" s="2"/>
      <c r="G12" s="1"/>
      <c r="H12" s="1"/>
      <c r="I12" s="1"/>
      <c r="J12" s="1"/>
    </row>
    <row r="13" spans="1:13" x14ac:dyDescent="0.2">
      <c r="A13" s="2" t="s">
        <v>538</v>
      </c>
      <c r="B13" s="2">
        <f>SUM('Impacts to subtract'!C14:VG14)</f>
        <v>0</v>
      </c>
      <c r="D13" s="2"/>
      <c r="E13" s="2"/>
      <c r="G13" s="1"/>
      <c r="I13" s="1"/>
      <c r="J13" s="1"/>
      <c r="M13" s="1"/>
    </row>
    <row r="14" spans="1:13" x14ac:dyDescent="0.2">
      <c r="A14" s="2" t="s">
        <v>539</v>
      </c>
      <c r="B14" s="2">
        <f>SUM('Impacts to subtract'!C15:VG15)</f>
        <v>0</v>
      </c>
      <c r="D14" s="2"/>
      <c r="E14" s="2"/>
      <c r="F14" s="1"/>
      <c r="G14" s="1"/>
      <c r="H14" s="1"/>
      <c r="I14" s="1"/>
      <c r="J14" s="1"/>
      <c r="L14" s="1"/>
      <c r="M14" s="1"/>
    </row>
    <row r="15" spans="1:13" x14ac:dyDescent="0.2">
      <c r="A15" s="2" t="s">
        <v>540</v>
      </c>
      <c r="B15" s="2">
        <f>SUM('Impacts to subtract'!C16:VG16)</f>
        <v>0</v>
      </c>
      <c r="D15" s="2"/>
      <c r="E15" s="2"/>
      <c r="F15" s="1"/>
      <c r="G15" s="1"/>
      <c r="H15" s="1"/>
      <c r="I15" s="1"/>
      <c r="J15" s="1"/>
      <c r="L15" s="1"/>
      <c r="M15" s="1"/>
    </row>
    <row r="16" spans="1:13" x14ac:dyDescent="0.2">
      <c r="A16" s="2" t="s">
        <v>541</v>
      </c>
      <c r="B16" s="2">
        <f>SUM('Impacts to subtract'!C17:VG17)</f>
        <v>0</v>
      </c>
      <c r="D16" s="2"/>
      <c r="E16" s="2"/>
      <c r="F16" s="1"/>
      <c r="G16" s="1"/>
      <c r="H16" s="1"/>
      <c r="I16" s="1"/>
      <c r="J16" s="1"/>
      <c r="L16" s="1"/>
      <c r="M16" s="1"/>
    </row>
    <row r="17" spans="1:13" x14ac:dyDescent="0.2">
      <c r="A17" s="2" t="s">
        <v>542</v>
      </c>
      <c r="B17" s="2">
        <f>SUM('Impacts to subtract'!C18:VG18)</f>
        <v>0</v>
      </c>
      <c r="D17" s="2"/>
      <c r="E17" s="2"/>
      <c r="F17" s="1"/>
      <c r="G17" s="1"/>
      <c r="H17" s="1"/>
      <c r="I17" s="1"/>
      <c r="J17" s="1"/>
      <c r="L17" s="1"/>
      <c r="M17" s="1"/>
    </row>
    <row r="18" spans="1:13" x14ac:dyDescent="0.2">
      <c r="A18" s="2" t="s">
        <v>543</v>
      </c>
      <c r="B18" s="2">
        <f>SUM('Impacts to subtract'!C19:VG19)</f>
        <v>0</v>
      </c>
      <c r="D18" s="2"/>
      <c r="E18" s="2"/>
      <c r="F18" s="1"/>
      <c r="G18" s="1"/>
      <c r="H18" s="1"/>
      <c r="I18" s="1"/>
      <c r="J18" s="1"/>
      <c r="L18" s="1"/>
      <c r="M18" s="1"/>
    </row>
    <row r="19" spans="1:13" x14ac:dyDescent="0.2">
      <c r="A19" s="2" t="s">
        <v>544</v>
      </c>
      <c r="B19" s="2">
        <f>SUM('Impacts to subtract'!C20:VG20)</f>
        <v>0</v>
      </c>
      <c r="D19" s="2"/>
      <c r="E19" s="2"/>
      <c r="F19" s="1"/>
      <c r="G19" s="1"/>
      <c r="H19" s="1"/>
      <c r="I19" s="1"/>
      <c r="J19" s="1"/>
      <c r="L19" s="1"/>
      <c r="M19" s="1"/>
    </row>
    <row r="20" spans="1:13" x14ac:dyDescent="0.2">
      <c r="A20" s="2" t="s">
        <v>545</v>
      </c>
      <c r="B20" s="2">
        <f>SUM('Impacts to subtract'!C21:VG21)</f>
        <v>0</v>
      </c>
      <c r="G20" s="1"/>
      <c r="H20" s="1"/>
      <c r="I20" s="1"/>
      <c r="J20" s="1"/>
      <c r="M20" s="1"/>
    </row>
    <row r="21" spans="1:13" x14ac:dyDescent="0.2">
      <c r="A21" s="2" t="s">
        <v>546</v>
      </c>
      <c r="B21" s="2">
        <f>SUM('Impacts to subtract'!C22:VG22)</f>
        <v>0</v>
      </c>
      <c r="G21" s="1"/>
      <c r="I21" s="1"/>
      <c r="J21" s="1"/>
      <c r="M21" s="1"/>
    </row>
    <row r="22" spans="1:13" x14ac:dyDescent="0.2">
      <c r="A22" s="2" t="s">
        <v>547</v>
      </c>
      <c r="B22" s="2">
        <f>SUM('Impacts to subtract'!C23:VG23)</f>
        <v>0</v>
      </c>
      <c r="F22" s="1"/>
      <c r="G22" s="1"/>
      <c r="H22" s="1"/>
      <c r="I22" s="1"/>
      <c r="J22" s="1"/>
      <c r="L22" s="1"/>
    </row>
    <row r="23" spans="1:13" x14ac:dyDescent="0.2">
      <c r="A23" s="2" t="s">
        <v>548</v>
      </c>
      <c r="B23" s="2">
        <f>SUM('Impacts to subtract'!C24:VG24)</f>
        <v>0</v>
      </c>
      <c r="G23" s="1"/>
      <c r="H23" s="1"/>
      <c r="I23" s="1"/>
      <c r="J23" s="1"/>
      <c r="M23" s="1"/>
    </row>
    <row r="24" spans="1:13" x14ac:dyDescent="0.2">
      <c r="A24" s="2" t="s">
        <v>549</v>
      </c>
      <c r="B24" s="2">
        <f>SUM('Impacts to subtract'!C25:VG25)</f>
        <v>0</v>
      </c>
      <c r="G24" s="1"/>
      <c r="I24" s="1"/>
      <c r="J24" s="1"/>
      <c r="M24" s="1"/>
    </row>
    <row r="25" spans="1:13" x14ac:dyDescent="0.2">
      <c r="A25" s="2" t="s">
        <v>550</v>
      </c>
      <c r="B25" s="2">
        <f>SUM('Impacts to subtract'!C26:VG26)</f>
        <v>0</v>
      </c>
      <c r="G25" s="1"/>
      <c r="H25" s="1"/>
      <c r="I25" s="1"/>
      <c r="J25" s="1"/>
    </row>
    <row r="26" spans="1:13" x14ac:dyDescent="0.2">
      <c r="A26" s="2" t="s">
        <v>551</v>
      </c>
      <c r="B26" s="2">
        <f>SUM('Impacts to subtract'!C27:VG27)</f>
        <v>0</v>
      </c>
      <c r="G26" s="1"/>
      <c r="I26" s="1"/>
      <c r="J26" s="1"/>
    </row>
    <row r="27" spans="1:13" x14ac:dyDescent="0.2">
      <c r="A27" s="2"/>
      <c r="B27" s="2"/>
      <c r="J27" s="1"/>
    </row>
    <row r="28" spans="1:13" x14ac:dyDescent="0.2">
      <c r="A28" s="2"/>
      <c r="B28" s="2"/>
    </row>
    <row r="29" spans="1:13" x14ac:dyDescent="0.2">
      <c r="A29" s="2"/>
      <c r="B29" s="3"/>
    </row>
    <row r="30" spans="1:13" x14ac:dyDescent="0.2">
      <c r="A30" s="2"/>
      <c r="B30" s="3"/>
    </row>
    <row r="31" spans="1:13" x14ac:dyDescent="0.2">
      <c r="A31" s="2"/>
      <c r="B31" s="3"/>
    </row>
    <row r="32" spans="1:13" x14ac:dyDescent="0.2">
      <c r="A32" s="2"/>
      <c r="B32" s="3"/>
    </row>
    <row r="33" spans="1:2" x14ac:dyDescent="0.2">
      <c r="A33" s="2"/>
      <c r="B33" s="3"/>
    </row>
    <row r="34" spans="1:2" x14ac:dyDescent="0.2">
      <c r="A34" s="2"/>
      <c r="B34" s="3"/>
    </row>
    <row r="35" spans="1:2" x14ac:dyDescent="0.2">
      <c r="A35" s="2"/>
      <c r="B35" s="3"/>
    </row>
    <row r="36" spans="1:2" x14ac:dyDescent="0.2">
      <c r="A36" s="2"/>
      <c r="B36" s="3"/>
    </row>
    <row r="37" spans="1:2" x14ac:dyDescent="0.2">
      <c r="A37" s="2"/>
      <c r="B37" s="3"/>
    </row>
    <row r="38" spans="1:2" x14ac:dyDescent="0.2">
      <c r="A38" s="2"/>
      <c r="B38" s="3"/>
    </row>
    <row r="39" spans="1:2" x14ac:dyDescent="0.2">
      <c r="A39" s="2"/>
      <c r="B39" s="3"/>
    </row>
    <row r="40" spans="1:2" x14ac:dyDescent="0.2">
      <c r="A40" s="2"/>
      <c r="B40" s="3"/>
    </row>
    <row r="41" spans="1:2" x14ac:dyDescent="0.2">
      <c r="A41" s="2"/>
      <c r="B41" s="3"/>
    </row>
    <row r="42" spans="1:2" x14ac:dyDescent="0.2">
      <c r="A42" s="2"/>
      <c r="B42" s="3"/>
    </row>
    <row r="43" spans="1:2" x14ac:dyDescent="0.2">
      <c r="A43" s="2"/>
      <c r="B43" s="3"/>
    </row>
    <row r="44" spans="1:2" x14ac:dyDescent="0.2">
      <c r="A44" s="2"/>
      <c r="B44" s="3"/>
    </row>
    <row r="45" spans="1:2" x14ac:dyDescent="0.2">
      <c r="A45" s="2"/>
      <c r="B45" s="3"/>
    </row>
    <row r="46" spans="1:2" x14ac:dyDescent="0.2">
      <c r="A46" s="2"/>
      <c r="B46" s="3"/>
    </row>
    <row r="47" spans="1:2" x14ac:dyDescent="0.2">
      <c r="A47" s="2"/>
      <c r="B47" s="3"/>
    </row>
    <row r="48" spans="1:2" x14ac:dyDescent="0.2">
      <c r="A48" s="2"/>
      <c r="B48" s="3"/>
    </row>
    <row r="49" spans="1:2" x14ac:dyDescent="0.2">
      <c r="A49" s="2"/>
      <c r="B49" s="3"/>
    </row>
    <row r="50" spans="1:2" x14ac:dyDescent="0.2">
      <c r="A50" s="2"/>
      <c r="B50" s="3"/>
    </row>
    <row r="51" spans="1:2" x14ac:dyDescent="0.2">
      <c r="A51" s="2"/>
      <c r="B51" s="3"/>
    </row>
    <row r="52" spans="1:2" x14ac:dyDescent="0.2">
      <c r="A52" s="2"/>
      <c r="B52" s="3"/>
    </row>
    <row r="53" spans="1:2" x14ac:dyDescent="0.2">
      <c r="A53" s="2"/>
      <c r="B53" s="3"/>
    </row>
    <row r="54" spans="1:2" x14ac:dyDescent="0.2">
      <c r="A54" s="2"/>
      <c r="B54" s="2"/>
    </row>
    <row r="55" spans="1:2" x14ac:dyDescent="0.2">
      <c r="A55" s="2"/>
      <c r="B55" s="2"/>
    </row>
    <row r="56" spans="1:2" x14ac:dyDescent="0.2">
      <c r="A56" s="2"/>
      <c r="B56" s="2"/>
    </row>
    <row r="57" spans="1:2" x14ac:dyDescent="0.2">
      <c r="A57" s="2"/>
      <c r="B57" s="2"/>
    </row>
    <row r="58" spans="1:2" x14ac:dyDescent="0.2">
      <c r="A58" s="2"/>
      <c r="B58" s="2"/>
    </row>
    <row r="59" spans="1:2" x14ac:dyDescent="0.2">
      <c r="A59" s="2"/>
      <c r="B59" s="2"/>
    </row>
    <row r="60" spans="1:2" x14ac:dyDescent="0.2">
      <c r="A60" s="2"/>
      <c r="B60" s="2"/>
    </row>
    <row r="61" spans="1:2" x14ac:dyDescent="0.2">
      <c r="A61" s="2"/>
      <c r="B61" s="2"/>
    </row>
    <row r="62" spans="1:2" x14ac:dyDescent="0.2">
      <c r="A62" s="2"/>
      <c r="B62" s="2"/>
    </row>
    <row r="63" spans="1:2" x14ac:dyDescent="0.2">
      <c r="A63" s="2"/>
      <c r="B63" s="2"/>
    </row>
    <row r="64" spans="1:2" x14ac:dyDescent="0.2">
      <c r="A64" s="2"/>
      <c r="B64" s="2"/>
    </row>
    <row r="65" spans="1:2" x14ac:dyDescent="0.2">
      <c r="A65" s="2"/>
      <c r="B65" s="2"/>
    </row>
    <row r="66" spans="1:2" x14ac:dyDescent="0.2">
      <c r="A66" s="2"/>
      <c r="B66" s="2"/>
    </row>
    <row r="67" spans="1:2" x14ac:dyDescent="0.2">
      <c r="A67" s="2"/>
      <c r="B67" s="2"/>
    </row>
    <row r="68" spans="1:2" x14ac:dyDescent="0.2">
      <c r="A68" s="2"/>
      <c r="B68" s="2"/>
    </row>
    <row r="69" spans="1:2" x14ac:dyDescent="0.2">
      <c r="A69" s="2"/>
      <c r="B69" s="2"/>
    </row>
    <row r="70" spans="1:2" x14ac:dyDescent="0.2">
      <c r="A70" s="2"/>
      <c r="B70" s="2"/>
    </row>
    <row r="71" spans="1:2" x14ac:dyDescent="0.2">
      <c r="A71" s="2"/>
      <c r="B71" s="2"/>
    </row>
    <row r="72" spans="1:2" x14ac:dyDescent="0.2">
      <c r="A72" s="2"/>
      <c r="B72" s="2"/>
    </row>
    <row r="73" spans="1:2" x14ac:dyDescent="0.2">
      <c r="A73" s="2"/>
      <c r="B73" s="2"/>
    </row>
    <row r="74" spans="1:2" x14ac:dyDescent="0.2">
      <c r="A74" s="2"/>
      <c r="B74" s="2"/>
    </row>
    <row r="75" spans="1:2" x14ac:dyDescent="0.2">
      <c r="A75" s="2"/>
      <c r="B75" s="2"/>
    </row>
    <row r="76" spans="1:2" x14ac:dyDescent="0.2">
      <c r="A76" s="2"/>
      <c r="B76" s="2"/>
    </row>
    <row r="77" spans="1:2" x14ac:dyDescent="0.2">
      <c r="A77" s="2"/>
      <c r="B77" s="2"/>
    </row>
    <row r="78" spans="1:2" x14ac:dyDescent="0.2">
      <c r="A78" s="2"/>
      <c r="B78" s="2"/>
    </row>
    <row r="79" spans="1:2" x14ac:dyDescent="0.2">
      <c r="A79" s="2"/>
      <c r="B79" s="2"/>
    </row>
    <row r="80" spans="1:2" x14ac:dyDescent="0.2">
      <c r="A80" s="2"/>
      <c r="B80" s="2"/>
    </row>
    <row r="81" spans="1:2" x14ac:dyDescent="0.2">
      <c r="A81" s="2"/>
      <c r="B81" s="2"/>
    </row>
    <row r="82" spans="1:2" x14ac:dyDescent="0.2">
      <c r="A82" s="2"/>
      <c r="B82" s="2"/>
    </row>
    <row r="83" spans="1:2" x14ac:dyDescent="0.2">
      <c r="A83" s="2"/>
      <c r="B83" s="2"/>
    </row>
    <row r="84" spans="1:2" x14ac:dyDescent="0.2">
      <c r="A84" s="2"/>
      <c r="B84" s="2"/>
    </row>
    <row r="85" spans="1:2" x14ac:dyDescent="0.2">
      <c r="A85" s="2"/>
      <c r="B85" s="2"/>
    </row>
    <row r="86" spans="1:2" x14ac:dyDescent="0.2">
      <c r="A86" s="2"/>
      <c r="B86" s="2"/>
    </row>
    <row r="87" spans="1:2" x14ac:dyDescent="0.2">
      <c r="A87" s="2"/>
      <c r="B87" s="2"/>
    </row>
    <row r="88" spans="1:2" x14ac:dyDescent="0.2">
      <c r="A88" s="2"/>
      <c r="B88" s="2"/>
    </row>
    <row r="89" spans="1:2" x14ac:dyDescent="0.2">
      <c r="A89" s="2"/>
      <c r="B89" s="2"/>
    </row>
    <row r="90" spans="1:2" x14ac:dyDescent="0.2">
      <c r="A90" s="2"/>
      <c r="B90" s="2"/>
    </row>
    <row r="91" spans="1:2" x14ac:dyDescent="0.2">
      <c r="A91" s="2"/>
      <c r="B91" s="2"/>
    </row>
    <row r="92" spans="1:2" x14ac:dyDescent="0.2">
      <c r="A92" s="2"/>
      <c r="B92" s="2"/>
    </row>
    <row r="93" spans="1:2" x14ac:dyDescent="0.2">
      <c r="A93" s="2"/>
      <c r="B93" s="2"/>
    </row>
    <row r="94" spans="1:2" x14ac:dyDescent="0.2">
      <c r="A94" s="2"/>
      <c r="B94" s="2"/>
    </row>
    <row r="95" spans="1:2" x14ac:dyDescent="0.2">
      <c r="A95" s="2"/>
      <c r="B95" s="2"/>
    </row>
    <row r="96" spans="1:2" x14ac:dyDescent="0.2">
      <c r="A96" s="2"/>
      <c r="B96" s="2"/>
    </row>
    <row r="97" spans="1:2" x14ac:dyDescent="0.2">
      <c r="A97" s="2"/>
      <c r="B97" s="2"/>
    </row>
    <row r="98" spans="1:2" x14ac:dyDescent="0.2">
      <c r="A98" s="2"/>
      <c r="B98" s="2"/>
    </row>
    <row r="99" spans="1:2" x14ac:dyDescent="0.2">
      <c r="A99" s="2"/>
      <c r="B99" s="2"/>
    </row>
    <row r="100" spans="1:2" x14ac:dyDescent="0.2">
      <c r="A100" s="2"/>
      <c r="B100" s="2"/>
    </row>
    <row r="101" spans="1:2" x14ac:dyDescent="0.2">
      <c r="A101" s="2"/>
      <c r="B101" s="2"/>
    </row>
    <row r="102" spans="1:2" x14ac:dyDescent="0.2">
      <c r="A102" s="2"/>
      <c r="B102" s="2"/>
    </row>
    <row r="103" spans="1:2" x14ac:dyDescent="0.2">
      <c r="A103" s="2"/>
      <c r="B103" s="2"/>
    </row>
    <row r="104" spans="1:2" x14ac:dyDescent="0.2">
      <c r="A104" s="2"/>
      <c r="B104" s="2"/>
    </row>
    <row r="105" spans="1:2" x14ac:dyDescent="0.2">
      <c r="A105" s="2"/>
      <c r="B105" s="2"/>
    </row>
    <row r="106" spans="1:2" x14ac:dyDescent="0.2">
      <c r="A106" s="2"/>
      <c r="B106" s="2"/>
    </row>
    <row r="107" spans="1:2" x14ac:dyDescent="0.2">
      <c r="A107" s="2"/>
      <c r="B107" s="2"/>
    </row>
    <row r="108" spans="1:2" x14ac:dyDescent="0.2">
      <c r="A108" s="2"/>
      <c r="B108" s="2"/>
    </row>
    <row r="109" spans="1:2" x14ac:dyDescent="0.2">
      <c r="A109" s="2"/>
      <c r="B109" s="2"/>
    </row>
    <row r="110" spans="1:2" x14ac:dyDescent="0.2">
      <c r="A110" s="2"/>
      <c r="B110" s="2"/>
    </row>
    <row r="111" spans="1:2" x14ac:dyDescent="0.2">
      <c r="A111" s="2"/>
      <c r="B111" s="2"/>
    </row>
    <row r="112" spans="1:2" x14ac:dyDescent="0.2">
      <c r="A112" s="2"/>
      <c r="B112" s="2"/>
    </row>
    <row r="113" spans="1:2" x14ac:dyDescent="0.2">
      <c r="A113" s="2"/>
      <c r="B113" s="2"/>
    </row>
    <row r="114" spans="1:2" x14ac:dyDescent="0.2">
      <c r="A114" s="2"/>
      <c r="B114" s="2"/>
    </row>
    <row r="115" spans="1:2" x14ac:dyDescent="0.2">
      <c r="A115" s="2"/>
      <c r="B115" s="2"/>
    </row>
    <row r="116" spans="1:2" x14ac:dyDescent="0.2">
      <c r="A116" s="2"/>
      <c r="B116" s="2"/>
    </row>
    <row r="117" spans="1:2" x14ac:dyDescent="0.2">
      <c r="A117" s="2"/>
      <c r="B117" s="2"/>
    </row>
    <row r="118" spans="1:2" x14ac:dyDescent="0.2">
      <c r="A118" s="2"/>
      <c r="B118" s="2"/>
    </row>
    <row r="119" spans="1:2" x14ac:dyDescent="0.2">
      <c r="A119" s="2"/>
      <c r="B119" s="2"/>
    </row>
    <row r="120" spans="1:2" x14ac:dyDescent="0.2">
      <c r="A120" s="2"/>
      <c r="B120" s="2"/>
    </row>
    <row r="121" spans="1:2" x14ac:dyDescent="0.2">
      <c r="A121" s="2"/>
      <c r="B121" s="2"/>
    </row>
    <row r="122" spans="1:2" x14ac:dyDescent="0.2">
      <c r="A122" s="2"/>
      <c r="B122" s="2"/>
    </row>
    <row r="123" spans="1:2" x14ac:dyDescent="0.2">
      <c r="A123" s="2"/>
      <c r="B123" s="2"/>
    </row>
    <row r="124" spans="1:2" x14ac:dyDescent="0.2">
      <c r="A124" s="2"/>
      <c r="B124" s="2"/>
    </row>
    <row r="125" spans="1:2" x14ac:dyDescent="0.2">
      <c r="A125" s="2"/>
      <c r="B125" s="2"/>
    </row>
    <row r="126" spans="1:2" x14ac:dyDescent="0.2">
      <c r="A126" s="2"/>
      <c r="B126" s="2"/>
    </row>
    <row r="127" spans="1:2" x14ac:dyDescent="0.2">
      <c r="A127" s="2"/>
      <c r="B127" s="2"/>
    </row>
    <row r="128" spans="1:2" x14ac:dyDescent="0.2">
      <c r="A128" s="2"/>
      <c r="B128" s="2"/>
    </row>
    <row r="129" spans="1:2" x14ac:dyDescent="0.2">
      <c r="A129" s="2"/>
      <c r="B129" s="2"/>
    </row>
    <row r="130" spans="1:2" x14ac:dyDescent="0.2">
      <c r="A130" s="2"/>
      <c r="B130" s="2"/>
    </row>
    <row r="131" spans="1:2" x14ac:dyDescent="0.2">
      <c r="A131" s="2"/>
      <c r="B131" s="2"/>
    </row>
    <row r="132" spans="1:2" x14ac:dyDescent="0.2">
      <c r="A132" s="2"/>
      <c r="B132" s="2"/>
    </row>
    <row r="133" spans="1:2" x14ac:dyDescent="0.2">
      <c r="A133" s="2"/>
      <c r="B133" s="2"/>
    </row>
    <row r="134" spans="1:2" x14ac:dyDescent="0.2">
      <c r="A134" s="2"/>
      <c r="B134" s="2"/>
    </row>
    <row r="135" spans="1:2" x14ac:dyDescent="0.2">
      <c r="A135" s="2"/>
      <c r="B135" s="2"/>
    </row>
    <row r="136" spans="1:2" x14ac:dyDescent="0.2">
      <c r="A136" s="2"/>
      <c r="B136" s="2"/>
    </row>
    <row r="137" spans="1:2" x14ac:dyDescent="0.2">
      <c r="A137" s="2"/>
      <c r="B137" s="2"/>
    </row>
    <row r="138" spans="1:2" x14ac:dyDescent="0.2">
      <c r="A138" s="2"/>
      <c r="B138" s="2"/>
    </row>
    <row r="139" spans="1:2" x14ac:dyDescent="0.2">
      <c r="A139" s="2"/>
      <c r="B139" s="2"/>
    </row>
    <row r="140" spans="1:2" x14ac:dyDescent="0.2">
      <c r="A140" s="2"/>
      <c r="B140" s="2"/>
    </row>
    <row r="141" spans="1:2" x14ac:dyDescent="0.2">
      <c r="A141" s="2"/>
      <c r="B141" s="2"/>
    </row>
    <row r="142" spans="1:2" x14ac:dyDescent="0.2">
      <c r="A142" s="2"/>
      <c r="B142" s="2"/>
    </row>
    <row r="143" spans="1:2" x14ac:dyDescent="0.2">
      <c r="A143" s="2"/>
      <c r="B143" s="2"/>
    </row>
    <row r="144" spans="1:2" x14ac:dyDescent="0.2">
      <c r="A144" s="2"/>
      <c r="B144" s="2"/>
    </row>
    <row r="145" spans="1:2" x14ac:dyDescent="0.2">
      <c r="A145" s="2"/>
      <c r="B145" s="2"/>
    </row>
    <row r="146" spans="1:2" x14ac:dyDescent="0.2">
      <c r="A146" s="2"/>
      <c r="B146" s="2"/>
    </row>
    <row r="147" spans="1:2" x14ac:dyDescent="0.2">
      <c r="A147" s="2"/>
      <c r="B147" s="2"/>
    </row>
    <row r="148" spans="1:2" x14ac:dyDescent="0.2">
      <c r="A148" s="2"/>
      <c r="B148" s="2"/>
    </row>
    <row r="149" spans="1:2" x14ac:dyDescent="0.2">
      <c r="A149" s="2"/>
      <c r="B149" s="2"/>
    </row>
    <row r="150" spans="1:2" x14ac:dyDescent="0.2">
      <c r="A150" s="2"/>
      <c r="B150" s="2"/>
    </row>
    <row r="151" spans="1:2" x14ac:dyDescent="0.2">
      <c r="A151" s="2"/>
      <c r="B151" s="2"/>
    </row>
    <row r="152" spans="1:2" x14ac:dyDescent="0.2">
      <c r="A152" s="2"/>
      <c r="B152" s="2"/>
    </row>
    <row r="153" spans="1:2" x14ac:dyDescent="0.2">
      <c r="A153" s="2"/>
      <c r="B153" s="2"/>
    </row>
    <row r="154" spans="1:2" x14ac:dyDescent="0.2">
      <c r="A154" s="2"/>
      <c r="B154" s="2"/>
    </row>
    <row r="155" spans="1:2" x14ac:dyDescent="0.2">
      <c r="A155" s="2"/>
      <c r="B155" s="2"/>
    </row>
    <row r="156" spans="1:2" x14ac:dyDescent="0.2">
      <c r="A156" s="2"/>
      <c r="B156" s="2"/>
    </row>
    <row r="157" spans="1:2" x14ac:dyDescent="0.2">
      <c r="A157" s="2"/>
      <c r="B157" s="2"/>
    </row>
    <row r="158" spans="1:2" x14ac:dyDescent="0.2">
      <c r="A158" s="2"/>
      <c r="B158" s="2"/>
    </row>
    <row r="159" spans="1:2" x14ac:dyDescent="0.2">
      <c r="A159" s="2"/>
      <c r="B159" s="2"/>
    </row>
    <row r="160" spans="1:2" x14ac:dyDescent="0.2">
      <c r="A160" s="2"/>
      <c r="B160" s="2"/>
    </row>
    <row r="161" spans="1:2" x14ac:dyDescent="0.2">
      <c r="A161" s="2"/>
      <c r="B161" s="2"/>
    </row>
    <row r="163" spans="1:2" x14ac:dyDescent="0.2">
      <c r="A163" s="2"/>
      <c r="B163" s="2"/>
    </row>
    <row r="164" spans="1:2" x14ac:dyDescent="0.2">
      <c r="A164" s="2"/>
      <c r="B164" s="2"/>
    </row>
    <row r="165" spans="1:2" x14ac:dyDescent="0.2">
      <c r="A165" s="2"/>
      <c r="B165" s="2"/>
    </row>
    <row r="166" spans="1:2" x14ac:dyDescent="0.2">
      <c r="A166" s="2"/>
      <c r="B166" s="2"/>
    </row>
    <row r="167" spans="1:2" x14ac:dyDescent="0.2">
      <c r="A167" s="2"/>
      <c r="B167" s="2"/>
    </row>
    <row r="168" spans="1:2" x14ac:dyDescent="0.2">
      <c r="A168" s="2"/>
      <c r="B168" s="2"/>
    </row>
    <row r="169" spans="1:2" x14ac:dyDescent="0.2">
      <c r="A169" s="2"/>
      <c r="B169" s="2"/>
    </row>
    <row r="170" spans="1:2" x14ac:dyDescent="0.2">
      <c r="A170" s="2"/>
      <c r="B170" s="2"/>
    </row>
    <row r="171" spans="1:2" x14ac:dyDescent="0.2">
      <c r="A171" s="2"/>
      <c r="B171" s="2"/>
    </row>
    <row r="172" spans="1:2" x14ac:dyDescent="0.2">
      <c r="A172" s="2"/>
      <c r="B172" s="2"/>
    </row>
    <row r="173" spans="1:2" x14ac:dyDescent="0.2">
      <c r="A173" s="2"/>
      <c r="B173" s="2"/>
    </row>
    <row r="174" spans="1:2" x14ac:dyDescent="0.2">
      <c r="A174" s="2"/>
      <c r="B174" s="2"/>
    </row>
    <row r="175" spans="1:2" x14ac:dyDescent="0.2">
      <c r="A175" s="2"/>
      <c r="B175" s="2"/>
    </row>
    <row r="176" spans="1:2" x14ac:dyDescent="0.2">
      <c r="A176" s="2"/>
      <c r="B176" s="2"/>
    </row>
    <row r="177" spans="1:2" x14ac:dyDescent="0.2">
      <c r="A177" s="2"/>
      <c r="B177" s="2"/>
    </row>
    <row r="178" spans="1:2" x14ac:dyDescent="0.2">
      <c r="A178" s="2"/>
      <c r="B178" s="2"/>
    </row>
    <row r="179" spans="1:2" x14ac:dyDescent="0.2">
      <c r="A179" s="2"/>
      <c r="B179" s="2"/>
    </row>
    <row r="180" spans="1:2" x14ac:dyDescent="0.2">
      <c r="A180" s="2"/>
      <c r="B180" s="2"/>
    </row>
    <row r="181" spans="1:2" x14ac:dyDescent="0.2">
      <c r="A181" s="2"/>
      <c r="B181" s="2"/>
    </row>
    <row r="182" spans="1:2" x14ac:dyDescent="0.2">
      <c r="A182" s="2"/>
      <c r="B182" s="2"/>
    </row>
    <row r="183" spans="1:2" x14ac:dyDescent="0.2">
      <c r="A183" s="2"/>
      <c r="B183" s="2"/>
    </row>
    <row r="184" spans="1:2" x14ac:dyDescent="0.2">
      <c r="A184" s="2"/>
      <c r="B184" s="2"/>
    </row>
    <row r="185" spans="1:2" x14ac:dyDescent="0.2">
      <c r="A185" s="2"/>
      <c r="B185" s="2"/>
    </row>
    <row r="186" spans="1:2" x14ac:dyDescent="0.2">
      <c r="A186" s="2"/>
      <c r="B186" s="2"/>
    </row>
    <row r="187" spans="1:2" x14ac:dyDescent="0.2">
      <c r="A187" s="2"/>
      <c r="B187" s="2"/>
    </row>
    <row r="188" spans="1:2" x14ac:dyDescent="0.2">
      <c r="A188" s="2"/>
      <c r="B188" s="2"/>
    </row>
    <row r="190" spans="1:2" x14ac:dyDescent="0.2">
      <c r="A190" s="2"/>
      <c r="B190" s="2"/>
    </row>
    <row r="191" spans="1:2" x14ac:dyDescent="0.2">
      <c r="A191" s="2"/>
      <c r="B191" s="2"/>
    </row>
    <row r="192" spans="1:2" x14ac:dyDescent="0.2">
      <c r="A192" s="2"/>
      <c r="B192" s="2"/>
    </row>
    <row r="193" spans="1:2" x14ac:dyDescent="0.2">
      <c r="A193" s="2"/>
      <c r="B193" s="2"/>
    </row>
    <row r="194" spans="1:2" x14ac:dyDescent="0.2">
      <c r="A194" s="2"/>
      <c r="B194" s="2"/>
    </row>
    <row r="195" spans="1:2" x14ac:dyDescent="0.2">
      <c r="A195" s="2"/>
      <c r="B195" s="2"/>
    </row>
    <row r="196" spans="1:2" x14ac:dyDescent="0.2">
      <c r="A196" s="2"/>
      <c r="B196" s="2"/>
    </row>
    <row r="197" spans="1:2" x14ac:dyDescent="0.2">
      <c r="A197" s="2"/>
      <c r="B197" s="2"/>
    </row>
    <row r="198" spans="1:2" x14ac:dyDescent="0.2">
      <c r="A198" s="2"/>
      <c r="B198" s="2"/>
    </row>
    <row r="199" spans="1:2" x14ac:dyDescent="0.2">
      <c r="A199" s="2"/>
      <c r="B199" s="2"/>
    </row>
    <row r="200" spans="1:2" x14ac:dyDescent="0.2">
      <c r="A200" s="2"/>
      <c r="B200" s="2"/>
    </row>
    <row r="201" spans="1:2" x14ac:dyDescent="0.2">
      <c r="A201" s="2"/>
      <c r="B201" s="2"/>
    </row>
    <row r="202" spans="1:2" x14ac:dyDescent="0.2">
      <c r="A202" s="2"/>
      <c r="B202" s="2"/>
    </row>
    <row r="203" spans="1:2" x14ac:dyDescent="0.2">
      <c r="A203" s="2"/>
      <c r="B203" s="2"/>
    </row>
    <row r="204" spans="1:2" x14ac:dyDescent="0.2">
      <c r="A204" s="2"/>
      <c r="B204" s="2"/>
    </row>
    <row r="205" spans="1:2" x14ac:dyDescent="0.2">
      <c r="A205" s="2"/>
      <c r="B205" s="2"/>
    </row>
    <row r="206" spans="1:2" x14ac:dyDescent="0.2">
      <c r="A206" s="2"/>
      <c r="B206" s="2"/>
    </row>
    <row r="207" spans="1:2" x14ac:dyDescent="0.2">
      <c r="A207" s="2"/>
      <c r="B207" s="2"/>
    </row>
    <row r="208" spans="1:2" x14ac:dyDescent="0.2">
      <c r="A208" s="2"/>
      <c r="B208" s="2"/>
    </row>
    <row r="209" spans="1:2" x14ac:dyDescent="0.2">
      <c r="A209" s="2"/>
      <c r="B209" s="2"/>
    </row>
    <row r="210" spans="1:2" x14ac:dyDescent="0.2">
      <c r="A210" s="2"/>
      <c r="B210" s="2"/>
    </row>
    <row r="211" spans="1:2" x14ac:dyDescent="0.2">
      <c r="A211" s="2"/>
      <c r="B211" s="2"/>
    </row>
    <row r="212" spans="1:2" x14ac:dyDescent="0.2">
      <c r="A212" s="2"/>
      <c r="B212" s="2"/>
    </row>
    <row r="213" spans="1:2" x14ac:dyDescent="0.2">
      <c r="A213" s="2"/>
      <c r="B213" s="2"/>
    </row>
    <row r="214" spans="1:2" x14ac:dyDescent="0.2">
      <c r="A214" s="2"/>
      <c r="B214" s="2"/>
    </row>
    <row r="215" spans="1:2" x14ac:dyDescent="0.2">
      <c r="A215" s="2"/>
      <c r="B215" s="2"/>
    </row>
    <row r="217" spans="1:2" x14ac:dyDescent="0.2">
      <c r="A217" s="2"/>
      <c r="B217" s="2"/>
    </row>
    <row r="218" spans="1:2" x14ac:dyDescent="0.2">
      <c r="A218" s="2"/>
      <c r="B218" s="2"/>
    </row>
    <row r="219" spans="1:2" x14ac:dyDescent="0.2">
      <c r="A219" s="2"/>
      <c r="B219" s="2"/>
    </row>
    <row r="220" spans="1:2" x14ac:dyDescent="0.2">
      <c r="A220" s="2"/>
      <c r="B220" s="2"/>
    </row>
    <row r="221" spans="1:2" x14ac:dyDescent="0.2">
      <c r="A221" s="2"/>
      <c r="B221" s="2"/>
    </row>
    <row r="222" spans="1:2" x14ac:dyDescent="0.2">
      <c r="A222" s="2"/>
      <c r="B222" s="2"/>
    </row>
    <row r="223" spans="1:2" x14ac:dyDescent="0.2">
      <c r="A223" s="2"/>
      <c r="B223" s="2"/>
    </row>
    <row r="224" spans="1:2" x14ac:dyDescent="0.2">
      <c r="A224" s="2"/>
      <c r="B224" s="2"/>
    </row>
    <row r="225" spans="1:2" x14ac:dyDescent="0.2">
      <c r="A225" s="2"/>
      <c r="B225" s="2"/>
    </row>
    <row r="226" spans="1:2" x14ac:dyDescent="0.2">
      <c r="A226" s="2"/>
      <c r="B226" s="2"/>
    </row>
    <row r="227" spans="1:2" x14ac:dyDescent="0.2">
      <c r="A227" s="2"/>
      <c r="B227" s="2"/>
    </row>
    <row r="228" spans="1:2" x14ac:dyDescent="0.2">
      <c r="A228" s="2"/>
      <c r="B228" s="2"/>
    </row>
    <row r="229" spans="1:2" x14ac:dyDescent="0.2">
      <c r="A229" s="2"/>
      <c r="B229" s="2"/>
    </row>
    <row r="230" spans="1:2" x14ac:dyDescent="0.2">
      <c r="A230" s="2"/>
      <c r="B230" s="2"/>
    </row>
    <row r="231" spans="1:2" x14ac:dyDescent="0.2">
      <c r="A231" s="2"/>
      <c r="B231" s="2"/>
    </row>
    <row r="232" spans="1:2" x14ac:dyDescent="0.2">
      <c r="A232" s="2"/>
      <c r="B232" s="2"/>
    </row>
    <row r="233" spans="1:2" x14ac:dyDescent="0.2">
      <c r="A233" s="2"/>
      <c r="B233" s="2"/>
    </row>
    <row r="234" spans="1:2" x14ac:dyDescent="0.2">
      <c r="A234" s="2"/>
      <c r="B234" s="2"/>
    </row>
    <row r="235" spans="1:2" x14ac:dyDescent="0.2">
      <c r="A235" s="2"/>
      <c r="B235" s="2"/>
    </row>
    <row r="236" spans="1:2" x14ac:dyDescent="0.2">
      <c r="A236" s="2"/>
      <c r="B236" s="2"/>
    </row>
    <row r="237" spans="1:2" x14ac:dyDescent="0.2">
      <c r="A237" s="2"/>
      <c r="B237" s="2"/>
    </row>
    <row r="238" spans="1:2" x14ac:dyDescent="0.2">
      <c r="A238" s="2"/>
      <c r="B238" s="2"/>
    </row>
    <row r="239" spans="1:2" x14ac:dyDescent="0.2">
      <c r="A239" s="2"/>
      <c r="B239" s="2"/>
    </row>
    <row r="240" spans="1:2" x14ac:dyDescent="0.2">
      <c r="A240" s="2"/>
      <c r="B240" s="2"/>
    </row>
    <row r="241" spans="1:2" x14ac:dyDescent="0.2">
      <c r="A241" s="2"/>
      <c r="B241" s="2"/>
    </row>
    <row r="242" spans="1:2" x14ac:dyDescent="0.2">
      <c r="A242" s="2"/>
      <c r="B242" s="2"/>
    </row>
    <row r="244" spans="1:2" x14ac:dyDescent="0.2">
      <c r="B244" s="2"/>
    </row>
    <row r="245" spans="1:2" x14ac:dyDescent="0.2">
      <c r="A245" s="2"/>
      <c r="B245" s="1"/>
    </row>
    <row r="246" spans="1:2" x14ac:dyDescent="0.2">
      <c r="A246" s="2"/>
      <c r="B246" s="1"/>
    </row>
    <row r="247" spans="1:2" x14ac:dyDescent="0.2">
      <c r="A247" s="2"/>
      <c r="B247" s="1"/>
    </row>
    <row r="248" spans="1:2" x14ac:dyDescent="0.2">
      <c r="A248" s="2"/>
      <c r="B248" s="1"/>
    </row>
    <row r="249" spans="1:2" x14ac:dyDescent="0.2">
      <c r="A249" s="2"/>
      <c r="B249" s="1"/>
    </row>
    <row r="250" spans="1:2" x14ac:dyDescent="0.2">
      <c r="A250" s="2"/>
      <c r="B250" s="1"/>
    </row>
    <row r="251" spans="1:2" x14ac:dyDescent="0.2">
      <c r="A251" s="2"/>
      <c r="B251" s="1"/>
    </row>
    <row r="252" spans="1:2" x14ac:dyDescent="0.2">
      <c r="A252" s="2"/>
      <c r="B252" s="1"/>
    </row>
    <row r="253" spans="1:2" x14ac:dyDescent="0.2">
      <c r="A253" s="2"/>
      <c r="B253" s="1"/>
    </row>
    <row r="254" spans="1:2" x14ac:dyDescent="0.2">
      <c r="A254" s="2"/>
      <c r="B254" s="1"/>
    </row>
    <row r="255" spans="1:2" x14ac:dyDescent="0.2">
      <c r="A255" s="2"/>
      <c r="B255" s="1"/>
    </row>
    <row r="256" spans="1:2" x14ac:dyDescent="0.2">
      <c r="A256" s="2"/>
      <c r="B256" s="1"/>
    </row>
    <row r="257" spans="1:2" x14ac:dyDescent="0.2">
      <c r="A257" s="2"/>
      <c r="B257" s="1"/>
    </row>
    <row r="258" spans="1:2" x14ac:dyDescent="0.2">
      <c r="A258" s="2"/>
      <c r="B258" s="1"/>
    </row>
    <row r="259" spans="1:2" x14ac:dyDescent="0.2">
      <c r="A259" s="2"/>
      <c r="B259" s="1"/>
    </row>
    <row r="260" spans="1:2" x14ac:dyDescent="0.2">
      <c r="A260" s="2"/>
      <c r="B260" s="1"/>
    </row>
    <row r="261" spans="1:2" x14ac:dyDescent="0.2">
      <c r="A261" s="2"/>
      <c r="B261" s="1"/>
    </row>
    <row r="262" spans="1:2" x14ac:dyDescent="0.2">
      <c r="A262" s="2"/>
      <c r="B262" s="1"/>
    </row>
    <row r="263" spans="1:2" x14ac:dyDescent="0.2">
      <c r="A263" s="2"/>
      <c r="B263" s="1"/>
    </row>
    <row r="264" spans="1:2" x14ac:dyDescent="0.2">
      <c r="A264" s="2"/>
      <c r="B264" s="1"/>
    </row>
    <row r="265" spans="1:2" x14ac:dyDescent="0.2">
      <c r="A265" s="2"/>
      <c r="B265" s="1"/>
    </row>
    <row r="266" spans="1:2" x14ac:dyDescent="0.2">
      <c r="A266" s="2"/>
      <c r="B266" s="1"/>
    </row>
    <row r="267" spans="1:2" x14ac:dyDescent="0.2">
      <c r="A267" s="2"/>
      <c r="B267" s="1"/>
    </row>
    <row r="268" spans="1:2" x14ac:dyDescent="0.2">
      <c r="A268" s="2"/>
      <c r="B268" s="1"/>
    </row>
    <row r="269" spans="1:2" x14ac:dyDescent="0.2">
      <c r="A269" s="2"/>
      <c r="B269" s="1"/>
    </row>
    <row r="271" spans="1:2" x14ac:dyDescent="0.2">
      <c r="B271" s="2"/>
    </row>
    <row r="272" spans="1:2" x14ac:dyDescent="0.2">
      <c r="A272" s="2"/>
      <c r="B272" s="1"/>
    </row>
    <row r="273" spans="1:2" x14ac:dyDescent="0.2">
      <c r="A273" s="2"/>
      <c r="B273" s="1"/>
    </row>
    <row r="274" spans="1:2" x14ac:dyDescent="0.2">
      <c r="A274" s="2"/>
      <c r="B274" s="1"/>
    </row>
    <row r="275" spans="1:2" x14ac:dyDescent="0.2">
      <c r="A275" s="2"/>
      <c r="B275" s="1"/>
    </row>
    <row r="276" spans="1:2" x14ac:dyDescent="0.2">
      <c r="A276" s="2"/>
      <c r="B276" s="1"/>
    </row>
    <row r="277" spans="1:2" x14ac:dyDescent="0.2">
      <c r="A277" s="2"/>
      <c r="B277" s="1"/>
    </row>
    <row r="278" spans="1:2" x14ac:dyDescent="0.2">
      <c r="A278" s="2"/>
      <c r="B278" s="1"/>
    </row>
    <row r="279" spans="1:2" x14ac:dyDescent="0.2">
      <c r="A279" s="2"/>
      <c r="B279" s="1"/>
    </row>
    <row r="280" spans="1:2" x14ac:dyDescent="0.2">
      <c r="A280" s="2"/>
      <c r="B280" s="1"/>
    </row>
    <row r="281" spans="1:2" x14ac:dyDescent="0.2">
      <c r="A281" s="2"/>
      <c r="B281" s="1"/>
    </row>
    <row r="282" spans="1:2" x14ac:dyDescent="0.2">
      <c r="A282" s="2"/>
      <c r="B282" s="1"/>
    </row>
    <row r="283" spans="1:2" x14ac:dyDescent="0.2">
      <c r="A283" s="2"/>
      <c r="B283" s="1"/>
    </row>
    <row r="284" spans="1:2" x14ac:dyDescent="0.2">
      <c r="A284" s="2"/>
      <c r="B284" s="1"/>
    </row>
    <row r="285" spans="1:2" x14ac:dyDescent="0.2">
      <c r="A285" s="2"/>
      <c r="B285" s="1"/>
    </row>
    <row r="286" spans="1:2" x14ac:dyDescent="0.2">
      <c r="A286" s="2"/>
      <c r="B286" s="1"/>
    </row>
    <row r="287" spans="1:2" x14ac:dyDescent="0.2">
      <c r="A287" s="2"/>
      <c r="B287" s="1"/>
    </row>
    <row r="288" spans="1:2" x14ac:dyDescent="0.2">
      <c r="A288" s="2"/>
      <c r="B288" s="1"/>
    </row>
    <row r="289" spans="1:2" x14ac:dyDescent="0.2">
      <c r="A289" s="2"/>
      <c r="B289" s="1"/>
    </row>
    <row r="290" spans="1:2" x14ac:dyDescent="0.2">
      <c r="A290" s="2"/>
      <c r="B290" s="1"/>
    </row>
    <row r="291" spans="1:2" x14ac:dyDescent="0.2">
      <c r="A291" s="2"/>
      <c r="B291" s="1"/>
    </row>
    <row r="292" spans="1:2" x14ac:dyDescent="0.2">
      <c r="A292" s="2"/>
      <c r="B292" s="1"/>
    </row>
    <row r="293" spans="1:2" x14ac:dyDescent="0.2">
      <c r="A293" s="2"/>
      <c r="B293" s="1"/>
    </row>
    <row r="294" spans="1:2" x14ac:dyDescent="0.2">
      <c r="A294" s="2"/>
      <c r="B294" s="1"/>
    </row>
    <row r="295" spans="1:2" x14ac:dyDescent="0.2">
      <c r="A295" s="2"/>
      <c r="B295" s="1"/>
    </row>
    <row r="296" spans="1:2" x14ac:dyDescent="0.2">
      <c r="A296" s="2"/>
      <c r="B296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BF352-E9A5-6F40-AF5A-11D189E8DB02}">
  <sheetPr codeName="Sheet6"/>
  <dimension ref="A2:VG27"/>
  <sheetViews>
    <sheetView tabSelected="1" workbookViewId="0">
      <selection activeCell="C27" sqref="C2:VG27"/>
    </sheetView>
  </sheetViews>
  <sheetFormatPr baseColWidth="10" defaultColWidth="11" defaultRowHeight="16" x14ac:dyDescent="0.2"/>
  <sheetData>
    <row r="2" spans="1:579" x14ac:dyDescent="0.2">
      <c r="A2" t="s">
        <v>552</v>
      </c>
      <c r="B2" t="s">
        <v>553</v>
      </c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</row>
    <row r="3" spans="1:579" x14ac:dyDescent="0.2">
      <c r="A3" t="s">
        <v>527</v>
      </c>
      <c r="B3" t="s">
        <v>554</v>
      </c>
      <c r="L3" s="1"/>
      <c r="M3" s="1"/>
      <c r="N3" s="1"/>
      <c r="S3" s="1"/>
      <c r="U3" s="1"/>
      <c r="Y3" s="1"/>
      <c r="AA3" s="1"/>
      <c r="AB3" s="1"/>
      <c r="AP3" s="1"/>
      <c r="AX3" s="1"/>
      <c r="BE3" s="1"/>
      <c r="CA3" s="1"/>
      <c r="CD3" s="1"/>
      <c r="CG3" s="1"/>
      <c r="CV3" s="1"/>
      <c r="DO3" s="1"/>
      <c r="EK3" s="1"/>
      <c r="EX3" s="1"/>
      <c r="FD3" s="1"/>
      <c r="FI3" s="1"/>
      <c r="GM3" s="1"/>
      <c r="HB3" s="1"/>
      <c r="HP3" s="1"/>
      <c r="HR3" s="1"/>
      <c r="HS3" s="1"/>
      <c r="HX3" s="1"/>
      <c r="HZ3" s="1"/>
      <c r="ID3" s="1"/>
      <c r="IF3" s="1"/>
      <c r="IG3" s="1"/>
      <c r="IU3" s="1"/>
      <c r="JC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T3" s="1"/>
      <c r="LW3" s="1"/>
      <c r="MN3" s="1"/>
      <c r="NJ3" s="1"/>
      <c r="NW3" s="1"/>
      <c r="PI3" s="1"/>
      <c r="QZ3" s="1"/>
      <c r="SH3" s="1"/>
      <c r="SM3" s="1"/>
      <c r="TL3" s="1"/>
      <c r="TM3" s="1"/>
      <c r="TO3" s="1"/>
      <c r="TP3" s="1"/>
      <c r="UE3" s="1"/>
      <c r="UG3" s="1"/>
      <c r="UH3" s="1"/>
      <c r="UK3" s="1"/>
      <c r="UL3" s="1"/>
      <c r="UN3" s="1"/>
      <c r="UO3" s="1"/>
      <c r="UT3" s="1"/>
      <c r="UU3" s="1"/>
      <c r="UV3" s="1"/>
      <c r="UZ3" s="1"/>
      <c r="VE3" s="1"/>
      <c r="VF3" s="1"/>
    </row>
    <row r="4" spans="1:579" x14ac:dyDescent="0.2">
      <c r="A4" t="s">
        <v>528</v>
      </c>
      <c r="B4" t="s">
        <v>555</v>
      </c>
      <c r="JF4" s="1"/>
      <c r="KE4" s="1"/>
      <c r="KH4" s="1"/>
      <c r="KW4" s="1"/>
    </row>
    <row r="5" spans="1:579" x14ac:dyDescent="0.2">
      <c r="A5" t="s">
        <v>529</v>
      </c>
      <c r="B5" t="s">
        <v>555</v>
      </c>
      <c r="I5" s="1"/>
      <c r="J5" s="1"/>
      <c r="K5" s="1"/>
      <c r="M5" s="1"/>
      <c r="N5" s="1"/>
      <c r="Q5" s="1"/>
      <c r="V5" s="1"/>
      <c r="AK5" s="1"/>
      <c r="AL5" s="1"/>
      <c r="AM5" s="1"/>
      <c r="AN5" s="1"/>
      <c r="AQ5" s="1"/>
      <c r="AS5" s="1"/>
      <c r="AW5" s="1"/>
      <c r="AX5" s="1"/>
      <c r="AY5" s="1"/>
      <c r="AZ5" s="1"/>
      <c r="BB5" s="1"/>
      <c r="BC5" s="1"/>
      <c r="BF5" s="1"/>
      <c r="BG5" s="1"/>
      <c r="BL5" s="1"/>
      <c r="BR5" s="1"/>
      <c r="BT5" s="1"/>
      <c r="BV5" s="1"/>
      <c r="BY5" s="1"/>
      <c r="BZ5" s="1"/>
      <c r="CA5" s="1"/>
      <c r="CC5" s="1"/>
      <c r="CG5" s="1"/>
      <c r="CI5" s="1"/>
      <c r="CK5" s="1"/>
      <c r="CN5" s="1"/>
      <c r="CT5" s="1"/>
      <c r="CU5" s="1"/>
      <c r="CV5" s="1"/>
      <c r="DD5" s="1"/>
      <c r="DE5" s="1"/>
      <c r="DG5" s="1"/>
      <c r="DH5" s="1"/>
      <c r="DW5" s="1"/>
      <c r="DY5" s="1"/>
      <c r="DZ5" s="1"/>
      <c r="EC5" s="1"/>
      <c r="ED5" s="1"/>
      <c r="EF5" s="1"/>
      <c r="EG5" s="1"/>
      <c r="EJ5" s="1"/>
      <c r="EL5" s="1"/>
      <c r="EM5" s="1"/>
      <c r="EN5" s="1"/>
      <c r="ER5" s="1"/>
      <c r="EW5" s="1"/>
      <c r="EX5" s="1"/>
      <c r="FC5" s="1"/>
      <c r="FE5" s="1"/>
      <c r="FF5" s="1"/>
      <c r="FK5" s="1"/>
      <c r="FL5" s="1"/>
      <c r="FM5" s="1"/>
      <c r="FQ5" s="1"/>
      <c r="FR5" s="1"/>
      <c r="FX5" s="1"/>
      <c r="FZ5" s="1"/>
      <c r="GG5" s="1"/>
      <c r="GK5" s="1"/>
      <c r="GL5" s="1"/>
      <c r="GM5" s="1"/>
      <c r="GO5" s="1"/>
      <c r="GQ5" s="1"/>
      <c r="GT5" s="1"/>
      <c r="GZ5" s="1"/>
      <c r="HA5" s="1"/>
      <c r="HB5" s="1"/>
      <c r="HM5" s="1"/>
      <c r="HN5" s="1"/>
      <c r="HO5" s="1"/>
      <c r="HR5" s="1"/>
      <c r="HS5" s="1"/>
      <c r="HV5" s="1"/>
      <c r="IA5" s="1"/>
      <c r="IP5" s="1"/>
      <c r="IQ5" s="1"/>
      <c r="IR5" s="1"/>
      <c r="IS5" s="1"/>
      <c r="IV5" s="1"/>
      <c r="IX5" s="1"/>
      <c r="JB5" s="1"/>
      <c r="JC5" s="1"/>
      <c r="JD5" s="1"/>
      <c r="JE5" s="1"/>
      <c r="JJ5" s="1"/>
      <c r="JL5" s="1"/>
      <c r="JM5" s="1"/>
      <c r="JR5" s="1"/>
      <c r="JS5" s="1"/>
      <c r="JT5" s="1"/>
      <c r="JX5" s="1"/>
      <c r="JY5" s="1"/>
      <c r="KE5" s="1"/>
      <c r="KG5" s="1"/>
      <c r="KN5" s="1"/>
      <c r="KR5" s="1"/>
      <c r="KS5" s="1"/>
      <c r="KU5" s="1"/>
      <c r="KV5" s="1"/>
      <c r="KY5" s="1"/>
      <c r="KZ5" s="1"/>
      <c r="LE5" s="1"/>
      <c r="LK5" s="1"/>
      <c r="LM5" s="1"/>
      <c r="LO5" s="1"/>
      <c r="LR5" s="1"/>
      <c r="LS5" s="1"/>
      <c r="LT5" s="1"/>
      <c r="LV5" s="1"/>
      <c r="MC5" s="1"/>
      <c r="MD5" s="1"/>
      <c r="MF5" s="1"/>
      <c r="MG5" s="1"/>
      <c r="MV5" s="1"/>
      <c r="MX5" s="1"/>
      <c r="MY5" s="1"/>
      <c r="NB5" s="1"/>
      <c r="NC5" s="1"/>
      <c r="NE5" s="1"/>
      <c r="NF5" s="1"/>
      <c r="NK5" s="1"/>
      <c r="NL5" s="1"/>
      <c r="NM5" s="1"/>
      <c r="NQ5" s="1"/>
      <c r="NV5" s="1"/>
      <c r="NW5" s="1"/>
      <c r="NY5" s="1"/>
      <c r="OA5" s="1"/>
      <c r="OC5" s="1"/>
      <c r="OF5" s="1"/>
      <c r="OL5" s="1"/>
      <c r="OM5" s="1"/>
      <c r="ON5" s="1"/>
      <c r="OY5" s="1"/>
      <c r="OZ5" s="1"/>
      <c r="PA5" s="1"/>
      <c r="PC5" s="1"/>
      <c r="PD5" s="1"/>
      <c r="PG5" s="1"/>
      <c r="PL5" s="1"/>
      <c r="PS5" s="1"/>
      <c r="QA5" s="1"/>
      <c r="QB5" s="1"/>
      <c r="QC5" s="1"/>
      <c r="QD5" s="1"/>
      <c r="QG5" s="1"/>
      <c r="QI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O5" s="1"/>
      <c r="SU5" s="1"/>
      <c r="SW5" s="1"/>
      <c r="SY5" s="1"/>
      <c r="TB5" s="1"/>
      <c r="TC5" s="1"/>
      <c r="TD5" s="1"/>
      <c r="TF5" s="1"/>
      <c r="TJ5" s="1"/>
      <c r="TL5" s="1"/>
      <c r="TM5" s="1"/>
      <c r="TN5" s="1"/>
      <c r="TO5" s="1"/>
      <c r="TP5" s="1"/>
      <c r="TR5" s="1"/>
      <c r="TS5" s="1"/>
      <c r="TT5" s="1"/>
      <c r="TU5" s="1"/>
      <c r="TV5" s="1"/>
      <c r="TY5" s="1"/>
      <c r="TZ5" s="1"/>
      <c r="UB5" s="1"/>
      <c r="UE5" s="1"/>
      <c r="UG5" s="1"/>
      <c r="UH5" s="1"/>
      <c r="UI5" s="1"/>
      <c r="UK5" s="1"/>
      <c r="UL5" s="1"/>
      <c r="UM5" s="1"/>
      <c r="UN5" s="1"/>
      <c r="UO5" s="1"/>
      <c r="UQ5" s="1"/>
      <c r="UR5" s="1"/>
      <c r="UT5" s="1"/>
      <c r="UU5" s="1"/>
      <c r="UV5" s="1"/>
      <c r="UW5" s="1"/>
      <c r="UX5" s="1"/>
      <c r="UZ5" s="1"/>
      <c r="VE5" s="1"/>
      <c r="VF5" s="1"/>
    </row>
    <row r="6" spans="1:579" x14ac:dyDescent="0.2">
      <c r="A6" t="s">
        <v>530</v>
      </c>
      <c r="B6" t="s">
        <v>555</v>
      </c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RZ6" s="1"/>
      <c r="SM6" s="1"/>
    </row>
    <row r="7" spans="1:579" x14ac:dyDescent="0.2">
      <c r="A7" t="s">
        <v>531</v>
      </c>
      <c r="B7" t="s">
        <v>555</v>
      </c>
      <c r="C7" s="1"/>
      <c r="D7" s="1"/>
      <c r="E7" s="1"/>
      <c r="G7" s="1"/>
      <c r="I7" s="1"/>
      <c r="J7" s="1"/>
      <c r="K7" s="1"/>
      <c r="L7" s="1"/>
      <c r="M7" s="1"/>
      <c r="N7" s="1"/>
      <c r="Q7" s="1"/>
      <c r="V7" s="1"/>
      <c r="AB7" s="1"/>
      <c r="AC7" s="1"/>
      <c r="AD7" s="1"/>
      <c r="AK7" s="1"/>
      <c r="AL7" s="1"/>
      <c r="AM7" s="1"/>
      <c r="AN7" s="1"/>
      <c r="AO7" s="1"/>
      <c r="AQ7" s="1"/>
      <c r="AR7" s="1"/>
      <c r="AS7" s="1"/>
      <c r="AT7" s="1"/>
      <c r="AU7" s="1"/>
      <c r="AW7" s="1"/>
      <c r="AX7" s="1"/>
      <c r="AY7" s="1"/>
      <c r="AZ7" s="1"/>
      <c r="BA7" s="1"/>
      <c r="BB7" s="1"/>
      <c r="BC7" s="1"/>
      <c r="BD7" s="1"/>
      <c r="BF7" s="1"/>
      <c r="BG7" s="1"/>
      <c r="BN7" s="1"/>
      <c r="BR7" s="1"/>
      <c r="BS7" s="1"/>
      <c r="BT7" s="1"/>
      <c r="BU7" s="1"/>
      <c r="BV7" s="1"/>
      <c r="BY7" s="1"/>
      <c r="BZ7" s="1"/>
      <c r="CA7" s="1"/>
      <c r="CB7" s="1"/>
      <c r="CC7" s="1"/>
      <c r="CD7" s="1"/>
      <c r="CG7" s="1"/>
      <c r="CI7" s="1"/>
      <c r="CK7" s="1"/>
      <c r="CM7" s="1"/>
      <c r="CN7" s="1"/>
      <c r="CO7" s="1"/>
      <c r="CS7" s="1"/>
      <c r="CT7" s="1"/>
      <c r="CU7" s="1"/>
      <c r="CV7" s="1"/>
      <c r="CX7" s="1"/>
      <c r="CY7" s="1"/>
      <c r="CZ7" s="1"/>
      <c r="DB7" s="1"/>
      <c r="DD7" s="1"/>
      <c r="DE7" s="1"/>
      <c r="DF7" s="1"/>
      <c r="DG7" s="1"/>
      <c r="DH7" s="1"/>
      <c r="DJ7" s="1"/>
      <c r="DK7" s="1"/>
      <c r="DL7" s="1"/>
      <c r="DM7" s="1"/>
      <c r="DN7" s="1"/>
      <c r="DQ7" s="1"/>
      <c r="DR7" s="1"/>
      <c r="DT7" s="1"/>
      <c r="DW7" s="1"/>
      <c r="DY7" s="1"/>
      <c r="DZ7" s="1"/>
      <c r="EA7" s="1"/>
      <c r="EC7" s="1"/>
      <c r="ED7" s="1"/>
      <c r="EE7" s="1"/>
      <c r="EF7" s="1"/>
      <c r="EG7" s="1"/>
      <c r="EI7" s="1"/>
      <c r="EJ7" s="1"/>
      <c r="EL7" s="1"/>
      <c r="EM7" s="1"/>
      <c r="EO7" s="1"/>
      <c r="EP7" s="1"/>
      <c r="ER7" s="1"/>
      <c r="EW7" s="1"/>
      <c r="EX7" s="1"/>
      <c r="EZ7" s="1"/>
      <c r="FA7" s="1"/>
      <c r="FB7" s="1"/>
      <c r="FC7" s="1"/>
      <c r="FD7" s="1"/>
      <c r="FE7" s="1"/>
      <c r="FF7" s="1"/>
      <c r="FG7" s="1"/>
      <c r="FI7" s="1"/>
      <c r="FJ7" s="1"/>
      <c r="FK7" s="1"/>
      <c r="FL7" s="1"/>
      <c r="FM7" s="1"/>
      <c r="FQ7" s="1"/>
      <c r="FR7" s="1"/>
      <c r="FS7" s="1"/>
      <c r="FU7" s="1"/>
      <c r="FV7" s="1"/>
      <c r="FW7" s="1"/>
      <c r="FX7" s="1"/>
      <c r="FZ7" s="1"/>
      <c r="GD7" s="1"/>
      <c r="GE7" s="1"/>
      <c r="GF7" s="1"/>
      <c r="GG7" s="1"/>
      <c r="GI7" s="1"/>
      <c r="GJ7" s="1"/>
      <c r="GK7" s="1"/>
      <c r="GL7" s="1"/>
      <c r="GM7" s="1"/>
      <c r="GO7" s="1"/>
      <c r="GQ7" s="1"/>
      <c r="GS7" s="1"/>
      <c r="GT7" s="1"/>
      <c r="GU7" s="1"/>
      <c r="GY7" s="1"/>
      <c r="GZ7" s="1"/>
      <c r="HA7" s="1"/>
      <c r="HB7" s="1"/>
      <c r="HD7" s="1"/>
      <c r="HE7" s="1"/>
      <c r="HF7" s="1"/>
      <c r="HG7" s="1"/>
      <c r="HH7" s="1"/>
      <c r="HI7" s="1"/>
      <c r="HK7" s="1"/>
      <c r="HM7" s="1"/>
      <c r="HN7" s="1"/>
      <c r="HO7" s="1"/>
      <c r="HP7" s="1"/>
      <c r="HR7" s="1"/>
      <c r="HS7" s="1"/>
      <c r="HV7" s="1"/>
      <c r="IA7" s="1"/>
      <c r="IG7" s="1"/>
      <c r="IH7" s="1"/>
      <c r="II7" s="1"/>
      <c r="IP7" s="1"/>
      <c r="IQ7" s="1"/>
      <c r="IR7" s="1"/>
      <c r="IS7" s="1"/>
      <c r="IT7" s="1"/>
      <c r="IV7" s="1"/>
      <c r="IW7" s="1"/>
      <c r="IX7" s="1"/>
      <c r="IY7" s="1"/>
      <c r="IZ7" s="1"/>
      <c r="JB7" s="1"/>
      <c r="JC7" s="1"/>
      <c r="JD7" s="1"/>
      <c r="JE7" s="1"/>
      <c r="JG7" s="1"/>
      <c r="JH7" s="1"/>
      <c r="JI7" s="1"/>
      <c r="JJ7" s="1"/>
      <c r="JK7" s="1"/>
      <c r="JL7" s="1"/>
      <c r="JM7" s="1"/>
      <c r="JN7" s="1"/>
      <c r="JP7" s="1"/>
      <c r="JQ7" s="1"/>
      <c r="JR7" s="1"/>
      <c r="JS7" s="1"/>
      <c r="JT7" s="1"/>
      <c r="JX7" s="1"/>
      <c r="JY7" s="1"/>
      <c r="JZ7" s="1"/>
      <c r="KB7" s="1"/>
      <c r="KC7" s="1"/>
      <c r="KD7" s="1"/>
      <c r="KE7" s="1"/>
      <c r="KG7" s="1"/>
      <c r="KK7" s="1"/>
      <c r="KL7" s="1"/>
      <c r="KM7" s="1"/>
      <c r="KN7" s="1"/>
      <c r="KP7" s="1"/>
      <c r="KQ7" s="1"/>
      <c r="KR7" s="1"/>
      <c r="KS7" s="1"/>
      <c r="KT7" s="1"/>
      <c r="KU7" s="1"/>
      <c r="KV7" s="1"/>
      <c r="KW7" s="1"/>
      <c r="KY7" s="1"/>
      <c r="KZ7" s="1"/>
      <c r="LG7" s="1"/>
      <c r="LK7" s="1"/>
      <c r="LL7" s="1"/>
      <c r="LM7" s="1"/>
      <c r="LN7" s="1"/>
      <c r="LO7" s="1"/>
      <c r="LR7" s="1"/>
      <c r="LS7" s="1"/>
      <c r="LT7" s="1"/>
      <c r="LU7" s="1"/>
      <c r="LV7" s="1"/>
      <c r="LW7" s="1"/>
      <c r="MA7" s="1"/>
      <c r="MC7" s="1"/>
      <c r="MD7" s="1"/>
      <c r="ME7" s="1"/>
      <c r="MF7" s="1"/>
      <c r="MG7" s="1"/>
      <c r="MI7" s="1"/>
      <c r="MJ7" s="1"/>
      <c r="MK7" s="1"/>
      <c r="ML7" s="1"/>
      <c r="MM7" s="1"/>
      <c r="MP7" s="1"/>
      <c r="MQ7" s="1"/>
      <c r="MS7" s="1"/>
      <c r="MV7" s="1"/>
      <c r="MX7" s="1"/>
      <c r="MY7" s="1"/>
      <c r="MZ7" s="1"/>
      <c r="NB7" s="1"/>
      <c r="NC7" s="1"/>
      <c r="ND7" s="1"/>
      <c r="NE7" s="1"/>
      <c r="NF7" s="1"/>
      <c r="NH7" s="1"/>
      <c r="NI7" s="1"/>
      <c r="NK7" s="1"/>
      <c r="NL7" s="1"/>
      <c r="NN7" s="1"/>
      <c r="NO7" s="1"/>
      <c r="NQ7" s="1"/>
      <c r="NV7" s="1"/>
      <c r="NW7" s="1"/>
      <c r="NY7" s="1"/>
      <c r="OA7" s="1"/>
      <c r="OC7" s="1"/>
      <c r="OE7" s="1"/>
      <c r="OF7" s="1"/>
      <c r="OG7" s="1"/>
      <c r="OK7" s="1"/>
      <c r="OL7" s="1"/>
      <c r="OM7" s="1"/>
      <c r="ON7" s="1"/>
      <c r="OP7" s="1"/>
      <c r="OQ7" s="1"/>
      <c r="OR7" s="1"/>
      <c r="OS7" s="1"/>
      <c r="OT7" s="1"/>
      <c r="OU7" s="1"/>
      <c r="OW7" s="1"/>
      <c r="OY7" s="1"/>
      <c r="OZ7" s="1"/>
      <c r="PA7" s="1"/>
      <c r="PB7" s="1"/>
      <c r="PC7" s="1"/>
      <c r="PD7" s="1"/>
      <c r="PG7" s="1"/>
      <c r="PL7" s="1"/>
      <c r="PR7" s="1"/>
      <c r="PS7" s="1"/>
      <c r="PT7" s="1"/>
      <c r="QA7" s="1"/>
      <c r="QB7" s="1"/>
      <c r="QC7" s="1"/>
      <c r="QD7" s="1"/>
      <c r="QE7" s="1"/>
      <c r="QG7" s="1"/>
      <c r="QH7" s="1"/>
      <c r="QI7" s="1"/>
      <c r="QJ7" s="1"/>
      <c r="QK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Z7" s="1"/>
      <c r="RA7" s="1"/>
      <c r="RB7" s="1"/>
      <c r="RC7" s="1"/>
      <c r="RD7" s="1"/>
      <c r="RH7" s="1"/>
      <c r="RI7" s="1"/>
      <c r="RJ7" s="1"/>
      <c r="RL7" s="1"/>
      <c r="RM7" s="1"/>
      <c r="RN7" s="1"/>
      <c r="RO7" s="1"/>
      <c r="RQ7" s="1"/>
      <c r="RU7" s="1"/>
      <c r="RV7" s="1"/>
      <c r="RW7" s="1"/>
      <c r="RX7" s="1"/>
      <c r="RZ7" s="1"/>
      <c r="SA7" s="1"/>
      <c r="SB7" s="1"/>
      <c r="SD7" s="1"/>
      <c r="SE7" s="1"/>
      <c r="SF7" s="1"/>
      <c r="SG7" s="1"/>
      <c r="SI7" s="1"/>
      <c r="SJ7" s="1"/>
      <c r="SQ7" s="1"/>
      <c r="SU7" s="1"/>
      <c r="SV7" s="1"/>
      <c r="SW7" s="1"/>
      <c r="SX7" s="1"/>
      <c r="SY7" s="1"/>
      <c r="TB7" s="1"/>
      <c r="TC7" s="1"/>
      <c r="TD7" s="1"/>
      <c r="TE7" s="1"/>
      <c r="TF7" s="1"/>
      <c r="TG7" s="1"/>
      <c r="TJ7" s="1"/>
      <c r="TL7" s="1"/>
      <c r="TM7" s="1"/>
      <c r="TN7" s="1"/>
      <c r="TO7" s="1"/>
      <c r="TP7" s="1"/>
      <c r="TR7" s="1"/>
      <c r="TS7" s="1"/>
      <c r="TT7" s="1"/>
      <c r="TU7" s="1"/>
      <c r="TV7" s="1"/>
      <c r="TY7" s="1"/>
      <c r="TZ7" s="1"/>
      <c r="UB7" s="1"/>
      <c r="UE7" s="1"/>
      <c r="UG7" s="1"/>
      <c r="UH7" s="1"/>
      <c r="UI7" s="1"/>
      <c r="UK7" s="1"/>
      <c r="UL7" s="1"/>
      <c r="UM7" s="1"/>
      <c r="UN7" s="1"/>
      <c r="UO7" s="1"/>
      <c r="UQ7" s="1"/>
      <c r="UR7" s="1"/>
      <c r="UT7" s="1"/>
      <c r="UU7" s="1"/>
      <c r="UW7" s="1"/>
      <c r="UX7" s="1"/>
      <c r="UZ7" s="1"/>
      <c r="VE7" s="1"/>
      <c r="VF7" s="1"/>
    </row>
    <row r="8" spans="1:579" x14ac:dyDescent="0.2">
      <c r="A8" t="s">
        <v>532</v>
      </c>
      <c r="B8" t="s">
        <v>556</v>
      </c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</row>
    <row r="9" spans="1:579" x14ac:dyDescent="0.2">
      <c r="A9" t="s">
        <v>533</v>
      </c>
      <c r="B9" t="s">
        <v>556</v>
      </c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</row>
    <row r="10" spans="1:579" x14ac:dyDescent="0.2">
      <c r="A10" t="s">
        <v>534</v>
      </c>
      <c r="B10" t="s">
        <v>556</v>
      </c>
      <c r="JQ10" s="1"/>
      <c r="KE10" s="1"/>
      <c r="KG10" s="1"/>
      <c r="KH10" s="1"/>
      <c r="KM10" s="1"/>
      <c r="KO10" s="1"/>
      <c r="KS10" s="1"/>
      <c r="KU10" s="1"/>
      <c r="KV10" s="1"/>
      <c r="LJ10" s="1"/>
      <c r="LR10" s="1"/>
      <c r="TJ10" s="1"/>
      <c r="TO10" s="1"/>
      <c r="TQ10" s="1"/>
      <c r="TR10" s="1"/>
      <c r="TS10" s="1"/>
      <c r="TT10" s="1"/>
      <c r="TU10" s="1"/>
      <c r="TV10" s="1"/>
      <c r="TW10" s="1"/>
      <c r="UA10" s="1"/>
      <c r="UE10" s="1"/>
      <c r="UG10" s="1"/>
      <c r="UH10" s="1"/>
      <c r="UI10" s="1"/>
      <c r="UK10" s="1"/>
      <c r="UM10" s="1"/>
      <c r="UR10" s="1"/>
      <c r="US10" s="1"/>
      <c r="UY10" s="1"/>
      <c r="VB10" s="1"/>
      <c r="VE10" s="1"/>
      <c r="VF10" s="1"/>
    </row>
    <row r="11" spans="1:579" x14ac:dyDescent="0.2">
      <c r="A11" t="s">
        <v>535</v>
      </c>
      <c r="B11" t="s">
        <v>557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</row>
    <row r="12" spans="1:579" x14ac:dyDescent="0.2">
      <c r="A12" t="s">
        <v>536</v>
      </c>
      <c r="B12" t="s">
        <v>558</v>
      </c>
      <c r="I12" s="1"/>
      <c r="K12" s="1"/>
      <c r="L12" s="1"/>
      <c r="M12" s="1"/>
      <c r="N12" s="1"/>
      <c r="O12" s="1"/>
      <c r="P12" s="1"/>
      <c r="Q12" s="1"/>
      <c r="S12" s="1"/>
      <c r="T12" s="1"/>
      <c r="U12" s="1"/>
      <c r="W12" s="1"/>
      <c r="Y12" s="1"/>
      <c r="Z12" s="1"/>
      <c r="AA12" s="1"/>
      <c r="AB12" s="1"/>
      <c r="AD12" s="1"/>
      <c r="AF12" s="1"/>
      <c r="AG12" s="1"/>
      <c r="AH12" s="1"/>
      <c r="AI12" s="1"/>
      <c r="AJ12" s="1"/>
      <c r="AK12" s="1"/>
      <c r="AL12" s="1"/>
      <c r="AM12" s="1"/>
      <c r="AN12" s="1"/>
      <c r="AP12" s="1"/>
      <c r="AS12" s="1"/>
      <c r="AU12" s="1"/>
      <c r="AV12" s="1"/>
      <c r="AW12" s="1"/>
      <c r="AX12" s="1"/>
      <c r="AY12" s="1"/>
      <c r="AZ12" s="1"/>
      <c r="BB12" s="1"/>
      <c r="BD12" s="1"/>
      <c r="BE12" s="1"/>
      <c r="BF12" s="1"/>
      <c r="BO12" s="1"/>
      <c r="BQ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J12" s="1"/>
      <c r="CK12" s="1"/>
      <c r="CM12" s="1"/>
      <c r="CN12" s="1"/>
      <c r="CP12" s="1"/>
      <c r="CQ12" s="1"/>
      <c r="CV12" s="1"/>
      <c r="CW12" s="1"/>
      <c r="DB12" s="1"/>
      <c r="DG12" s="1"/>
      <c r="DH12" s="1"/>
      <c r="DI12" s="1"/>
      <c r="DJ12" s="1"/>
      <c r="DK12" s="1"/>
      <c r="DL12" s="1"/>
      <c r="DM12" s="1"/>
      <c r="DN12" s="1"/>
      <c r="DO12" s="1"/>
      <c r="DS12" s="1"/>
      <c r="DW12" s="1"/>
      <c r="DY12" s="1"/>
      <c r="DZ12" s="1"/>
      <c r="EA12" s="1"/>
      <c r="EC12" s="1"/>
      <c r="EE12" s="1"/>
      <c r="EJ12" s="1"/>
      <c r="EK12" s="1"/>
      <c r="EQ12" s="1"/>
      <c r="ET12" s="1"/>
      <c r="EW12" s="1"/>
      <c r="EX12" s="1"/>
      <c r="EY12" s="1"/>
      <c r="FD12" s="1"/>
      <c r="FE12" s="1"/>
      <c r="FF12" s="1"/>
      <c r="FG12" s="1"/>
      <c r="FI12" s="1"/>
      <c r="FJ12" s="1"/>
      <c r="FL12" s="1"/>
      <c r="FS12" s="1"/>
      <c r="FU12" s="1"/>
      <c r="FX12" s="1"/>
      <c r="GA12" s="1"/>
      <c r="GB12" s="1"/>
      <c r="GC12" s="1"/>
      <c r="GI12" s="1"/>
      <c r="GK12" s="1"/>
      <c r="GL12" s="1"/>
      <c r="GM12" s="1"/>
      <c r="GN12" s="1"/>
      <c r="GP12" s="1"/>
      <c r="GQ12" s="1"/>
      <c r="GS12" s="1"/>
      <c r="GT12" s="1"/>
      <c r="GV12" s="1"/>
      <c r="GW12" s="1"/>
      <c r="HB12" s="1"/>
      <c r="HC12" s="1"/>
      <c r="HM12" s="1"/>
      <c r="HO12" s="1"/>
      <c r="HP12" s="1"/>
      <c r="HR12" s="1"/>
      <c r="HS12" s="1"/>
      <c r="HT12" s="1"/>
      <c r="HU12" s="1"/>
      <c r="HV12" s="1"/>
      <c r="HX12" s="1"/>
      <c r="HY12" s="1"/>
      <c r="HZ12" s="1"/>
      <c r="IB12" s="1"/>
      <c r="ID12" s="1"/>
      <c r="IE12" s="1"/>
      <c r="IF12" s="1"/>
      <c r="IG12" s="1"/>
      <c r="II12" s="1"/>
      <c r="IK12" s="1"/>
      <c r="IL12" s="1"/>
      <c r="IM12" s="1"/>
      <c r="IN12" s="1"/>
      <c r="IO12" s="1"/>
      <c r="IP12" s="1"/>
      <c r="IQ12" s="1"/>
      <c r="IR12" s="1"/>
      <c r="IS12" s="1"/>
      <c r="IU12" s="1"/>
      <c r="IX12" s="1"/>
      <c r="IZ12" s="1"/>
      <c r="JA12" s="1"/>
      <c r="JB12" s="1"/>
      <c r="JC12" s="1"/>
      <c r="JD12" s="1"/>
      <c r="JE12" s="1"/>
      <c r="JF12" s="1"/>
      <c r="JI12" s="1"/>
      <c r="JK12" s="1"/>
      <c r="JL12" s="1"/>
      <c r="JM12" s="1"/>
      <c r="JN12" s="1"/>
      <c r="JO12" s="1"/>
      <c r="JP12" s="1"/>
      <c r="JQ12" s="1"/>
      <c r="JS12" s="1"/>
      <c r="JZ12" s="1"/>
      <c r="KB12" s="1"/>
      <c r="KC12" s="1"/>
      <c r="KD12" s="1"/>
      <c r="KE12" s="1"/>
      <c r="KG12" s="1"/>
      <c r="KH12" s="1"/>
      <c r="KI12" s="1"/>
      <c r="KJ12" s="1"/>
      <c r="KK12" s="1"/>
      <c r="KP12" s="1"/>
      <c r="KR12" s="1"/>
      <c r="KS12" s="1"/>
      <c r="KU12" s="1"/>
      <c r="KW12" s="1"/>
      <c r="KX12" s="1"/>
      <c r="KY12" s="1"/>
      <c r="LE12" s="1"/>
      <c r="LF12" s="1"/>
      <c r="LG12" s="1"/>
      <c r="LH12" s="1"/>
      <c r="LJ12" s="1"/>
      <c r="LK12" s="1"/>
      <c r="LM12" s="1"/>
      <c r="LQ12" s="1"/>
      <c r="LR12" s="1"/>
      <c r="LS12" s="1"/>
      <c r="LT12" s="1"/>
      <c r="LU12" s="1"/>
      <c r="LV12" s="1"/>
      <c r="LW12" s="1"/>
      <c r="LX12" s="1"/>
      <c r="LY12" s="1"/>
      <c r="MA12" s="1"/>
      <c r="MF12" s="1"/>
      <c r="MH12" s="1"/>
      <c r="MI12" s="1"/>
      <c r="MJ12" s="1"/>
      <c r="MK12" s="1"/>
      <c r="ML12" s="1"/>
      <c r="MM12" s="1"/>
      <c r="MN12" s="1"/>
      <c r="MR12" s="1"/>
      <c r="MV12" s="1"/>
      <c r="MX12" s="1"/>
      <c r="MY12" s="1"/>
      <c r="MZ12" s="1"/>
      <c r="NB12" s="1"/>
      <c r="ND12" s="1"/>
      <c r="NI12" s="1"/>
      <c r="NJ12" s="1"/>
      <c r="NP12" s="1"/>
      <c r="NS12" s="1"/>
      <c r="NV12" s="1"/>
      <c r="NW12" s="1"/>
      <c r="NX12" s="1"/>
      <c r="NY12" s="1"/>
      <c r="NZ12" s="1"/>
      <c r="OB12" s="1"/>
      <c r="OC12" s="1"/>
      <c r="OE12" s="1"/>
      <c r="OF12" s="1"/>
      <c r="OH12" s="1"/>
      <c r="OI12" s="1"/>
      <c r="ON12" s="1"/>
      <c r="OO12" s="1"/>
      <c r="OY12" s="1"/>
      <c r="PA12" s="1"/>
      <c r="PB12" s="1"/>
      <c r="PC12" s="1"/>
      <c r="PD12" s="1"/>
      <c r="PE12" s="1"/>
      <c r="PF12" s="1"/>
      <c r="PG12" s="1"/>
      <c r="PI12" s="1"/>
      <c r="PJ12" s="1"/>
      <c r="PK12" s="1"/>
      <c r="PM12" s="1"/>
      <c r="PO12" s="1"/>
      <c r="PP12" s="1"/>
      <c r="PQ12" s="1"/>
      <c r="PR12" s="1"/>
      <c r="PT12" s="1"/>
      <c r="PV12" s="1"/>
      <c r="PW12" s="1"/>
      <c r="PX12" s="1"/>
      <c r="PY12" s="1"/>
      <c r="PZ12" s="1"/>
      <c r="QA12" s="1"/>
      <c r="QB12" s="1"/>
      <c r="QC12" s="1"/>
      <c r="QD12" s="1"/>
      <c r="QF12" s="1"/>
      <c r="QI12" s="1"/>
      <c r="QK12" s="1"/>
      <c r="QL12" s="1"/>
      <c r="QM12" s="1"/>
      <c r="QN12" s="1"/>
      <c r="QO12" s="1"/>
      <c r="QP12" s="1"/>
      <c r="QU12" s="1"/>
      <c r="QV12" s="1"/>
      <c r="QW12" s="1"/>
      <c r="QX12" s="1"/>
      <c r="QZ12" s="1"/>
      <c r="RA12" s="1"/>
      <c r="RC12" s="1"/>
      <c r="RJ12" s="1"/>
      <c r="RL12" s="1"/>
      <c r="RO12" s="1"/>
      <c r="RR12" s="1"/>
      <c r="RS12" s="1"/>
      <c r="RT12" s="1"/>
      <c r="RZ12" s="1"/>
      <c r="SB12" s="1"/>
      <c r="SC12" s="1"/>
      <c r="SE12" s="1"/>
      <c r="SG12" s="1"/>
      <c r="SH12" s="1"/>
      <c r="SI12" s="1"/>
      <c r="SR12" s="1"/>
      <c r="ST12" s="1"/>
      <c r="SU12" s="1"/>
      <c r="TB12" s="1"/>
      <c r="TC12" s="1"/>
      <c r="TD12" s="1"/>
      <c r="TE12" s="1"/>
      <c r="TF12" s="1"/>
      <c r="TG12" s="1"/>
      <c r="TH12" s="1"/>
      <c r="TJ12" s="1"/>
      <c r="TO12" s="1"/>
      <c r="TQ12" s="1"/>
      <c r="TR12" s="1"/>
      <c r="TS12" s="1"/>
      <c r="TT12" s="1"/>
      <c r="TU12" s="1"/>
      <c r="TV12" s="1"/>
      <c r="TW12" s="1"/>
      <c r="UA12" s="1"/>
      <c r="UE12" s="1"/>
      <c r="UG12" s="1"/>
      <c r="UH12" s="1"/>
      <c r="UI12" s="1"/>
      <c r="UK12" s="1"/>
      <c r="UM12" s="1"/>
      <c r="UR12" s="1"/>
      <c r="US12" s="1"/>
      <c r="UY12" s="1"/>
      <c r="VB12" s="1"/>
      <c r="VE12" s="1"/>
      <c r="VF12" s="1"/>
      <c r="VG12" s="1"/>
    </row>
    <row r="13" spans="1:579" x14ac:dyDescent="0.2">
      <c r="A13" t="s">
        <v>537</v>
      </c>
      <c r="B13" t="s">
        <v>559</v>
      </c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S13" s="1"/>
      <c r="T13" s="1"/>
      <c r="U13" s="1"/>
      <c r="V13" s="1"/>
      <c r="W13" s="1"/>
      <c r="Y13" s="1"/>
      <c r="Z13" s="1"/>
      <c r="AA13" s="1"/>
      <c r="AB13" s="1"/>
      <c r="AD13" s="1"/>
      <c r="AF13" s="1"/>
      <c r="AG13" s="1"/>
      <c r="AH13" s="1"/>
      <c r="AI13" s="1"/>
      <c r="AJ13" s="1"/>
      <c r="AK13" s="1"/>
      <c r="AL13" s="1"/>
      <c r="AM13" s="1"/>
      <c r="AN13" s="1"/>
      <c r="AP13" s="1"/>
      <c r="AQ13" s="1"/>
      <c r="AS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L13" s="1"/>
      <c r="BN13" s="1"/>
      <c r="BO13" s="1"/>
      <c r="BR13" s="1"/>
      <c r="BT13" s="1"/>
      <c r="BU13" s="1"/>
      <c r="BV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S13" s="1"/>
      <c r="CT13" s="1"/>
      <c r="CU13" s="1"/>
      <c r="CV13" s="1"/>
      <c r="CW13" s="1"/>
      <c r="CX13" s="1"/>
      <c r="CY13" s="1"/>
      <c r="CZ13" s="1"/>
      <c r="DB13" s="1"/>
      <c r="DD13" s="1"/>
      <c r="DF13" s="1"/>
      <c r="DG13" s="1"/>
      <c r="DH13" s="1"/>
      <c r="DI13" s="1"/>
      <c r="DJ13" s="1"/>
      <c r="DK13" s="1"/>
      <c r="DM13" s="1"/>
      <c r="DN13" s="1"/>
      <c r="DO13" s="1"/>
      <c r="DR13" s="1"/>
      <c r="DT13" s="1"/>
      <c r="DU13" s="1"/>
      <c r="DW13" s="1"/>
      <c r="DY13" s="1"/>
      <c r="DZ13" s="1"/>
      <c r="EA13" s="1"/>
      <c r="EC13" s="1"/>
      <c r="ED13" s="1"/>
      <c r="EE13" s="1"/>
      <c r="EF13" s="1"/>
      <c r="EG13" s="1"/>
      <c r="EJ13" s="1"/>
      <c r="EK13" s="1"/>
      <c r="EL13" s="1"/>
      <c r="EM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B13" s="1"/>
      <c r="FD13" s="1"/>
      <c r="FE13" s="1"/>
      <c r="FF13" s="1"/>
      <c r="FG13" s="1"/>
      <c r="FI13" s="1"/>
      <c r="FJ13" s="1"/>
      <c r="FK13" s="1"/>
      <c r="FL13" s="1"/>
      <c r="FO13" s="1"/>
      <c r="FQ13" s="1"/>
      <c r="FR13" s="1"/>
      <c r="FS13" s="1"/>
      <c r="FU13" s="1"/>
      <c r="FX13" s="1"/>
      <c r="FZ13" s="1"/>
      <c r="GA13" s="1"/>
      <c r="GC13" s="1"/>
      <c r="GD13" s="1"/>
      <c r="GE13" s="1"/>
      <c r="GF13" s="1"/>
      <c r="GG13" s="1"/>
      <c r="GI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O13" s="1"/>
      <c r="HP13" s="1"/>
      <c r="HR13" s="1"/>
      <c r="HS13" s="1"/>
      <c r="HT13" s="1"/>
      <c r="HU13" s="1"/>
      <c r="HV13" s="1"/>
      <c r="HX13" s="1"/>
      <c r="HY13" s="1"/>
      <c r="HZ13" s="1"/>
      <c r="IA13" s="1"/>
      <c r="IB13" s="1"/>
      <c r="ID13" s="1"/>
      <c r="IE13" s="1"/>
      <c r="IF13" s="1"/>
      <c r="IG13" s="1"/>
      <c r="II13" s="1"/>
      <c r="IK13" s="1"/>
      <c r="IL13" s="1"/>
      <c r="IM13" s="1"/>
      <c r="IN13" s="1"/>
      <c r="IO13" s="1"/>
      <c r="IP13" s="1"/>
      <c r="IQ13" s="1"/>
      <c r="IR13" s="1"/>
      <c r="IS13" s="1"/>
      <c r="IU13" s="1"/>
      <c r="IV13" s="1"/>
      <c r="IX13" s="1"/>
      <c r="IZ13" s="1"/>
      <c r="JA13" s="1"/>
      <c r="JB13" s="1"/>
      <c r="JC13" s="1"/>
      <c r="JD13" s="1"/>
      <c r="JE13" s="1"/>
      <c r="JF13" s="1"/>
      <c r="JG13" s="1"/>
      <c r="JI13" s="1"/>
      <c r="JK13" s="1"/>
      <c r="JL13" s="1"/>
      <c r="JM13" s="1"/>
      <c r="JN13" s="1"/>
      <c r="JP13" s="1"/>
      <c r="JQ13" s="1"/>
      <c r="JR13" s="1"/>
      <c r="JS13" s="1"/>
      <c r="JV13" s="1"/>
      <c r="JX13" s="1"/>
      <c r="JY13" s="1"/>
      <c r="JZ13" s="1"/>
      <c r="KB13" s="1"/>
      <c r="KE13" s="1"/>
      <c r="KG13" s="1"/>
      <c r="KH13" s="1"/>
      <c r="KJ13" s="1"/>
      <c r="KK13" s="1"/>
      <c r="KL13" s="1"/>
      <c r="KM13" s="1"/>
      <c r="KN13" s="1"/>
      <c r="KP13" s="1"/>
      <c r="KR13" s="1"/>
      <c r="KS13" s="1"/>
      <c r="KT13" s="1"/>
      <c r="KU13" s="1"/>
      <c r="KV13" s="1"/>
      <c r="KW13" s="1"/>
      <c r="KX13" s="1"/>
      <c r="KY13" s="1"/>
      <c r="KZ13" s="1"/>
      <c r="LE13" s="1"/>
      <c r="LG13" s="1"/>
      <c r="LH13" s="1"/>
      <c r="LK13" s="1"/>
      <c r="LM13" s="1"/>
      <c r="LN13" s="1"/>
      <c r="LO13" s="1"/>
      <c r="LQ13" s="1"/>
      <c r="LR13" s="1"/>
      <c r="LS13" s="1"/>
      <c r="LT13" s="1"/>
      <c r="LU13" s="1"/>
      <c r="LV13" s="1"/>
      <c r="LW13" s="1"/>
      <c r="LX13" s="1"/>
      <c r="LY13" s="1"/>
      <c r="MA13" s="1"/>
      <c r="MC13" s="1"/>
      <c r="ME13" s="1"/>
      <c r="MF13" s="1"/>
      <c r="MG13" s="1"/>
      <c r="MH13" s="1"/>
      <c r="MI13" s="1"/>
      <c r="MJ13" s="1"/>
      <c r="ML13" s="1"/>
      <c r="MM13" s="1"/>
      <c r="MN13" s="1"/>
      <c r="MQ13" s="1"/>
      <c r="MS13" s="1"/>
      <c r="MT13" s="1"/>
      <c r="MV13" s="1"/>
      <c r="MX13" s="1"/>
      <c r="MY13" s="1"/>
      <c r="MZ13" s="1"/>
      <c r="NB13" s="1"/>
      <c r="NC13" s="1"/>
      <c r="ND13" s="1"/>
      <c r="NE13" s="1"/>
      <c r="NF13" s="1"/>
      <c r="NI13" s="1"/>
      <c r="NJ13" s="1"/>
      <c r="NK13" s="1"/>
      <c r="NL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I13" s="1"/>
      <c r="PJ13" s="1"/>
      <c r="PK13" s="1"/>
      <c r="PL13" s="1"/>
      <c r="PM13" s="1"/>
      <c r="PO13" s="1"/>
      <c r="PP13" s="1"/>
      <c r="PQ13" s="1"/>
      <c r="PR13" s="1"/>
      <c r="PT13" s="1"/>
      <c r="PV13" s="1"/>
      <c r="PW13" s="1"/>
      <c r="PX13" s="1"/>
      <c r="PY13" s="1"/>
      <c r="PZ13" s="1"/>
      <c r="QA13" s="1"/>
      <c r="QB13" s="1"/>
      <c r="QC13" s="1"/>
      <c r="QD13" s="1"/>
      <c r="QF13" s="1"/>
      <c r="QG13" s="1"/>
      <c r="QI13" s="1"/>
      <c r="QK13" s="1"/>
      <c r="QL13" s="1"/>
      <c r="QM13" s="1"/>
      <c r="QN13" s="1"/>
      <c r="QO13" s="1"/>
      <c r="QP13" s="1"/>
      <c r="QQ13" s="1"/>
      <c r="QS13" s="1"/>
      <c r="QU13" s="1"/>
      <c r="QV13" s="1"/>
      <c r="QW13" s="1"/>
      <c r="QX13" s="1"/>
      <c r="QZ13" s="1"/>
      <c r="RA13" s="1"/>
      <c r="RB13" s="1"/>
      <c r="RC13" s="1"/>
      <c r="RF13" s="1"/>
      <c r="RH13" s="1"/>
      <c r="RI13" s="1"/>
      <c r="RJ13" s="1"/>
      <c r="RL13" s="1"/>
      <c r="RO13" s="1"/>
      <c r="RQ13" s="1"/>
      <c r="RR13" s="1"/>
      <c r="RT13" s="1"/>
      <c r="RU13" s="1"/>
      <c r="RV13" s="1"/>
      <c r="RW13" s="1"/>
      <c r="RX13" s="1"/>
      <c r="RZ13" s="1"/>
      <c r="SB13" s="1"/>
      <c r="SC13" s="1"/>
      <c r="SD13" s="1"/>
      <c r="SE13" s="1"/>
      <c r="SF13" s="1"/>
      <c r="SG13" s="1"/>
      <c r="SH13" s="1"/>
      <c r="SI13" s="1"/>
      <c r="SJ13" s="1"/>
      <c r="SO13" s="1"/>
      <c r="SQ13" s="1"/>
      <c r="SR13" s="1"/>
      <c r="SU13" s="1"/>
      <c r="SW13" s="1"/>
      <c r="SX13" s="1"/>
      <c r="SY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</row>
    <row r="14" spans="1:579" x14ac:dyDescent="0.2">
      <c r="A14" t="s">
        <v>538</v>
      </c>
      <c r="B14" t="s">
        <v>560</v>
      </c>
      <c r="L14" s="1"/>
      <c r="M14" s="1"/>
      <c r="N14" s="1"/>
      <c r="S14" s="1"/>
      <c r="BE14" s="1"/>
      <c r="CG14" s="1"/>
      <c r="CV14" s="1"/>
      <c r="EX14" s="1"/>
      <c r="FI14" s="1"/>
      <c r="GM14" s="1"/>
      <c r="HB14" s="1"/>
      <c r="HP14" s="1"/>
      <c r="HR14" s="1"/>
      <c r="HS14" s="1"/>
      <c r="HX14" s="1"/>
      <c r="JF14" s="1"/>
      <c r="JH14" s="1"/>
      <c r="JI14" s="1"/>
      <c r="JJ14" s="1"/>
      <c r="JN14" s="1"/>
      <c r="JO14" s="1"/>
      <c r="JP14" s="1"/>
      <c r="JQ14" s="1"/>
      <c r="JS14" s="1"/>
      <c r="JT14" s="1"/>
      <c r="JU14" s="1"/>
      <c r="JV14" s="1"/>
      <c r="JW14" s="1"/>
      <c r="JX14" s="1"/>
      <c r="JZ14" s="1"/>
      <c r="KB14" s="1"/>
      <c r="KC14" s="1"/>
      <c r="KD14" s="1"/>
      <c r="KE14" s="1"/>
      <c r="KG14" s="1"/>
      <c r="KH14" s="1"/>
      <c r="KK14" s="1"/>
      <c r="KP14" s="1"/>
      <c r="KV14" s="1"/>
      <c r="KW14" s="1"/>
      <c r="KX14" s="1"/>
      <c r="LE14" s="1"/>
      <c r="LF14" s="1"/>
      <c r="LG14" s="1"/>
      <c r="LH14" s="1"/>
      <c r="LI14" s="1"/>
      <c r="LK14" s="1"/>
      <c r="LL14" s="1"/>
      <c r="LM14" s="1"/>
      <c r="LN14" s="1"/>
      <c r="LO14" s="1"/>
      <c r="LQ14" s="1"/>
      <c r="LR14" s="1"/>
      <c r="LS14" s="1"/>
      <c r="LT14" s="1"/>
      <c r="NW14" s="1"/>
      <c r="PI14" s="1"/>
      <c r="QZ14" s="1"/>
      <c r="RK14" s="1"/>
      <c r="RM14" s="1"/>
      <c r="RO14" s="1"/>
      <c r="RR14" s="1"/>
      <c r="RX14" s="1"/>
      <c r="RY14" s="1"/>
      <c r="RZ14" s="1"/>
      <c r="SH14" s="1"/>
      <c r="SK14" s="1"/>
      <c r="SL14" s="1"/>
      <c r="SM14" s="1"/>
      <c r="SO14" s="1"/>
      <c r="SP14" s="1"/>
      <c r="SS14" s="1"/>
      <c r="SX14" s="1"/>
      <c r="TE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</row>
    <row r="15" spans="1:579" x14ac:dyDescent="0.2">
      <c r="A15" t="s">
        <v>539</v>
      </c>
      <c r="B15" t="s">
        <v>561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</row>
    <row r="16" spans="1:579" x14ac:dyDescent="0.2">
      <c r="A16" t="s">
        <v>540</v>
      </c>
      <c r="B16" t="s">
        <v>561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</row>
    <row r="17" spans="1:579" x14ac:dyDescent="0.2">
      <c r="A17" t="s">
        <v>541</v>
      </c>
      <c r="B17" t="s">
        <v>561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</row>
    <row r="18" spans="1:579" x14ac:dyDescent="0.2">
      <c r="A18" t="s">
        <v>542</v>
      </c>
      <c r="B18" t="s">
        <v>561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</row>
    <row r="19" spans="1:579" x14ac:dyDescent="0.2">
      <c r="A19" t="s">
        <v>543</v>
      </c>
      <c r="B19" t="s">
        <v>561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</row>
    <row r="20" spans="1:579" x14ac:dyDescent="0.2">
      <c r="A20" t="s">
        <v>544</v>
      </c>
      <c r="B20" t="s">
        <v>561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</row>
    <row r="21" spans="1:579" x14ac:dyDescent="0.2">
      <c r="A21" t="s">
        <v>545</v>
      </c>
      <c r="B21" t="s">
        <v>562</v>
      </c>
      <c r="M21" s="1"/>
      <c r="N21" s="1"/>
      <c r="CG21" s="1"/>
      <c r="EX21" s="1"/>
      <c r="HR21" s="1"/>
      <c r="HS21" s="1"/>
      <c r="JQ21" s="1"/>
      <c r="KE21" s="1"/>
      <c r="KG21" s="1"/>
      <c r="KH21" s="1"/>
      <c r="KM21" s="1"/>
      <c r="NW21" s="1"/>
      <c r="RJ21" s="1"/>
      <c r="RK21" s="1"/>
      <c r="RL21" s="1"/>
      <c r="RN21" s="1"/>
      <c r="RO21" s="1"/>
      <c r="RQ21" s="1"/>
      <c r="RR21" s="1"/>
      <c r="RT21" s="1"/>
      <c r="RU21" s="1"/>
      <c r="RZ21" s="1"/>
      <c r="SA21" s="1"/>
      <c r="SK21" s="1"/>
      <c r="SM21" s="1"/>
      <c r="SN21" s="1"/>
      <c r="SO21" s="1"/>
      <c r="SP21" s="1"/>
      <c r="SQ21" s="1"/>
      <c r="SR21" s="1"/>
      <c r="SS21" s="1"/>
      <c r="SU21" s="1"/>
      <c r="SV21" s="1"/>
      <c r="SW21" s="1"/>
      <c r="SY21" s="1"/>
      <c r="TA21" s="1"/>
      <c r="TB21" s="1"/>
      <c r="TC21" s="1"/>
      <c r="TD21" s="1"/>
      <c r="TF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</row>
    <row r="22" spans="1:579" x14ac:dyDescent="0.2">
      <c r="A22" t="s">
        <v>546</v>
      </c>
      <c r="B22" t="s">
        <v>563</v>
      </c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U22" s="1"/>
      <c r="SV22" s="1"/>
      <c r="SW22" s="1"/>
      <c r="SX22" s="1"/>
      <c r="SY22" s="1"/>
      <c r="TA22" s="1"/>
      <c r="TB22" s="1"/>
      <c r="TC22" s="1"/>
      <c r="TD22" s="1"/>
      <c r="TF22" s="1"/>
      <c r="TH22" s="1"/>
      <c r="US22" s="1"/>
      <c r="VF22" s="1"/>
    </row>
    <row r="23" spans="1:579" x14ac:dyDescent="0.2">
      <c r="A23" t="s">
        <v>547</v>
      </c>
      <c r="B23" t="s">
        <v>564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</row>
    <row r="24" spans="1:579" x14ac:dyDescent="0.2">
      <c r="A24" t="s">
        <v>548</v>
      </c>
      <c r="B24" t="s">
        <v>565</v>
      </c>
      <c r="I24" s="1"/>
      <c r="L24" s="1"/>
      <c r="M24" s="1"/>
      <c r="N24" s="1"/>
      <c r="S24" s="1"/>
      <c r="U24" s="1"/>
      <c r="Y24" s="1"/>
      <c r="AA24" s="1"/>
      <c r="AB24" s="1"/>
      <c r="AI24" s="1"/>
      <c r="AP24" s="1"/>
      <c r="AY24" s="1"/>
      <c r="BE24" s="1"/>
      <c r="CD24" s="1"/>
      <c r="CG24" s="1"/>
      <c r="CV24" s="1"/>
      <c r="EK24" s="1"/>
      <c r="EX24" s="1"/>
      <c r="FI24" s="1"/>
      <c r="GM24" s="1"/>
      <c r="GQ24" s="1"/>
      <c r="GV24" s="1"/>
      <c r="GW24" s="1"/>
      <c r="GX24" s="1"/>
      <c r="GY24" s="1"/>
      <c r="GZ24" s="1"/>
      <c r="HA24" s="1"/>
      <c r="HB24" s="1"/>
      <c r="HC24" s="1"/>
      <c r="HD24" s="1"/>
      <c r="HH24" s="1"/>
      <c r="HL24" s="1"/>
      <c r="HM24" s="1"/>
      <c r="HN24" s="1"/>
      <c r="HO24" s="1"/>
      <c r="HP24" s="1"/>
      <c r="HR24" s="1"/>
      <c r="HS24" s="1"/>
      <c r="HT24" s="1"/>
      <c r="HX24" s="1"/>
      <c r="HY24" s="1"/>
      <c r="HZ24" s="1"/>
      <c r="ID24" s="1"/>
      <c r="IF24" s="1"/>
      <c r="IG24" s="1"/>
      <c r="II24" s="1"/>
      <c r="IL24" s="1"/>
      <c r="IM24" s="1"/>
      <c r="IN24" s="1"/>
      <c r="IS24" s="1"/>
      <c r="IT24" s="1"/>
      <c r="IU24" s="1"/>
      <c r="IV24" s="1"/>
      <c r="IX24" s="1"/>
      <c r="IY24" s="1"/>
      <c r="JA24" s="1"/>
      <c r="JD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NJ24" s="1"/>
      <c r="NW24" s="1"/>
      <c r="NY24" s="1"/>
      <c r="ON24" s="1"/>
      <c r="OY24" s="1"/>
      <c r="PB24" s="1"/>
      <c r="PC24" s="1"/>
      <c r="PD24" s="1"/>
      <c r="PI24" s="1"/>
      <c r="PK24" s="1"/>
      <c r="PO24" s="1"/>
      <c r="PQ24" s="1"/>
      <c r="PR24" s="1"/>
      <c r="QO24" s="1"/>
      <c r="QZ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</row>
    <row r="25" spans="1:579" x14ac:dyDescent="0.2">
      <c r="A25" t="s">
        <v>549</v>
      </c>
      <c r="B25" t="s">
        <v>1</v>
      </c>
      <c r="GQ25" s="1"/>
      <c r="GS25" s="1"/>
      <c r="GU25" s="1"/>
      <c r="GV25" s="1"/>
      <c r="GW25" s="1"/>
      <c r="GX25" s="1"/>
      <c r="GY25" s="1"/>
      <c r="GZ25" s="1"/>
      <c r="HB25" s="1"/>
      <c r="HC25" s="1"/>
      <c r="HD25" s="1"/>
      <c r="HG25" s="1"/>
      <c r="HI25" s="1"/>
      <c r="HJ25" s="1"/>
      <c r="HL25" s="1"/>
      <c r="HN25" s="1"/>
      <c r="HO25" s="1"/>
      <c r="HP25" s="1"/>
      <c r="HR25" s="1"/>
      <c r="HS25" s="1"/>
      <c r="HT25" s="1"/>
      <c r="HU25" s="1"/>
      <c r="HV25" s="1"/>
      <c r="HY25" s="1"/>
      <c r="HZ25" s="1"/>
      <c r="IA25" s="1"/>
      <c r="IB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Q25" s="1"/>
      <c r="IS25" s="1"/>
      <c r="IT25" s="1"/>
      <c r="IU25" s="1"/>
      <c r="IV25" s="1"/>
      <c r="IX25" s="1"/>
      <c r="IY25" s="1"/>
      <c r="IZ25" s="1"/>
      <c r="JA25" s="1"/>
      <c r="JD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</row>
    <row r="26" spans="1:579" x14ac:dyDescent="0.2">
      <c r="A26" t="s">
        <v>550</v>
      </c>
      <c r="B26" t="s">
        <v>566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</row>
    <row r="27" spans="1:579" x14ac:dyDescent="0.2">
      <c r="A27" t="s">
        <v>551</v>
      </c>
      <c r="B27" t="s">
        <v>567</v>
      </c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5E2DE-8C3E-4C45-8896-F865E7DF37F3}">
  <sheetPr codeName="Sheet7"/>
  <dimension ref="A2:VG29"/>
  <sheetViews>
    <sheetView workbookViewId="0">
      <selection activeCell="C3" sqref="C3"/>
    </sheetView>
  </sheetViews>
  <sheetFormatPr baseColWidth="10" defaultColWidth="10.33203125" defaultRowHeight="16" x14ac:dyDescent="0.2"/>
  <cols>
    <col min="1" max="1" width="28.83203125" customWidth="1"/>
  </cols>
  <sheetData>
    <row r="2" spans="1:579" x14ac:dyDescent="0.2">
      <c r="A2" t="s">
        <v>552</v>
      </c>
      <c r="B2" t="s">
        <v>553</v>
      </c>
      <c r="C2" t="s">
        <v>568</v>
      </c>
      <c r="D2" t="s">
        <v>46</v>
      </c>
      <c r="E2" t="s">
        <v>45</v>
      </c>
      <c r="F2" t="s">
        <v>44</v>
      </c>
      <c r="G2" t="s">
        <v>43</v>
      </c>
      <c r="H2" t="s">
        <v>42</v>
      </c>
      <c r="I2" t="s">
        <v>41</v>
      </c>
      <c r="J2" t="s">
        <v>40</v>
      </c>
      <c r="K2" t="s">
        <v>39</v>
      </c>
      <c r="L2" t="s">
        <v>38</v>
      </c>
      <c r="M2" t="s">
        <v>37</v>
      </c>
      <c r="N2" t="s">
        <v>36</v>
      </c>
      <c r="O2" t="s">
        <v>569</v>
      </c>
      <c r="P2" t="s">
        <v>570</v>
      </c>
      <c r="Q2" t="s">
        <v>35</v>
      </c>
      <c r="R2" t="s">
        <v>34</v>
      </c>
      <c r="S2" t="s">
        <v>33</v>
      </c>
      <c r="T2" t="s">
        <v>32</v>
      </c>
      <c r="U2" t="s">
        <v>31</v>
      </c>
      <c r="V2" t="s">
        <v>30</v>
      </c>
      <c r="W2" t="s">
        <v>29</v>
      </c>
      <c r="X2" t="s">
        <v>28</v>
      </c>
      <c r="Y2" t="s">
        <v>27</v>
      </c>
      <c r="Z2" t="s">
        <v>26</v>
      </c>
      <c r="AA2" t="s">
        <v>25</v>
      </c>
      <c r="AB2" t="s">
        <v>24</v>
      </c>
      <c r="AC2" t="s">
        <v>23</v>
      </c>
      <c r="AD2" t="s">
        <v>22</v>
      </c>
      <c r="AE2" t="s">
        <v>21</v>
      </c>
      <c r="AF2" t="s">
        <v>571</v>
      </c>
      <c r="AG2" t="s">
        <v>20</v>
      </c>
      <c r="AH2" t="s">
        <v>19</v>
      </c>
      <c r="AI2" t="s">
        <v>18</v>
      </c>
      <c r="AJ2" t="s">
        <v>17</v>
      </c>
      <c r="AK2" t="s">
        <v>16</v>
      </c>
      <c r="AL2" t="s">
        <v>15</v>
      </c>
      <c r="AM2" t="s">
        <v>14</v>
      </c>
      <c r="AN2" t="s">
        <v>13</v>
      </c>
      <c r="AO2" t="s">
        <v>12</v>
      </c>
      <c r="AP2" t="s">
        <v>11</v>
      </c>
      <c r="AQ2" t="s">
        <v>10</v>
      </c>
      <c r="AR2" t="s">
        <v>9</v>
      </c>
      <c r="AS2" t="s">
        <v>8</v>
      </c>
      <c r="AT2" t="s">
        <v>7</v>
      </c>
      <c r="AU2" t="s">
        <v>6</v>
      </c>
      <c r="AV2" t="s">
        <v>5</v>
      </c>
      <c r="AW2" t="s">
        <v>4</v>
      </c>
      <c r="AX2" t="s">
        <v>3</v>
      </c>
      <c r="AY2" t="s">
        <v>2</v>
      </c>
      <c r="AZ2" t="s">
        <v>0</v>
      </c>
      <c r="BA2" t="s">
        <v>93</v>
      </c>
      <c r="BB2" t="s">
        <v>92</v>
      </c>
      <c r="BC2" t="s">
        <v>91</v>
      </c>
      <c r="BD2" t="s">
        <v>90</v>
      </c>
      <c r="BE2" t="s">
        <v>89</v>
      </c>
      <c r="BF2" t="s">
        <v>88</v>
      </c>
      <c r="BG2" t="s">
        <v>87</v>
      </c>
      <c r="BH2" t="s">
        <v>572</v>
      </c>
      <c r="BI2" t="s">
        <v>86</v>
      </c>
      <c r="BJ2" t="s">
        <v>85</v>
      </c>
      <c r="BK2" t="s">
        <v>84</v>
      </c>
      <c r="BL2" t="s">
        <v>83</v>
      </c>
      <c r="BM2" t="s">
        <v>82</v>
      </c>
      <c r="BN2" t="s">
        <v>81</v>
      </c>
      <c r="BO2" t="s">
        <v>80</v>
      </c>
      <c r="BP2" t="s">
        <v>79</v>
      </c>
      <c r="BQ2" t="s">
        <v>78</v>
      </c>
      <c r="BR2" t="s">
        <v>77</v>
      </c>
      <c r="BS2" t="s">
        <v>76</v>
      </c>
      <c r="BT2" t="s">
        <v>75</v>
      </c>
      <c r="BU2" t="s">
        <v>74</v>
      </c>
      <c r="BV2" t="s">
        <v>73</v>
      </c>
      <c r="BW2" t="s">
        <v>72</v>
      </c>
      <c r="BX2" t="s">
        <v>573</v>
      </c>
      <c r="BY2" t="s">
        <v>71</v>
      </c>
      <c r="BZ2" t="s">
        <v>70</v>
      </c>
      <c r="CA2" t="s">
        <v>69</v>
      </c>
      <c r="CB2" t="s">
        <v>68</v>
      </c>
      <c r="CC2" t="s">
        <v>67</v>
      </c>
      <c r="CD2" t="s">
        <v>66</v>
      </c>
      <c r="CE2" t="s">
        <v>65</v>
      </c>
      <c r="CF2" t="s">
        <v>574</v>
      </c>
      <c r="CG2" t="s">
        <v>64</v>
      </c>
      <c r="CH2" t="s">
        <v>63</v>
      </c>
      <c r="CI2" t="s">
        <v>62</v>
      </c>
      <c r="CJ2" t="s">
        <v>575</v>
      </c>
      <c r="CK2" t="s">
        <v>61</v>
      </c>
      <c r="CL2" t="s">
        <v>60</v>
      </c>
      <c r="CM2" t="s">
        <v>59</v>
      </c>
      <c r="CN2" t="s">
        <v>58</v>
      </c>
      <c r="CO2" t="s">
        <v>57</v>
      </c>
      <c r="CP2" t="s">
        <v>56</v>
      </c>
      <c r="CQ2" t="s">
        <v>55</v>
      </c>
      <c r="CR2" t="s">
        <v>54</v>
      </c>
      <c r="CS2" t="s">
        <v>53</v>
      </c>
      <c r="CT2" t="s">
        <v>52</v>
      </c>
      <c r="CU2" t="s">
        <v>51</v>
      </c>
      <c r="CV2" t="s">
        <v>50</v>
      </c>
      <c r="CW2" t="s">
        <v>49</v>
      </c>
      <c r="CX2" t="s">
        <v>48</v>
      </c>
      <c r="CY2" t="s">
        <v>576</v>
      </c>
      <c r="CZ2" t="s">
        <v>47</v>
      </c>
      <c r="DA2" t="s">
        <v>175</v>
      </c>
      <c r="DB2" t="s">
        <v>174</v>
      </c>
      <c r="DC2" t="s">
        <v>173</v>
      </c>
      <c r="DD2" t="s">
        <v>172</v>
      </c>
      <c r="DE2" t="s">
        <v>171</v>
      </c>
      <c r="DF2" t="s">
        <v>170</v>
      </c>
      <c r="DG2" t="s">
        <v>169</v>
      </c>
      <c r="DH2" t="s">
        <v>168</v>
      </c>
      <c r="DI2" t="s">
        <v>167</v>
      </c>
      <c r="DJ2" t="s">
        <v>577</v>
      </c>
      <c r="DK2" t="s">
        <v>166</v>
      </c>
      <c r="DL2" t="s">
        <v>165</v>
      </c>
      <c r="DM2" t="s">
        <v>164</v>
      </c>
      <c r="DN2" t="s">
        <v>163</v>
      </c>
      <c r="DO2" t="s">
        <v>162</v>
      </c>
      <c r="DP2" t="s">
        <v>161</v>
      </c>
      <c r="DQ2" t="s">
        <v>160</v>
      </c>
      <c r="DR2" t="s">
        <v>159</v>
      </c>
      <c r="DS2" t="s">
        <v>578</v>
      </c>
      <c r="DT2" t="s">
        <v>158</v>
      </c>
      <c r="DU2" t="s">
        <v>157</v>
      </c>
      <c r="DV2" t="s">
        <v>156</v>
      </c>
      <c r="DW2" t="s">
        <v>155</v>
      </c>
      <c r="DX2" t="s">
        <v>154</v>
      </c>
      <c r="DY2" t="s">
        <v>153</v>
      </c>
      <c r="DZ2" t="s">
        <v>152</v>
      </c>
      <c r="EA2" t="s">
        <v>151</v>
      </c>
      <c r="EB2" t="s">
        <v>150</v>
      </c>
      <c r="EC2" t="s">
        <v>149</v>
      </c>
      <c r="ED2" t="s">
        <v>148</v>
      </c>
      <c r="EE2" t="s">
        <v>147</v>
      </c>
      <c r="EF2" t="s">
        <v>146</v>
      </c>
      <c r="EG2" t="s">
        <v>145</v>
      </c>
      <c r="EH2" t="s">
        <v>144</v>
      </c>
      <c r="EI2" t="s">
        <v>143</v>
      </c>
      <c r="EJ2" t="s">
        <v>142</v>
      </c>
      <c r="EK2" t="s">
        <v>141</v>
      </c>
      <c r="EL2" t="s">
        <v>140</v>
      </c>
      <c r="EM2" t="s">
        <v>139</v>
      </c>
      <c r="EN2" t="s">
        <v>138</v>
      </c>
      <c r="EO2" t="s">
        <v>137</v>
      </c>
      <c r="EP2" t="s">
        <v>136</v>
      </c>
      <c r="EQ2" t="s">
        <v>579</v>
      </c>
      <c r="ER2" t="s">
        <v>580</v>
      </c>
      <c r="ES2" t="s">
        <v>581</v>
      </c>
      <c r="ET2" t="s">
        <v>582</v>
      </c>
      <c r="EU2" t="s">
        <v>583</v>
      </c>
      <c r="EV2" t="s">
        <v>584</v>
      </c>
      <c r="EW2" t="s">
        <v>135</v>
      </c>
      <c r="EX2" t="s">
        <v>134</v>
      </c>
      <c r="EY2" t="s">
        <v>133</v>
      </c>
      <c r="EZ2" t="s">
        <v>132</v>
      </c>
      <c r="FA2" t="s">
        <v>131</v>
      </c>
      <c r="FB2" t="s">
        <v>130</v>
      </c>
      <c r="FC2" t="s">
        <v>129</v>
      </c>
      <c r="FD2" t="s">
        <v>128</v>
      </c>
      <c r="FE2" t="s">
        <v>127</v>
      </c>
      <c r="FF2" t="s">
        <v>126</v>
      </c>
      <c r="FG2" t="s">
        <v>125</v>
      </c>
      <c r="FH2" t="s">
        <v>124</v>
      </c>
      <c r="FI2" t="s">
        <v>123</v>
      </c>
      <c r="FJ2" t="s">
        <v>122</v>
      </c>
      <c r="FK2" t="s">
        <v>121</v>
      </c>
      <c r="FL2" t="s">
        <v>120</v>
      </c>
      <c r="FM2" t="s">
        <v>119</v>
      </c>
      <c r="FN2" t="s">
        <v>118</v>
      </c>
      <c r="FO2" t="s">
        <v>117</v>
      </c>
      <c r="FP2" t="s">
        <v>116</v>
      </c>
      <c r="FQ2" t="s">
        <v>115</v>
      </c>
      <c r="FR2" t="s">
        <v>114</v>
      </c>
      <c r="FS2" t="s">
        <v>113</v>
      </c>
      <c r="FT2" t="s">
        <v>112</v>
      </c>
      <c r="FU2" t="s">
        <v>111</v>
      </c>
      <c r="FV2" t="s">
        <v>110</v>
      </c>
      <c r="FW2" t="s">
        <v>109</v>
      </c>
      <c r="FX2" t="s">
        <v>108</v>
      </c>
      <c r="FY2" t="s">
        <v>107</v>
      </c>
      <c r="FZ2" t="s">
        <v>106</v>
      </c>
      <c r="GA2" t="s">
        <v>105</v>
      </c>
      <c r="GB2" t="s">
        <v>104</v>
      </c>
      <c r="GC2" t="s">
        <v>103</v>
      </c>
      <c r="GD2" t="s">
        <v>102</v>
      </c>
      <c r="GE2" t="s">
        <v>101</v>
      </c>
      <c r="GF2" t="s">
        <v>100</v>
      </c>
      <c r="GG2" t="s">
        <v>99</v>
      </c>
      <c r="GH2" t="s">
        <v>98</v>
      </c>
      <c r="GI2" t="s">
        <v>97</v>
      </c>
      <c r="GJ2" t="s">
        <v>96</v>
      </c>
      <c r="GK2" t="s">
        <v>95</v>
      </c>
      <c r="GL2" t="s">
        <v>94</v>
      </c>
      <c r="GM2" t="s">
        <v>414</v>
      </c>
      <c r="GN2" t="s">
        <v>413</v>
      </c>
      <c r="GO2" t="s">
        <v>412</v>
      </c>
      <c r="GP2" t="s">
        <v>585</v>
      </c>
      <c r="GQ2" t="s">
        <v>411</v>
      </c>
      <c r="GR2" t="s">
        <v>410</v>
      </c>
      <c r="GS2" t="s">
        <v>409</v>
      </c>
      <c r="GT2" t="s">
        <v>408</v>
      </c>
      <c r="GU2" t="s">
        <v>407</v>
      </c>
      <c r="GV2" t="s">
        <v>406</v>
      </c>
      <c r="GW2" t="s">
        <v>405</v>
      </c>
      <c r="GX2" t="s">
        <v>404</v>
      </c>
      <c r="GY2" t="s">
        <v>403</v>
      </c>
      <c r="GZ2" t="s">
        <v>402</v>
      </c>
      <c r="HA2" t="s">
        <v>401</v>
      </c>
      <c r="HB2" t="s">
        <v>400</v>
      </c>
      <c r="HC2" t="s">
        <v>399</v>
      </c>
      <c r="HD2" t="s">
        <v>586</v>
      </c>
      <c r="HE2" t="s">
        <v>398</v>
      </c>
      <c r="HF2" t="s">
        <v>587</v>
      </c>
      <c r="HG2" t="s">
        <v>397</v>
      </c>
      <c r="HH2" t="s">
        <v>396</v>
      </c>
      <c r="HI2" t="s">
        <v>395</v>
      </c>
      <c r="HJ2" t="s">
        <v>394</v>
      </c>
      <c r="HK2" t="s">
        <v>393</v>
      </c>
      <c r="HL2" t="s">
        <v>392</v>
      </c>
      <c r="HM2" t="s">
        <v>391</v>
      </c>
      <c r="HN2" t="s">
        <v>390</v>
      </c>
      <c r="HO2" t="s">
        <v>389</v>
      </c>
      <c r="HP2" t="s">
        <v>388</v>
      </c>
      <c r="HQ2" t="s">
        <v>588</v>
      </c>
      <c r="HR2" t="s">
        <v>387</v>
      </c>
      <c r="HS2" t="s">
        <v>386</v>
      </c>
      <c r="HT2" t="s">
        <v>589</v>
      </c>
      <c r="HU2" t="s">
        <v>590</v>
      </c>
      <c r="HV2" t="s">
        <v>385</v>
      </c>
      <c r="HW2" t="s">
        <v>384</v>
      </c>
      <c r="HX2" t="s">
        <v>383</v>
      </c>
      <c r="HY2" t="s">
        <v>382</v>
      </c>
      <c r="HZ2" t="s">
        <v>381</v>
      </c>
      <c r="IA2" t="s">
        <v>380</v>
      </c>
      <c r="IB2" t="s">
        <v>379</v>
      </c>
      <c r="IC2" t="s">
        <v>378</v>
      </c>
      <c r="ID2" t="s">
        <v>377</v>
      </c>
      <c r="IE2" t="s">
        <v>376</v>
      </c>
      <c r="IF2" t="s">
        <v>375</v>
      </c>
      <c r="IG2" t="s">
        <v>374</v>
      </c>
      <c r="IH2" t="s">
        <v>373</v>
      </c>
      <c r="II2" t="s">
        <v>372</v>
      </c>
      <c r="IJ2" t="s">
        <v>371</v>
      </c>
      <c r="IK2" t="s">
        <v>591</v>
      </c>
      <c r="IL2" t="s">
        <v>370</v>
      </c>
      <c r="IM2" t="s">
        <v>369</v>
      </c>
      <c r="IN2" t="s">
        <v>368</v>
      </c>
      <c r="IO2" t="s">
        <v>367</v>
      </c>
      <c r="IP2" t="s">
        <v>366</v>
      </c>
      <c r="IQ2" t="s">
        <v>365</v>
      </c>
      <c r="IR2" t="s">
        <v>364</v>
      </c>
      <c r="IS2" t="s">
        <v>363</v>
      </c>
      <c r="IT2" t="s">
        <v>362</v>
      </c>
      <c r="IU2" t="s">
        <v>361</v>
      </c>
      <c r="IV2" t="s">
        <v>360</v>
      </c>
      <c r="IW2" t="s">
        <v>359</v>
      </c>
      <c r="IX2" t="s">
        <v>358</v>
      </c>
      <c r="IY2" t="s">
        <v>357</v>
      </c>
      <c r="IZ2" t="s">
        <v>356</v>
      </c>
      <c r="JA2" t="s">
        <v>355</v>
      </c>
      <c r="JB2" t="s">
        <v>354</v>
      </c>
      <c r="JC2" t="s">
        <v>353</v>
      </c>
      <c r="JD2" t="s">
        <v>352</v>
      </c>
      <c r="JE2" t="s">
        <v>351</v>
      </c>
      <c r="JF2" t="s">
        <v>483</v>
      </c>
      <c r="JG2" t="s">
        <v>482</v>
      </c>
      <c r="JH2" t="s">
        <v>481</v>
      </c>
      <c r="JI2" t="s">
        <v>480</v>
      </c>
      <c r="JJ2" t="s">
        <v>479</v>
      </c>
      <c r="JK2" t="s">
        <v>478</v>
      </c>
      <c r="JL2" t="s">
        <v>477</v>
      </c>
      <c r="JM2" t="s">
        <v>476</v>
      </c>
      <c r="JN2" t="s">
        <v>475</v>
      </c>
      <c r="JO2" t="s">
        <v>474</v>
      </c>
      <c r="JP2" t="s">
        <v>473</v>
      </c>
      <c r="JQ2" t="s">
        <v>472</v>
      </c>
      <c r="JR2" t="s">
        <v>471</v>
      </c>
      <c r="JS2" t="s">
        <v>470</v>
      </c>
      <c r="JT2" t="s">
        <v>469</v>
      </c>
      <c r="JU2" t="s">
        <v>468</v>
      </c>
      <c r="JV2" t="s">
        <v>467</v>
      </c>
      <c r="JW2" t="s">
        <v>466</v>
      </c>
      <c r="JX2" t="s">
        <v>465</v>
      </c>
      <c r="JY2" t="s">
        <v>464</v>
      </c>
      <c r="JZ2" t="s">
        <v>463</v>
      </c>
      <c r="KA2" t="s">
        <v>462</v>
      </c>
      <c r="KB2" t="s">
        <v>461</v>
      </c>
      <c r="KC2" t="s">
        <v>460</v>
      </c>
      <c r="KD2" t="s">
        <v>459</v>
      </c>
      <c r="KE2" t="s">
        <v>458</v>
      </c>
      <c r="KF2" t="s">
        <v>457</v>
      </c>
      <c r="KG2" t="s">
        <v>456</v>
      </c>
      <c r="KH2" t="s">
        <v>455</v>
      </c>
      <c r="KI2" t="s">
        <v>454</v>
      </c>
      <c r="KJ2" t="s">
        <v>453</v>
      </c>
      <c r="KK2" t="s">
        <v>452</v>
      </c>
      <c r="KL2" t="s">
        <v>451</v>
      </c>
      <c r="KM2" t="s">
        <v>450</v>
      </c>
      <c r="KN2" t="s">
        <v>449</v>
      </c>
      <c r="KO2" t="s">
        <v>448</v>
      </c>
      <c r="KP2" t="s">
        <v>447</v>
      </c>
      <c r="KQ2" t="s">
        <v>446</v>
      </c>
      <c r="KR2" t="s">
        <v>445</v>
      </c>
      <c r="KS2" t="s">
        <v>444</v>
      </c>
      <c r="KT2" t="s">
        <v>443</v>
      </c>
      <c r="KU2" t="s">
        <v>442</v>
      </c>
      <c r="KV2" t="s">
        <v>441</v>
      </c>
      <c r="KW2" t="s">
        <v>440</v>
      </c>
      <c r="KX2" t="s">
        <v>439</v>
      </c>
      <c r="KY2" t="s">
        <v>438</v>
      </c>
      <c r="KZ2" t="s">
        <v>437</v>
      </c>
      <c r="LA2" t="s">
        <v>592</v>
      </c>
      <c r="LB2" t="s">
        <v>436</v>
      </c>
      <c r="LC2" t="s">
        <v>435</v>
      </c>
      <c r="LD2" t="s">
        <v>434</v>
      </c>
      <c r="LE2" t="s">
        <v>433</v>
      </c>
      <c r="LF2" t="s">
        <v>432</v>
      </c>
      <c r="LG2" t="s">
        <v>431</v>
      </c>
      <c r="LH2" t="s">
        <v>430</v>
      </c>
      <c r="LI2" t="s">
        <v>429</v>
      </c>
      <c r="LJ2" t="s">
        <v>428</v>
      </c>
      <c r="LK2" t="s">
        <v>427</v>
      </c>
      <c r="LL2" t="s">
        <v>426</v>
      </c>
      <c r="LM2" t="s">
        <v>425</v>
      </c>
      <c r="LN2" t="s">
        <v>424</v>
      </c>
      <c r="LO2" t="s">
        <v>423</v>
      </c>
      <c r="LP2" t="s">
        <v>422</v>
      </c>
      <c r="LQ2" t="s">
        <v>593</v>
      </c>
      <c r="LR2" t="s">
        <v>421</v>
      </c>
      <c r="LS2" t="s">
        <v>420</v>
      </c>
      <c r="LT2" t="s">
        <v>419</v>
      </c>
      <c r="LU2" t="s">
        <v>418</v>
      </c>
      <c r="LV2" t="s">
        <v>417</v>
      </c>
      <c r="LW2" t="s">
        <v>416</v>
      </c>
      <c r="LX2" t="s">
        <v>415</v>
      </c>
      <c r="LY2" t="s">
        <v>594</v>
      </c>
      <c r="LZ2" t="s">
        <v>525</v>
      </c>
      <c r="MA2" t="s">
        <v>524</v>
      </c>
      <c r="MB2" t="s">
        <v>523</v>
      </c>
      <c r="MC2" t="s">
        <v>522</v>
      </c>
      <c r="MD2" t="s">
        <v>521</v>
      </c>
      <c r="ME2" t="s">
        <v>520</v>
      </c>
      <c r="MF2" t="s">
        <v>519</v>
      </c>
      <c r="MG2" t="s">
        <v>518</v>
      </c>
      <c r="MH2" t="s">
        <v>517</v>
      </c>
      <c r="MI2" t="s">
        <v>595</v>
      </c>
      <c r="MJ2" t="s">
        <v>516</v>
      </c>
      <c r="MK2" t="s">
        <v>515</v>
      </c>
      <c r="ML2" t="s">
        <v>514</v>
      </c>
      <c r="MM2" t="s">
        <v>513</v>
      </c>
      <c r="MN2" t="s">
        <v>512</v>
      </c>
      <c r="MO2" t="s">
        <v>511</v>
      </c>
      <c r="MP2" t="s">
        <v>510</v>
      </c>
      <c r="MQ2" t="s">
        <v>509</v>
      </c>
      <c r="MR2" t="s">
        <v>596</v>
      </c>
      <c r="MS2" t="s">
        <v>508</v>
      </c>
      <c r="MT2" t="s">
        <v>507</v>
      </c>
      <c r="MU2" t="s">
        <v>506</v>
      </c>
      <c r="MV2" t="s">
        <v>505</v>
      </c>
      <c r="MW2" t="s">
        <v>504</v>
      </c>
      <c r="MX2" t="s">
        <v>503</v>
      </c>
      <c r="MY2" t="s">
        <v>502</v>
      </c>
      <c r="MZ2" t="s">
        <v>501</v>
      </c>
      <c r="NA2" t="s">
        <v>500</v>
      </c>
      <c r="NB2" t="s">
        <v>499</v>
      </c>
      <c r="NC2" t="s">
        <v>498</v>
      </c>
      <c r="ND2" t="s">
        <v>497</v>
      </c>
      <c r="NE2" t="s">
        <v>496</v>
      </c>
      <c r="NF2" t="s">
        <v>495</v>
      </c>
      <c r="NG2" t="s">
        <v>494</v>
      </c>
      <c r="NH2" t="s">
        <v>493</v>
      </c>
      <c r="NI2" t="s">
        <v>492</v>
      </c>
      <c r="NJ2" t="s">
        <v>491</v>
      </c>
      <c r="NK2" t="s">
        <v>490</v>
      </c>
      <c r="NL2" t="s">
        <v>489</v>
      </c>
      <c r="NM2" t="s">
        <v>488</v>
      </c>
      <c r="NN2" t="s">
        <v>487</v>
      </c>
      <c r="NO2" t="s">
        <v>486</v>
      </c>
      <c r="NP2" t="s">
        <v>597</v>
      </c>
      <c r="NQ2" t="s">
        <v>598</v>
      </c>
      <c r="NR2" t="s">
        <v>599</v>
      </c>
      <c r="NS2" t="s">
        <v>600</v>
      </c>
      <c r="NT2" t="s">
        <v>601</v>
      </c>
      <c r="NU2" t="s">
        <v>602</v>
      </c>
      <c r="NV2" t="s">
        <v>485</v>
      </c>
      <c r="NW2" t="s">
        <v>484</v>
      </c>
      <c r="NX2" t="s">
        <v>603</v>
      </c>
      <c r="NY2" t="s">
        <v>239</v>
      </c>
      <c r="NZ2" t="s">
        <v>238</v>
      </c>
      <c r="OA2" t="s">
        <v>237</v>
      </c>
      <c r="OB2" t="s">
        <v>604</v>
      </c>
      <c r="OC2" t="s">
        <v>236</v>
      </c>
      <c r="OD2" t="s">
        <v>235</v>
      </c>
      <c r="OE2" t="s">
        <v>234</v>
      </c>
      <c r="OF2" t="s">
        <v>233</v>
      </c>
      <c r="OG2" t="s">
        <v>232</v>
      </c>
      <c r="OH2" t="s">
        <v>231</v>
      </c>
      <c r="OI2" t="s">
        <v>230</v>
      </c>
      <c r="OJ2" t="s">
        <v>229</v>
      </c>
      <c r="OK2" t="s">
        <v>228</v>
      </c>
      <c r="OL2" t="s">
        <v>227</v>
      </c>
      <c r="OM2" t="s">
        <v>226</v>
      </c>
      <c r="ON2" t="s">
        <v>225</v>
      </c>
      <c r="OO2" t="s">
        <v>224</v>
      </c>
      <c r="OP2" t="s">
        <v>605</v>
      </c>
      <c r="OQ2" t="s">
        <v>223</v>
      </c>
      <c r="OR2" t="s">
        <v>606</v>
      </c>
      <c r="OS2" t="s">
        <v>222</v>
      </c>
      <c r="OT2" t="s">
        <v>221</v>
      </c>
      <c r="OU2" t="s">
        <v>220</v>
      </c>
      <c r="OV2" t="s">
        <v>219</v>
      </c>
      <c r="OW2" t="s">
        <v>218</v>
      </c>
      <c r="OX2" t="s">
        <v>217</v>
      </c>
      <c r="OY2" t="s">
        <v>216</v>
      </c>
      <c r="OZ2" t="s">
        <v>215</v>
      </c>
      <c r="PA2" t="s">
        <v>214</v>
      </c>
      <c r="PB2" t="s">
        <v>213</v>
      </c>
      <c r="PC2" t="s">
        <v>212</v>
      </c>
      <c r="PD2" t="s">
        <v>211</v>
      </c>
      <c r="PE2" t="s">
        <v>607</v>
      </c>
      <c r="PF2" t="s">
        <v>608</v>
      </c>
      <c r="PG2" t="s">
        <v>210</v>
      </c>
      <c r="PH2" t="s">
        <v>209</v>
      </c>
      <c r="PI2" t="s">
        <v>208</v>
      </c>
      <c r="PJ2" t="s">
        <v>207</v>
      </c>
      <c r="PK2" t="s">
        <v>206</v>
      </c>
      <c r="PL2" t="s">
        <v>205</v>
      </c>
      <c r="PM2" t="s">
        <v>204</v>
      </c>
      <c r="PN2" t="s">
        <v>203</v>
      </c>
      <c r="PO2" t="s">
        <v>202</v>
      </c>
      <c r="PP2" t="s">
        <v>201</v>
      </c>
      <c r="PQ2" t="s">
        <v>200</v>
      </c>
      <c r="PR2" t="s">
        <v>199</v>
      </c>
      <c r="PS2" t="s">
        <v>198</v>
      </c>
      <c r="PT2" t="s">
        <v>197</v>
      </c>
      <c r="PU2" t="s">
        <v>196</v>
      </c>
      <c r="PV2" t="s">
        <v>609</v>
      </c>
      <c r="PW2" t="s">
        <v>195</v>
      </c>
      <c r="PX2" t="s">
        <v>194</v>
      </c>
      <c r="PY2" t="s">
        <v>193</v>
      </c>
      <c r="PZ2" t="s">
        <v>192</v>
      </c>
      <c r="QA2" t="s">
        <v>191</v>
      </c>
      <c r="QB2" t="s">
        <v>190</v>
      </c>
      <c r="QC2" t="s">
        <v>189</v>
      </c>
      <c r="QD2" t="s">
        <v>188</v>
      </c>
      <c r="QE2" t="s">
        <v>187</v>
      </c>
      <c r="QF2" t="s">
        <v>186</v>
      </c>
      <c r="QG2" t="s">
        <v>185</v>
      </c>
      <c r="QH2" t="s">
        <v>184</v>
      </c>
      <c r="QI2" t="s">
        <v>183</v>
      </c>
      <c r="QJ2" t="s">
        <v>182</v>
      </c>
      <c r="QK2" t="s">
        <v>181</v>
      </c>
      <c r="QL2" t="s">
        <v>180</v>
      </c>
      <c r="QM2" t="s">
        <v>179</v>
      </c>
      <c r="QN2" t="s">
        <v>178</v>
      </c>
      <c r="QO2" t="s">
        <v>177</v>
      </c>
      <c r="QP2" t="s">
        <v>176</v>
      </c>
      <c r="QQ2" s="1" t="s">
        <v>307</v>
      </c>
      <c r="QR2" s="1" t="s">
        <v>306</v>
      </c>
      <c r="QS2" s="1" t="s">
        <v>305</v>
      </c>
      <c r="QT2" s="1" t="s">
        <v>304</v>
      </c>
      <c r="QU2" s="1" t="s">
        <v>303</v>
      </c>
      <c r="QV2" s="1" t="s">
        <v>302</v>
      </c>
      <c r="QW2" s="1" t="s">
        <v>301</v>
      </c>
      <c r="QX2" s="1" t="s">
        <v>300</v>
      </c>
      <c r="QY2" s="1" t="s">
        <v>299</v>
      </c>
      <c r="QZ2" s="1" t="s">
        <v>298</v>
      </c>
      <c r="RA2" s="1" t="s">
        <v>297</v>
      </c>
      <c r="RB2" s="1" t="s">
        <v>296</v>
      </c>
      <c r="RC2" s="1" t="s">
        <v>295</v>
      </c>
      <c r="RD2" s="1" t="s">
        <v>294</v>
      </c>
      <c r="RE2" s="1" t="s">
        <v>293</v>
      </c>
      <c r="RF2" s="1" t="s">
        <v>292</v>
      </c>
      <c r="RG2" s="1" t="s">
        <v>291</v>
      </c>
      <c r="RH2" s="1" t="s">
        <v>290</v>
      </c>
      <c r="RI2" s="1" t="s">
        <v>289</v>
      </c>
      <c r="RJ2" s="1" t="s">
        <v>288</v>
      </c>
      <c r="RK2" s="1" t="s">
        <v>287</v>
      </c>
      <c r="RL2" s="1" t="s">
        <v>286</v>
      </c>
      <c r="RM2" s="1" t="s">
        <v>285</v>
      </c>
      <c r="RN2" s="1" t="s">
        <v>284</v>
      </c>
      <c r="RO2" s="1" t="s">
        <v>283</v>
      </c>
      <c r="RP2" s="1" t="s">
        <v>282</v>
      </c>
      <c r="RQ2" s="1" t="s">
        <v>281</v>
      </c>
      <c r="RR2" s="1" t="s">
        <v>280</v>
      </c>
      <c r="RS2" s="1" t="s">
        <v>279</v>
      </c>
      <c r="RT2" s="1" t="s">
        <v>278</v>
      </c>
      <c r="RU2" s="1" t="s">
        <v>277</v>
      </c>
      <c r="RV2" s="1" t="s">
        <v>276</v>
      </c>
      <c r="RW2" s="1" t="s">
        <v>275</v>
      </c>
      <c r="RX2" s="1" t="s">
        <v>274</v>
      </c>
      <c r="RY2" s="1" t="s">
        <v>273</v>
      </c>
      <c r="RZ2" s="1" t="s">
        <v>272</v>
      </c>
      <c r="SA2" s="1" t="s">
        <v>271</v>
      </c>
      <c r="SB2" s="1" t="s">
        <v>270</v>
      </c>
      <c r="SC2" s="1" t="s">
        <v>269</v>
      </c>
      <c r="SD2" s="1" t="s">
        <v>268</v>
      </c>
      <c r="SE2" s="1" t="s">
        <v>267</v>
      </c>
      <c r="SF2" s="1" t="s">
        <v>266</v>
      </c>
      <c r="SG2" s="1" t="s">
        <v>265</v>
      </c>
      <c r="SH2" s="1" t="s">
        <v>264</v>
      </c>
      <c r="SI2" s="1" t="s">
        <v>263</v>
      </c>
      <c r="SJ2" s="1" t="s">
        <v>262</v>
      </c>
      <c r="SK2" s="1" t="s">
        <v>610</v>
      </c>
      <c r="SL2" s="1" t="s">
        <v>261</v>
      </c>
      <c r="SM2" s="1" t="s">
        <v>260</v>
      </c>
      <c r="SN2" t="s">
        <v>259</v>
      </c>
      <c r="SO2" t="s">
        <v>258</v>
      </c>
      <c r="SP2" t="s">
        <v>257</v>
      </c>
      <c r="SQ2" t="s">
        <v>256</v>
      </c>
      <c r="SR2" t="s">
        <v>255</v>
      </c>
      <c r="SS2" t="s">
        <v>254</v>
      </c>
      <c r="ST2" t="s">
        <v>253</v>
      </c>
      <c r="SU2" t="s">
        <v>252</v>
      </c>
      <c r="SV2" t="s">
        <v>251</v>
      </c>
      <c r="SW2" t="s">
        <v>250</v>
      </c>
      <c r="SX2" t="s">
        <v>249</v>
      </c>
      <c r="SY2" t="s">
        <v>248</v>
      </c>
      <c r="SZ2" t="s">
        <v>247</v>
      </c>
      <c r="TA2" t="s">
        <v>611</v>
      </c>
      <c r="TB2" t="s">
        <v>246</v>
      </c>
      <c r="TC2" t="s">
        <v>245</v>
      </c>
      <c r="TD2" t="s">
        <v>244</v>
      </c>
      <c r="TE2" t="s">
        <v>243</v>
      </c>
      <c r="TF2" t="s">
        <v>242</v>
      </c>
      <c r="TG2" t="s">
        <v>241</v>
      </c>
      <c r="TH2" t="s">
        <v>240</v>
      </c>
      <c r="TI2" t="s">
        <v>350</v>
      </c>
      <c r="TJ2" t="s">
        <v>349</v>
      </c>
      <c r="TK2" t="s">
        <v>348</v>
      </c>
      <c r="TL2" t="s">
        <v>347</v>
      </c>
      <c r="TM2" t="s">
        <v>346</v>
      </c>
      <c r="TN2" t="s">
        <v>345</v>
      </c>
      <c r="TO2" t="s">
        <v>344</v>
      </c>
      <c r="TP2" t="s">
        <v>343</v>
      </c>
      <c r="TQ2" t="s">
        <v>342</v>
      </c>
      <c r="TR2" t="s">
        <v>612</v>
      </c>
      <c r="TS2" t="s">
        <v>341</v>
      </c>
      <c r="TT2" t="s">
        <v>340</v>
      </c>
      <c r="TU2" t="s">
        <v>339</v>
      </c>
      <c r="TV2" t="s">
        <v>338</v>
      </c>
      <c r="TW2" t="s">
        <v>337</v>
      </c>
      <c r="TX2" t="s">
        <v>336</v>
      </c>
      <c r="TY2" t="s">
        <v>335</v>
      </c>
      <c r="TZ2" t="s">
        <v>334</v>
      </c>
      <c r="UA2" t="s">
        <v>613</v>
      </c>
      <c r="UB2" t="s">
        <v>333</v>
      </c>
      <c r="UC2" t="s">
        <v>332</v>
      </c>
      <c r="UD2" t="s">
        <v>331</v>
      </c>
      <c r="UE2" t="s">
        <v>330</v>
      </c>
      <c r="UF2" t="s">
        <v>329</v>
      </c>
      <c r="UG2" t="s">
        <v>328</v>
      </c>
      <c r="UH2" t="s">
        <v>327</v>
      </c>
      <c r="UI2" t="s">
        <v>326</v>
      </c>
      <c r="UJ2" t="s">
        <v>325</v>
      </c>
      <c r="UK2" t="s">
        <v>324</v>
      </c>
      <c r="UL2" t="s">
        <v>323</v>
      </c>
      <c r="UM2" t="s">
        <v>322</v>
      </c>
      <c r="UN2" t="s">
        <v>321</v>
      </c>
      <c r="UO2" t="s">
        <v>320</v>
      </c>
      <c r="UP2" t="s">
        <v>319</v>
      </c>
      <c r="UQ2" t="s">
        <v>318</v>
      </c>
      <c r="UR2" t="s">
        <v>317</v>
      </c>
      <c r="US2" t="s">
        <v>316</v>
      </c>
      <c r="UT2" t="s">
        <v>315</v>
      </c>
      <c r="UU2" t="s">
        <v>314</v>
      </c>
      <c r="UV2" t="s">
        <v>313</v>
      </c>
      <c r="UW2" t="s">
        <v>312</v>
      </c>
      <c r="UX2" t="s">
        <v>311</v>
      </c>
      <c r="UY2" t="s">
        <v>614</v>
      </c>
      <c r="UZ2" t="s">
        <v>615</v>
      </c>
      <c r="VA2" t="s">
        <v>616</v>
      </c>
      <c r="VB2" t="s">
        <v>617</v>
      </c>
      <c r="VC2" t="s">
        <v>618</v>
      </c>
      <c r="VD2" t="s">
        <v>619</v>
      </c>
      <c r="VE2" t="s">
        <v>310</v>
      </c>
      <c r="VF2" t="s">
        <v>309</v>
      </c>
      <c r="VG2" t="s">
        <v>308</v>
      </c>
    </row>
    <row r="3" spans="1:579" ht="18" x14ac:dyDescent="0.2">
      <c r="A3" t="s">
        <v>527</v>
      </c>
      <c r="B3" t="s">
        <v>554</v>
      </c>
      <c r="C3" s="4">
        <f>C$29*'Countries electricities'!C3</f>
        <v>0</v>
      </c>
      <c r="D3" s="4">
        <f>D$29*'Countries electricities'!D3</f>
        <v>0</v>
      </c>
      <c r="E3" s="4">
        <f>E$29*'Countries electricities'!E3</f>
        <v>0</v>
      </c>
      <c r="F3" s="4">
        <f>F$29*'Countries electricities'!F3</f>
        <v>0</v>
      </c>
      <c r="G3" s="4">
        <f>G$29*'Countries electricities'!G3</f>
        <v>0</v>
      </c>
      <c r="H3" s="4">
        <f>H$29*'Countries electricities'!H3</f>
        <v>0</v>
      </c>
      <c r="I3" s="4">
        <f>I$29*'Countries electricities'!I3</f>
        <v>0</v>
      </c>
      <c r="J3" s="4">
        <f>J$29*'Countries electricities'!J3</f>
        <v>0</v>
      </c>
      <c r="K3" s="4">
        <f>K$29*'Countries electricities'!K3</f>
        <v>0</v>
      </c>
      <c r="L3" s="4">
        <f>L$29*'Countries electricities'!L3</f>
        <v>0</v>
      </c>
      <c r="M3" s="4">
        <f>M$29*'Countries electricities'!M3</f>
        <v>0</v>
      </c>
      <c r="N3" s="4">
        <f>N$29*'Countries electricities'!N3</f>
        <v>0</v>
      </c>
      <c r="O3" s="4">
        <f>O$29*'Countries electricities'!O3</f>
        <v>0</v>
      </c>
      <c r="P3" s="4">
        <f>P$29*'Countries electricities'!P3</f>
        <v>0</v>
      </c>
      <c r="Q3" s="4">
        <f>Q$29*'Countries electricities'!Q3</f>
        <v>0</v>
      </c>
      <c r="R3" s="4">
        <f>R$29*'Countries electricities'!R3</f>
        <v>0</v>
      </c>
      <c r="S3" s="4">
        <f>S$29*'Countries electricities'!S3</f>
        <v>0</v>
      </c>
      <c r="T3" s="4">
        <f>T$29*'Countries electricities'!T3</f>
        <v>0</v>
      </c>
      <c r="U3" s="4">
        <f>U$29*'Countries electricities'!U3</f>
        <v>0</v>
      </c>
      <c r="V3" s="4">
        <f>V$29*'Countries electricities'!V3</f>
        <v>0</v>
      </c>
      <c r="W3" s="4">
        <f>W$29*'Countries electricities'!W3</f>
        <v>0</v>
      </c>
      <c r="X3" s="4">
        <f>X$29*'Countries electricities'!X3</f>
        <v>0</v>
      </c>
      <c r="Y3" s="4">
        <f>Y$29*'Countries electricities'!Y3</f>
        <v>0</v>
      </c>
      <c r="Z3" s="4">
        <f>Z$29*'Countries electricities'!Z3</f>
        <v>0</v>
      </c>
      <c r="AA3" s="4">
        <f>AA$29*'Countries electricities'!AA3</f>
        <v>0</v>
      </c>
      <c r="AB3" s="4">
        <f>AB$29*'Countries electricities'!AB3</f>
        <v>0</v>
      </c>
      <c r="AC3" s="4">
        <f>AC$29*'Countries electricities'!AC3</f>
        <v>0</v>
      </c>
      <c r="AD3" s="4">
        <f>AD$29*'Countries electricities'!AD3</f>
        <v>0</v>
      </c>
      <c r="AE3" s="4">
        <f>AE$29*'Countries electricities'!AE3</f>
        <v>0</v>
      </c>
      <c r="AF3" s="4">
        <f>AF$29*'Countries electricities'!AF3</f>
        <v>0</v>
      </c>
      <c r="AG3" s="4">
        <f>AG$29*'Countries electricities'!AG3</f>
        <v>0</v>
      </c>
      <c r="AH3" s="4">
        <f>AH$29*'Countries electricities'!AH3</f>
        <v>0</v>
      </c>
      <c r="AI3" s="4">
        <f>AI$29*'Countries electricities'!AI3</f>
        <v>0</v>
      </c>
      <c r="AJ3" s="4">
        <f>AJ$29*'Countries electricities'!AJ3</f>
        <v>0</v>
      </c>
      <c r="AK3" s="4">
        <f>AK$29*'Countries electricities'!AK3</f>
        <v>0</v>
      </c>
      <c r="AL3" s="4">
        <f>AL$29*'Countries electricities'!AL3</f>
        <v>0</v>
      </c>
      <c r="AM3" s="4">
        <f>AM$29*'Countries electricities'!AM3</f>
        <v>0</v>
      </c>
      <c r="AN3" s="4">
        <f>AN$29*'Countries electricities'!AN3</f>
        <v>0</v>
      </c>
      <c r="AO3" s="4">
        <f>AO$29*'Countries electricities'!AO3</f>
        <v>0</v>
      </c>
      <c r="AP3" s="4">
        <f>AP$29*'Countries electricities'!AP3</f>
        <v>0</v>
      </c>
      <c r="AQ3" s="4">
        <f>AQ$29*'Countries electricities'!AQ3</f>
        <v>0</v>
      </c>
      <c r="AR3" s="4">
        <f>AR$29*'Countries electricities'!AR3</f>
        <v>0</v>
      </c>
      <c r="AS3" s="4">
        <f>AS$29*'Countries electricities'!AS3</f>
        <v>0</v>
      </c>
      <c r="AT3" s="4">
        <f>AT$29*'Countries electricities'!AT3</f>
        <v>0</v>
      </c>
      <c r="AU3" s="4">
        <f>AU$29*'Countries electricities'!AU3</f>
        <v>0</v>
      </c>
      <c r="AV3" s="4">
        <f>AV$29*'Countries electricities'!AV3</f>
        <v>0</v>
      </c>
      <c r="AW3" s="4">
        <f>AW$29*'Countries electricities'!AW3</f>
        <v>0</v>
      </c>
      <c r="AX3" s="4">
        <f>AX$29*'Countries electricities'!AX3</f>
        <v>0</v>
      </c>
      <c r="AY3" s="4">
        <f>AY$29*'Countries electricities'!AY3</f>
        <v>0</v>
      </c>
      <c r="AZ3" s="4">
        <f>AZ$29*'Countries electricities'!AZ3</f>
        <v>0</v>
      </c>
      <c r="BA3" s="4">
        <f>BA$29*'Countries electricities'!BA3</f>
        <v>0</v>
      </c>
      <c r="BB3" s="4">
        <f>BB$29*'Countries electricities'!BB3</f>
        <v>0</v>
      </c>
      <c r="BC3" s="4">
        <f>BC$29*'Countries electricities'!BC3</f>
        <v>0</v>
      </c>
      <c r="BD3" s="4">
        <f>BD$29*'Countries electricities'!BD3</f>
        <v>0</v>
      </c>
      <c r="BE3" s="4">
        <f>BE$29*'Countries electricities'!BE3</f>
        <v>0</v>
      </c>
      <c r="BF3" s="4">
        <f>BF$29*'Countries electricities'!BF3</f>
        <v>0</v>
      </c>
      <c r="BG3" s="4">
        <f>BG$29*'Countries electricities'!BG3</f>
        <v>0</v>
      </c>
      <c r="BH3" s="4">
        <f>BH$29*'Countries electricities'!BH3</f>
        <v>0</v>
      </c>
      <c r="BI3" s="4">
        <f>BI$29*'Countries electricities'!BI3</f>
        <v>0</v>
      </c>
      <c r="BJ3" s="4">
        <f>BJ$29*'Countries electricities'!BJ3</f>
        <v>0</v>
      </c>
      <c r="BK3" s="4">
        <f>BK$29*'Countries electricities'!BK3</f>
        <v>0</v>
      </c>
      <c r="BL3" s="4">
        <f>BL$29*'Countries electricities'!BL3</f>
        <v>0</v>
      </c>
      <c r="BM3" s="4">
        <f>BM$29*'Countries electricities'!BM3</f>
        <v>0</v>
      </c>
      <c r="BN3" s="4">
        <f>BN$29*'Countries electricities'!BN3</f>
        <v>0</v>
      </c>
      <c r="BO3" s="4">
        <f>BO$29*'Countries electricities'!BO3</f>
        <v>0</v>
      </c>
      <c r="BP3" s="4">
        <f>BP$29*'Countries electricities'!BP3</f>
        <v>0</v>
      </c>
      <c r="BQ3" s="4">
        <f>BQ$29*'Countries electricities'!BQ3</f>
        <v>0</v>
      </c>
      <c r="BR3" s="4">
        <f>BR$29*'Countries electricities'!BR3</f>
        <v>0</v>
      </c>
      <c r="BS3" s="4">
        <f>BS$29*'Countries electricities'!BS3</f>
        <v>0</v>
      </c>
      <c r="BT3" s="4">
        <f>BT$29*'Countries electricities'!BT3</f>
        <v>0</v>
      </c>
      <c r="BU3" s="4">
        <f>BU$29*'Countries electricities'!BU3</f>
        <v>0</v>
      </c>
      <c r="BV3" s="4">
        <f>BV$29*'Countries electricities'!BV3</f>
        <v>0</v>
      </c>
      <c r="BW3" s="4">
        <f>BW$29*'Countries electricities'!BW3</f>
        <v>0</v>
      </c>
      <c r="BX3" s="4">
        <f>BX$29*'Countries electricities'!BX3</f>
        <v>0</v>
      </c>
      <c r="BY3" s="4">
        <f>BY$29*'Countries electricities'!BY3</f>
        <v>0</v>
      </c>
      <c r="BZ3" s="4">
        <f>BZ$29*'Countries electricities'!BZ3</f>
        <v>0</v>
      </c>
      <c r="CA3" s="4">
        <f>CA$29*'Countries electricities'!CA3</f>
        <v>0</v>
      </c>
      <c r="CB3" s="4">
        <f>CB$29*'Countries electricities'!CB3</f>
        <v>0</v>
      </c>
      <c r="CC3" s="4">
        <f>CC$29*'Countries electricities'!CC3</f>
        <v>0</v>
      </c>
      <c r="CD3" s="4">
        <f>CD$29*'Countries electricities'!CD3</f>
        <v>0</v>
      </c>
      <c r="CE3" s="4">
        <f>CE$29*'Countries electricities'!CE3</f>
        <v>0</v>
      </c>
      <c r="CF3" s="4">
        <f>CF$29*'Countries electricities'!CF3</f>
        <v>0</v>
      </c>
      <c r="CG3" s="4">
        <f>CG$29*'Countries electricities'!CG3</f>
        <v>0</v>
      </c>
      <c r="CH3" s="4">
        <f>CH$29*'Countries electricities'!CH3</f>
        <v>0</v>
      </c>
      <c r="CI3" s="4">
        <f>CI$29*'Countries electricities'!CI3</f>
        <v>0</v>
      </c>
      <c r="CJ3" s="4">
        <f>CJ$29*'Countries electricities'!CJ3</f>
        <v>0</v>
      </c>
      <c r="CK3" s="4">
        <f>CK$29*'Countries electricities'!CK3</f>
        <v>0</v>
      </c>
      <c r="CL3" s="4">
        <f>CL$29*'Countries electricities'!CL3</f>
        <v>0</v>
      </c>
      <c r="CM3" s="4">
        <f>CM$29*'Countries electricities'!CM3</f>
        <v>0</v>
      </c>
      <c r="CN3" s="4">
        <f>CN$29*'Countries electricities'!CN3</f>
        <v>0</v>
      </c>
      <c r="CO3" s="4">
        <f>CO$29*'Countries electricities'!CO3</f>
        <v>0</v>
      </c>
      <c r="CP3" s="4">
        <f>CP$29*'Countries electricities'!CP3</f>
        <v>0</v>
      </c>
      <c r="CQ3" s="4">
        <f>CQ$29*'Countries electricities'!CQ3</f>
        <v>0</v>
      </c>
      <c r="CR3" s="4">
        <f>CR$29*'Countries electricities'!CR3</f>
        <v>0</v>
      </c>
      <c r="CS3" s="4">
        <f>CS$29*'Countries electricities'!CS3</f>
        <v>0</v>
      </c>
      <c r="CT3" s="4">
        <f>CT$29*'Countries electricities'!CT3</f>
        <v>0</v>
      </c>
      <c r="CU3" s="4">
        <f>CU$29*'Countries electricities'!CU3</f>
        <v>0</v>
      </c>
      <c r="CV3" s="4">
        <f>CV$29*'Countries electricities'!CV3</f>
        <v>0</v>
      </c>
      <c r="CW3" s="4">
        <f>CW$29*'Countries electricities'!CW3</f>
        <v>0</v>
      </c>
      <c r="CX3" s="4">
        <f>CX$29*'Countries electricities'!CX3</f>
        <v>0</v>
      </c>
      <c r="CY3" s="4">
        <f>CY$29*'Countries electricities'!CY3</f>
        <v>0</v>
      </c>
      <c r="CZ3" s="4">
        <f>CZ$29*'Countries electricities'!CZ3</f>
        <v>0</v>
      </c>
      <c r="DA3" s="4">
        <f>DA$29*'Countries electricities'!DA3</f>
        <v>0</v>
      </c>
      <c r="DB3" s="4">
        <f>DB$29*'Countries electricities'!DB3</f>
        <v>0</v>
      </c>
      <c r="DC3" s="4">
        <f>DC$29*'Countries electricities'!DC3</f>
        <v>0</v>
      </c>
      <c r="DD3" s="4">
        <f>DD$29*'Countries electricities'!DD3</f>
        <v>0</v>
      </c>
      <c r="DE3" s="4">
        <f>DE$29*'Countries electricities'!DE3</f>
        <v>0</v>
      </c>
      <c r="DF3" s="4">
        <f>DF$29*'Countries electricities'!DF3</f>
        <v>0</v>
      </c>
      <c r="DG3" s="4">
        <f>DG$29*'Countries electricities'!DG3</f>
        <v>0</v>
      </c>
      <c r="DH3" s="4">
        <f>DH$29*'Countries electricities'!DH3</f>
        <v>0</v>
      </c>
      <c r="DI3" s="4">
        <f>DI$29*'Countries electricities'!DI3</f>
        <v>0</v>
      </c>
      <c r="DJ3" s="4">
        <f>DJ$29*'Countries electricities'!DJ3</f>
        <v>0</v>
      </c>
      <c r="DK3" s="4">
        <f>DK$29*'Countries electricities'!DK3</f>
        <v>0</v>
      </c>
      <c r="DL3" s="4">
        <f>DL$29*'Countries electricities'!DL3</f>
        <v>0</v>
      </c>
      <c r="DM3" s="4">
        <f>DM$29*'Countries electricities'!DM3</f>
        <v>0</v>
      </c>
      <c r="DN3" s="4">
        <f>DN$29*'Countries electricities'!DN3</f>
        <v>0</v>
      </c>
      <c r="DO3" s="4">
        <f>DO$29*'Countries electricities'!DO3</f>
        <v>0</v>
      </c>
      <c r="DP3" s="4">
        <f>DP$29*'Countries electricities'!DP3</f>
        <v>0</v>
      </c>
      <c r="DQ3" s="4">
        <f>DQ$29*'Countries electricities'!DQ3</f>
        <v>0</v>
      </c>
      <c r="DR3" s="4">
        <f>DR$29*'Countries electricities'!DR3</f>
        <v>0</v>
      </c>
      <c r="DS3" s="4">
        <f>DS$29*'Countries electricities'!DS3</f>
        <v>0</v>
      </c>
      <c r="DT3" s="4">
        <f>DT$29*'Countries electricities'!DT3</f>
        <v>0</v>
      </c>
      <c r="DU3" s="4">
        <f>DU$29*'Countries electricities'!DU3</f>
        <v>0</v>
      </c>
      <c r="DV3" s="4">
        <f>DV$29*'Countries electricities'!DV3</f>
        <v>0</v>
      </c>
      <c r="DW3" s="4">
        <f>DW$29*'Countries electricities'!DW3</f>
        <v>0</v>
      </c>
      <c r="DX3" s="4">
        <f>DX$29*'Countries electricities'!DX3</f>
        <v>0</v>
      </c>
      <c r="DY3" s="4">
        <f>DY$29*'Countries electricities'!DY3</f>
        <v>0</v>
      </c>
      <c r="DZ3" s="4">
        <f>DZ$29*'Countries electricities'!DZ3</f>
        <v>0</v>
      </c>
      <c r="EA3" s="4">
        <f>EA$29*'Countries electricities'!EA3</f>
        <v>0</v>
      </c>
      <c r="EB3" s="4">
        <f>EB$29*'Countries electricities'!EB3</f>
        <v>0</v>
      </c>
      <c r="EC3" s="4">
        <f>EC$29*'Countries electricities'!EC3</f>
        <v>0</v>
      </c>
      <c r="ED3" s="4">
        <f>ED$29*'Countries electricities'!ED3</f>
        <v>0</v>
      </c>
      <c r="EE3" s="4">
        <f>EE$29*'Countries electricities'!EE3</f>
        <v>0</v>
      </c>
      <c r="EF3" s="4">
        <f>EF$29*'Countries electricities'!EF3</f>
        <v>0</v>
      </c>
      <c r="EG3" s="4">
        <f>EG$29*'Countries electricities'!EG3</f>
        <v>0</v>
      </c>
      <c r="EH3" s="4">
        <f>EH$29*'Countries electricities'!EH3</f>
        <v>0</v>
      </c>
      <c r="EI3" s="4">
        <f>EI$29*'Countries electricities'!EI3</f>
        <v>0</v>
      </c>
      <c r="EJ3" s="4">
        <f>EJ$29*'Countries electricities'!EJ3</f>
        <v>0</v>
      </c>
      <c r="EK3" s="4">
        <f>EK$29*'Countries electricities'!EK3</f>
        <v>0</v>
      </c>
      <c r="EL3" s="4">
        <f>EL$29*'Countries electricities'!EL3</f>
        <v>0</v>
      </c>
      <c r="EM3" s="4">
        <f>EM$29*'Countries electricities'!EM3</f>
        <v>0</v>
      </c>
      <c r="EN3" s="4">
        <f>EN$29*'Countries electricities'!EN3</f>
        <v>0</v>
      </c>
      <c r="EO3" s="4">
        <f>EO$29*'Countries electricities'!EO3</f>
        <v>0</v>
      </c>
      <c r="EP3" s="4">
        <f>EP$29*'Countries electricities'!EP3</f>
        <v>0</v>
      </c>
      <c r="EQ3" s="4">
        <f>EQ$29*'Countries electricities'!EQ3</f>
        <v>0</v>
      </c>
      <c r="ER3" s="4">
        <f>ER$29*'Countries electricities'!ER3</f>
        <v>0</v>
      </c>
      <c r="ES3" s="4">
        <f>ES$29*'Countries electricities'!ES3</f>
        <v>0</v>
      </c>
      <c r="ET3" s="4">
        <f>ET$29*'Countries electricities'!ET3</f>
        <v>0</v>
      </c>
      <c r="EU3" s="4">
        <f>EU$29*'Countries electricities'!EU3</f>
        <v>0</v>
      </c>
      <c r="EV3" s="4">
        <f>EV$29*'Countries electricities'!EV3</f>
        <v>0</v>
      </c>
      <c r="EW3" s="4">
        <f>EW$29*'Countries electricities'!EW3</f>
        <v>0</v>
      </c>
      <c r="EX3" s="4">
        <f>EX$29*'Countries electricities'!EX3</f>
        <v>0</v>
      </c>
      <c r="EY3" s="4">
        <f>EY$29*'Countries electricities'!EY3</f>
        <v>0</v>
      </c>
      <c r="EZ3" s="4">
        <f>EZ$29*'Countries electricities'!EZ3</f>
        <v>0</v>
      </c>
      <c r="FA3" s="4">
        <f>FA$29*'Countries electricities'!FA3</f>
        <v>0</v>
      </c>
      <c r="FB3" s="4">
        <f>FB$29*'Countries electricities'!FB3</f>
        <v>0</v>
      </c>
      <c r="FC3" s="4">
        <f>FC$29*'Countries electricities'!FC3</f>
        <v>0</v>
      </c>
      <c r="FD3" s="4">
        <f>FD$29*'Countries electricities'!FD3</f>
        <v>0</v>
      </c>
      <c r="FE3" s="4">
        <f>FE$29*'Countries electricities'!FE3</f>
        <v>0</v>
      </c>
      <c r="FF3" s="4">
        <f>FF$29*'Countries electricities'!FF3</f>
        <v>0</v>
      </c>
      <c r="FG3" s="4">
        <f>FG$29*'Countries electricities'!FG3</f>
        <v>0</v>
      </c>
      <c r="FH3" s="4">
        <f>FH$29*'Countries electricities'!FH3</f>
        <v>0</v>
      </c>
      <c r="FI3" s="4">
        <f>FI$29*'Countries electricities'!FI3</f>
        <v>0</v>
      </c>
      <c r="FJ3" s="4">
        <f>FJ$29*'Countries electricities'!FJ3</f>
        <v>0</v>
      </c>
      <c r="FK3" s="4">
        <f>FK$29*'Countries electricities'!FK3</f>
        <v>0</v>
      </c>
      <c r="FL3" s="4">
        <f>FL$29*'Countries electricities'!FL3</f>
        <v>0</v>
      </c>
      <c r="FM3" s="4">
        <f>FM$29*'Countries electricities'!FM3</f>
        <v>0</v>
      </c>
      <c r="FN3" s="4">
        <f>FN$29*'Countries electricities'!FN3</f>
        <v>0</v>
      </c>
      <c r="FO3" s="4">
        <f>FO$29*'Countries electricities'!FO3</f>
        <v>0</v>
      </c>
      <c r="FP3" s="4">
        <f>FP$29*'Countries electricities'!FP3</f>
        <v>0</v>
      </c>
      <c r="FQ3" s="4">
        <f>FQ$29*'Countries electricities'!FQ3</f>
        <v>0</v>
      </c>
      <c r="FR3" s="4">
        <f>FR$29*'Countries electricities'!FR3</f>
        <v>0</v>
      </c>
      <c r="FS3" s="4">
        <f>FS$29*'Countries electricities'!FS3</f>
        <v>0</v>
      </c>
      <c r="FT3" s="4">
        <f>FT$29*'Countries electricities'!FT3</f>
        <v>0</v>
      </c>
      <c r="FU3" s="4">
        <f>FU$29*'Countries electricities'!FU3</f>
        <v>0</v>
      </c>
      <c r="FV3" s="4">
        <f>FV$29*'Countries electricities'!FV3</f>
        <v>0</v>
      </c>
      <c r="FW3" s="4">
        <f>FW$29*'Countries electricities'!FW3</f>
        <v>0</v>
      </c>
      <c r="FX3" s="4">
        <f>FX$29*'Countries electricities'!FX3</f>
        <v>0</v>
      </c>
      <c r="FY3" s="4">
        <f>FY$29*'Countries electricities'!FY3</f>
        <v>0</v>
      </c>
      <c r="FZ3" s="4">
        <f>FZ$29*'Countries electricities'!FZ3</f>
        <v>0</v>
      </c>
      <c r="GA3" s="4">
        <f>GA$29*'Countries electricities'!GA3</f>
        <v>0</v>
      </c>
      <c r="GB3" s="4">
        <f>GB$29*'Countries electricities'!GB3</f>
        <v>0</v>
      </c>
      <c r="GC3" s="4">
        <f>GC$29*'Countries electricities'!GC3</f>
        <v>0</v>
      </c>
      <c r="GD3" s="4">
        <f>GD$29*'Countries electricities'!GD3</f>
        <v>0</v>
      </c>
      <c r="GE3" s="4">
        <f>GE$29*'Countries electricities'!GE3</f>
        <v>0</v>
      </c>
      <c r="GF3" s="4">
        <f>GF$29*'Countries electricities'!GF3</f>
        <v>0</v>
      </c>
      <c r="GG3" s="4">
        <f>GG$29*'Countries electricities'!GG3</f>
        <v>0</v>
      </c>
      <c r="GH3" s="4">
        <f>GH$29*'Countries electricities'!GH3</f>
        <v>0</v>
      </c>
      <c r="GI3" s="4">
        <f>GI$29*'Countries electricities'!GI3</f>
        <v>0</v>
      </c>
      <c r="GJ3" s="4">
        <f>GJ$29*'Countries electricities'!GJ3</f>
        <v>0</v>
      </c>
      <c r="GK3" s="4">
        <f>GK$29*'Countries electricities'!GK3</f>
        <v>0</v>
      </c>
      <c r="GL3" s="4">
        <f>GL$29*'Countries electricities'!GL3</f>
        <v>0</v>
      </c>
      <c r="GM3" s="4">
        <f>GM$29*'Countries electricities'!GM3</f>
        <v>0</v>
      </c>
      <c r="GN3" s="4">
        <f>GN$29*'Countries electricities'!GN3</f>
        <v>0</v>
      </c>
      <c r="GO3" s="4">
        <f>GO$29*'Countries electricities'!GO3</f>
        <v>0</v>
      </c>
      <c r="GP3" s="4">
        <f>GP$29*'Countries electricities'!GP3</f>
        <v>0</v>
      </c>
      <c r="GQ3" s="4">
        <f>GQ$29*'Countries electricities'!GQ3</f>
        <v>0</v>
      </c>
      <c r="GR3" s="4">
        <f>GR$29*'Countries electricities'!GR3</f>
        <v>0</v>
      </c>
      <c r="GS3" s="4">
        <f>GS$29*'Countries electricities'!GS3</f>
        <v>0</v>
      </c>
      <c r="GT3" s="4">
        <f>GT$29*'Countries electricities'!GT3</f>
        <v>0</v>
      </c>
      <c r="GU3" s="4">
        <f>GU$29*'Countries electricities'!GU3</f>
        <v>0</v>
      </c>
      <c r="GV3" s="4">
        <f>GV$29*'Countries electricities'!GV3</f>
        <v>0</v>
      </c>
      <c r="GW3" s="4">
        <f>GW$29*'Countries electricities'!GW3</f>
        <v>0</v>
      </c>
      <c r="GX3" s="4">
        <f>GX$29*'Countries electricities'!GX3</f>
        <v>0</v>
      </c>
      <c r="GY3" s="4">
        <f>GY$29*'Countries electricities'!GY3</f>
        <v>0</v>
      </c>
      <c r="GZ3" s="4">
        <f>GZ$29*'Countries electricities'!GZ3</f>
        <v>0</v>
      </c>
      <c r="HA3" s="4">
        <f>HA$29*'Countries electricities'!HA3</f>
        <v>0</v>
      </c>
      <c r="HB3" s="4">
        <f>HB$29*'Countries electricities'!HB3</f>
        <v>0</v>
      </c>
      <c r="HC3" s="4">
        <f>HC$29*'Countries electricities'!HC3</f>
        <v>0</v>
      </c>
      <c r="HD3" s="4">
        <f>HD$29*'Countries electricities'!HD3</f>
        <v>0</v>
      </c>
      <c r="HE3" s="4">
        <f>HE$29*'Countries electricities'!HE3</f>
        <v>0</v>
      </c>
      <c r="HF3" s="4">
        <f>HF$29*'Countries electricities'!HF3</f>
        <v>0</v>
      </c>
      <c r="HG3" s="4">
        <f>HG$29*'Countries electricities'!HG3</f>
        <v>0</v>
      </c>
      <c r="HH3" s="4">
        <f>HH$29*'Countries electricities'!HH3</f>
        <v>0</v>
      </c>
      <c r="HI3" s="4">
        <f>HI$29*'Countries electricities'!HI3</f>
        <v>0</v>
      </c>
      <c r="HJ3" s="4">
        <f>HJ$29*'Countries electricities'!HJ3</f>
        <v>0</v>
      </c>
      <c r="HK3" s="4">
        <f>HK$29*'Countries electricities'!HK3</f>
        <v>0</v>
      </c>
      <c r="HL3" s="4">
        <f>HL$29*'Countries electricities'!HL3</f>
        <v>0</v>
      </c>
      <c r="HM3" s="4">
        <f>HM$29*'Countries electricities'!HM3</f>
        <v>0</v>
      </c>
      <c r="HN3" s="4">
        <f>HN$29*'Countries electricities'!HN3</f>
        <v>0</v>
      </c>
      <c r="HO3" s="4">
        <f>HO$29*'Countries electricities'!HO3</f>
        <v>0</v>
      </c>
      <c r="HP3" s="4">
        <f>HP$29*'Countries electricities'!HP3</f>
        <v>0</v>
      </c>
      <c r="HQ3" s="4">
        <f>HQ$29*'Countries electricities'!HQ3</f>
        <v>0</v>
      </c>
      <c r="HR3" s="4">
        <f>HR$29*'Countries electricities'!HR3</f>
        <v>0</v>
      </c>
      <c r="HS3" s="4">
        <f>HS$29*'Countries electricities'!HS3</f>
        <v>0</v>
      </c>
      <c r="HT3" s="4">
        <f>HT$29*'Countries electricities'!HT3</f>
        <v>0</v>
      </c>
      <c r="HU3" s="4">
        <f>HU$29*'Countries electricities'!HU3</f>
        <v>0</v>
      </c>
      <c r="HV3" s="4">
        <f>HV$29*'Countries electricities'!HV3</f>
        <v>0</v>
      </c>
      <c r="HW3" s="4">
        <f>HW$29*'Countries electricities'!HW3</f>
        <v>0</v>
      </c>
      <c r="HX3" s="4">
        <f>HX$29*'Countries electricities'!HX3</f>
        <v>0</v>
      </c>
      <c r="HY3" s="4">
        <f>HY$29*'Countries electricities'!HY3</f>
        <v>0</v>
      </c>
      <c r="HZ3" s="4">
        <f>HZ$29*'Countries electricities'!HZ3</f>
        <v>0</v>
      </c>
      <c r="IA3" s="4">
        <f>IA$29*'Countries electricities'!IA3</f>
        <v>0</v>
      </c>
      <c r="IB3" s="4">
        <f>IB$29*'Countries electricities'!IB3</f>
        <v>0</v>
      </c>
      <c r="IC3" s="4">
        <f>IC$29*'Countries electricities'!IC3</f>
        <v>0</v>
      </c>
      <c r="ID3" s="4">
        <f>ID$29*'Countries electricities'!ID3</f>
        <v>0</v>
      </c>
      <c r="IE3" s="4">
        <f>IE$29*'Countries electricities'!IE3</f>
        <v>0</v>
      </c>
      <c r="IF3" s="4">
        <f>IF$29*'Countries electricities'!IF3</f>
        <v>0</v>
      </c>
      <c r="IG3" s="4">
        <f>IG$29*'Countries electricities'!IG3</f>
        <v>0</v>
      </c>
      <c r="IH3" s="4">
        <f>IH$29*'Countries electricities'!IH3</f>
        <v>0</v>
      </c>
      <c r="II3" s="4">
        <f>II$29*'Countries electricities'!II3</f>
        <v>0</v>
      </c>
      <c r="IJ3" s="4">
        <f>IJ$29*'Countries electricities'!IJ3</f>
        <v>0</v>
      </c>
      <c r="IK3" s="4">
        <f>IK$29*'Countries electricities'!IK3</f>
        <v>0</v>
      </c>
      <c r="IL3" s="4">
        <f>IL$29*'Countries electricities'!IL3</f>
        <v>0</v>
      </c>
      <c r="IM3" s="4">
        <f>IM$29*'Countries electricities'!IM3</f>
        <v>0</v>
      </c>
      <c r="IN3" s="4">
        <f>IN$29*'Countries electricities'!IN3</f>
        <v>0</v>
      </c>
      <c r="IO3" s="4">
        <f>IO$29*'Countries electricities'!IO3</f>
        <v>0</v>
      </c>
      <c r="IP3" s="4">
        <f>IP$29*'Countries electricities'!IP3</f>
        <v>0</v>
      </c>
      <c r="IQ3" s="4">
        <f>IQ$29*'Countries electricities'!IQ3</f>
        <v>0</v>
      </c>
      <c r="IR3" s="4">
        <f>IR$29*'Countries electricities'!IR3</f>
        <v>0</v>
      </c>
      <c r="IS3" s="4">
        <f>IS$29*'Countries electricities'!IS3</f>
        <v>0</v>
      </c>
      <c r="IT3" s="4">
        <f>IT$29*'Countries electricities'!IT3</f>
        <v>0</v>
      </c>
      <c r="IU3" s="4">
        <f>IU$29*'Countries electricities'!IU3</f>
        <v>0</v>
      </c>
      <c r="IV3" s="4">
        <f>IV$29*'Countries electricities'!IV3</f>
        <v>0</v>
      </c>
      <c r="IW3" s="4">
        <f>IW$29*'Countries electricities'!IW3</f>
        <v>0</v>
      </c>
      <c r="IX3" s="4">
        <f>IX$29*'Countries electricities'!IX3</f>
        <v>0</v>
      </c>
      <c r="IY3" s="4">
        <f>IY$29*'Countries electricities'!IY3</f>
        <v>0</v>
      </c>
      <c r="IZ3" s="4">
        <f>IZ$29*'Countries electricities'!IZ3</f>
        <v>0</v>
      </c>
      <c r="JA3" s="4">
        <f>JA$29*'Countries electricities'!JA3</f>
        <v>0</v>
      </c>
      <c r="JB3" s="4">
        <f>JB$29*'Countries electricities'!JB3</f>
        <v>0</v>
      </c>
      <c r="JC3" s="4">
        <f>JC$29*'Countries electricities'!JC3</f>
        <v>0</v>
      </c>
      <c r="JD3" s="4">
        <f>JD$29*'Countries electricities'!JD3</f>
        <v>0</v>
      </c>
      <c r="JE3" s="4">
        <f>JE$29*'Countries electricities'!JE3</f>
        <v>0</v>
      </c>
      <c r="JF3" s="4">
        <f>JF$29*'Countries electricities'!JF3</f>
        <v>0</v>
      </c>
      <c r="JG3" s="4">
        <f>JG$29*'Countries electricities'!JG3</f>
        <v>0</v>
      </c>
      <c r="JH3" s="4">
        <f>JH$29*'Countries electricities'!JH3</f>
        <v>0</v>
      </c>
      <c r="JI3" s="4">
        <f>JI$29*'Countries electricities'!JI3</f>
        <v>0</v>
      </c>
      <c r="JJ3" s="4">
        <f>JJ$29*'Countries electricities'!JJ3</f>
        <v>0</v>
      </c>
      <c r="JK3" s="4">
        <f>JK$29*'Countries electricities'!JK3</f>
        <v>0</v>
      </c>
      <c r="JL3" s="4">
        <f>JL$29*'Countries electricities'!JL3</f>
        <v>0</v>
      </c>
      <c r="JM3" s="4">
        <f>JM$29*'Countries electricities'!JM3</f>
        <v>0</v>
      </c>
      <c r="JN3" s="4">
        <f>JN$29*'Countries electricities'!JN3</f>
        <v>0</v>
      </c>
      <c r="JO3" s="4">
        <f>JO$29*'Countries electricities'!JO3</f>
        <v>0</v>
      </c>
      <c r="JP3" s="4">
        <f>JP$29*'Countries electricities'!JP3</f>
        <v>0</v>
      </c>
      <c r="JQ3" s="4">
        <f>JQ$29*'Countries electricities'!JQ3</f>
        <v>0</v>
      </c>
      <c r="JR3" s="4">
        <f>JR$29*'Countries electricities'!JR3</f>
        <v>0</v>
      </c>
      <c r="JS3" s="4">
        <f>JS$29*'Countries electricities'!JS3</f>
        <v>0</v>
      </c>
      <c r="JT3" s="4">
        <f>JT$29*'Countries electricities'!JT3</f>
        <v>0</v>
      </c>
      <c r="JU3" s="4">
        <f>JU$29*'Countries electricities'!JU3</f>
        <v>0</v>
      </c>
      <c r="JV3" s="4">
        <f>JV$29*'Countries electricities'!JV3</f>
        <v>0</v>
      </c>
      <c r="JW3" s="4">
        <f>JW$29*'Countries electricities'!JW3</f>
        <v>0</v>
      </c>
      <c r="JX3" s="4">
        <f>JX$29*'Countries electricities'!JX3</f>
        <v>0</v>
      </c>
      <c r="JY3" s="4">
        <f>JY$29*'Countries electricities'!JY3</f>
        <v>0</v>
      </c>
      <c r="JZ3" s="4">
        <f>JZ$29*'Countries electricities'!JZ3</f>
        <v>0</v>
      </c>
      <c r="KA3" s="4">
        <f>KA$29*'Countries electricities'!KA3</f>
        <v>0</v>
      </c>
      <c r="KB3" s="4">
        <f>KB$29*'Countries electricities'!KB3</f>
        <v>0</v>
      </c>
      <c r="KC3" s="4">
        <f>KC$29*'Countries electricities'!KC3</f>
        <v>0</v>
      </c>
      <c r="KD3" s="4">
        <f>KD$29*'Countries electricities'!KD3</f>
        <v>0</v>
      </c>
      <c r="KE3" s="4">
        <f>KE$29*'Countries electricities'!KE3</f>
        <v>0</v>
      </c>
      <c r="KF3" s="4">
        <f>KF$29*'Countries electricities'!KF3</f>
        <v>0</v>
      </c>
      <c r="KG3" s="4">
        <f>KG$29*'Countries electricities'!KG3</f>
        <v>0</v>
      </c>
      <c r="KH3" s="4">
        <f>KH$29*'Countries electricities'!KH3</f>
        <v>0</v>
      </c>
      <c r="KI3" s="4">
        <f>KI$29*'Countries electricities'!KI3</f>
        <v>0</v>
      </c>
      <c r="KJ3" s="4">
        <f>KJ$29*'Countries electricities'!KJ3</f>
        <v>0</v>
      </c>
      <c r="KK3" s="4">
        <f>KK$29*'Countries electricities'!KK3</f>
        <v>0</v>
      </c>
      <c r="KL3" s="4">
        <f>KL$29*'Countries electricities'!KL3</f>
        <v>0</v>
      </c>
      <c r="KM3" s="4">
        <f>KM$29*'Countries electricities'!KM3</f>
        <v>0</v>
      </c>
      <c r="KN3" s="4">
        <f>KN$29*'Countries electricities'!KN3</f>
        <v>0</v>
      </c>
      <c r="KO3" s="4">
        <f>KO$29*'Countries electricities'!KO3</f>
        <v>0</v>
      </c>
      <c r="KP3" s="4">
        <f>KP$29*'Countries electricities'!KP3</f>
        <v>0</v>
      </c>
      <c r="KQ3" s="4">
        <f>KQ$29*'Countries electricities'!KQ3</f>
        <v>0</v>
      </c>
      <c r="KR3" s="4">
        <f>KR$29*'Countries electricities'!KR3</f>
        <v>0</v>
      </c>
      <c r="KS3" s="4">
        <f>KS$29*'Countries electricities'!KS3</f>
        <v>0</v>
      </c>
      <c r="KT3" s="4">
        <f>KT$29*'Countries electricities'!KT3</f>
        <v>0</v>
      </c>
      <c r="KU3" s="4">
        <f>KU$29*'Countries electricities'!KU3</f>
        <v>0</v>
      </c>
      <c r="KV3" s="4">
        <f>KV$29*'Countries electricities'!KV3</f>
        <v>0</v>
      </c>
      <c r="KW3" s="4">
        <f>KW$29*'Countries electricities'!KW3</f>
        <v>0</v>
      </c>
      <c r="KX3" s="4">
        <f>KX$29*'Countries electricities'!KX3</f>
        <v>0</v>
      </c>
      <c r="KY3" s="4">
        <f>KY$29*'Countries electricities'!KY3</f>
        <v>0</v>
      </c>
      <c r="KZ3" s="4">
        <f>KZ$29*'Countries electricities'!KZ3</f>
        <v>0</v>
      </c>
      <c r="LA3" s="4">
        <f>LA$29*'Countries electricities'!LA3</f>
        <v>0</v>
      </c>
      <c r="LB3" s="4">
        <f>LB$29*'Countries electricities'!LB3</f>
        <v>0</v>
      </c>
      <c r="LC3" s="4">
        <f>LC$29*'Countries electricities'!LC3</f>
        <v>0</v>
      </c>
      <c r="LD3" s="4">
        <f>LD$29*'Countries electricities'!LD3</f>
        <v>0</v>
      </c>
      <c r="LE3" s="4">
        <f>LE$29*'Countries electricities'!LE3</f>
        <v>0</v>
      </c>
      <c r="LF3" s="4">
        <f>LF$29*'Countries electricities'!LF3</f>
        <v>0</v>
      </c>
      <c r="LG3" s="4">
        <f>LG$29*'Countries electricities'!LG3</f>
        <v>0</v>
      </c>
      <c r="LH3" s="4">
        <f>LH$29*'Countries electricities'!LH3</f>
        <v>0</v>
      </c>
      <c r="LI3" s="4">
        <f>LI$29*'Countries electricities'!LI3</f>
        <v>0</v>
      </c>
      <c r="LJ3" s="4">
        <f>LJ$29*'Countries electricities'!LJ3</f>
        <v>0</v>
      </c>
      <c r="LK3" s="4">
        <f>LK$29*'Countries electricities'!LK3</f>
        <v>0</v>
      </c>
      <c r="LL3" s="4">
        <f>LL$29*'Countries electricities'!LL3</f>
        <v>0</v>
      </c>
      <c r="LM3" s="4">
        <f>LM$29*'Countries electricities'!LM3</f>
        <v>0</v>
      </c>
      <c r="LN3" s="4">
        <f>LN$29*'Countries electricities'!LN3</f>
        <v>0</v>
      </c>
      <c r="LO3" s="4">
        <f>LO$29*'Countries electricities'!LO3</f>
        <v>0</v>
      </c>
      <c r="LP3" s="4">
        <f>LP$29*'Countries electricities'!LP3</f>
        <v>0</v>
      </c>
      <c r="LQ3" s="4">
        <f>LQ$29*'Countries electricities'!LQ3</f>
        <v>0</v>
      </c>
      <c r="LR3" s="4">
        <f>LR$29*'Countries electricities'!LR3</f>
        <v>0</v>
      </c>
      <c r="LS3" s="4">
        <f>LS$29*'Countries electricities'!LS3</f>
        <v>0</v>
      </c>
      <c r="LT3" s="4">
        <f>LT$29*'Countries electricities'!LT3</f>
        <v>0</v>
      </c>
      <c r="LU3" s="4">
        <f>LU$29*'Countries electricities'!LU3</f>
        <v>0</v>
      </c>
      <c r="LV3" s="4">
        <f>LV$29*'Countries electricities'!LV3</f>
        <v>0</v>
      </c>
      <c r="LW3" s="4">
        <f>LW$29*'Countries electricities'!LW3</f>
        <v>0</v>
      </c>
      <c r="LX3" s="4">
        <f>LX$29*'Countries electricities'!LX3</f>
        <v>0</v>
      </c>
      <c r="LY3" s="4">
        <f>LY$29*'Countries electricities'!LY3</f>
        <v>0</v>
      </c>
      <c r="LZ3" s="4">
        <f>LZ$29*'Countries electricities'!LZ3</f>
        <v>0</v>
      </c>
      <c r="MA3" s="4">
        <f>MA$29*'Countries electricities'!MA3</f>
        <v>0</v>
      </c>
      <c r="MB3" s="4">
        <f>MB$29*'Countries electricities'!MB3</f>
        <v>0</v>
      </c>
      <c r="MC3" s="4">
        <f>MC$29*'Countries electricities'!MC3</f>
        <v>0</v>
      </c>
      <c r="MD3" s="4">
        <f>MD$29*'Countries electricities'!MD3</f>
        <v>0</v>
      </c>
      <c r="ME3" s="4">
        <f>ME$29*'Countries electricities'!ME3</f>
        <v>0</v>
      </c>
      <c r="MF3" s="4">
        <f>MF$29*'Countries electricities'!MF3</f>
        <v>0</v>
      </c>
      <c r="MG3" s="4">
        <f>MG$29*'Countries electricities'!MG3</f>
        <v>0</v>
      </c>
      <c r="MH3" s="4">
        <f>MH$29*'Countries electricities'!MH3</f>
        <v>0</v>
      </c>
      <c r="MI3" s="4">
        <f>MI$29*'Countries electricities'!MI3</f>
        <v>0</v>
      </c>
      <c r="MJ3" s="4">
        <f>MJ$29*'Countries electricities'!MJ3</f>
        <v>0</v>
      </c>
      <c r="MK3" s="4">
        <f>MK$29*'Countries electricities'!MK3</f>
        <v>0</v>
      </c>
      <c r="ML3" s="4">
        <f>ML$29*'Countries electricities'!ML3</f>
        <v>0</v>
      </c>
      <c r="MM3" s="4">
        <f>MM$29*'Countries electricities'!MM3</f>
        <v>0</v>
      </c>
      <c r="MN3" s="4">
        <f>MN$29*'Countries electricities'!MN3</f>
        <v>0</v>
      </c>
      <c r="MO3" s="4">
        <f>MO$29*'Countries electricities'!MO3</f>
        <v>0</v>
      </c>
      <c r="MP3" s="4">
        <f>MP$29*'Countries electricities'!MP3</f>
        <v>0</v>
      </c>
      <c r="MQ3" s="4">
        <f>MQ$29*'Countries electricities'!MQ3</f>
        <v>0</v>
      </c>
      <c r="MR3" s="4">
        <f>MR$29*'Countries electricities'!MR3</f>
        <v>0</v>
      </c>
      <c r="MS3" s="4">
        <f>MS$29*'Countries electricities'!MS3</f>
        <v>0</v>
      </c>
      <c r="MT3" s="4">
        <f>MT$29*'Countries electricities'!MT3</f>
        <v>0</v>
      </c>
      <c r="MU3" s="4">
        <f>MU$29*'Countries electricities'!MU3</f>
        <v>0</v>
      </c>
      <c r="MV3" s="4">
        <f>MV$29*'Countries electricities'!MV3</f>
        <v>0</v>
      </c>
      <c r="MW3" s="4">
        <f>MW$29*'Countries electricities'!MW3</f>
        <v>0</v>
      </c>
      <c r="MX3" s="4">
        <f>MX$29*'Countries electricities'!MX3</f>
        <v>0</v>
      </c>
      <c r="MY3" s="4">
        <f>MY$29*'Countries electricities'!MY3</f>
        <v>0</v>
      </c>
      <c r="MZ3" s="4">
        <f>MZ$29*'Countries electricities'!MZ3</f>
        <v>0</v>
      </c>
      <c r="NA3" s="4">
        <f>NA$29*'Countries electricities'!NA3</f>
        <v>0</v>
      </c>
      <c r="NB3" s="4">
        <f>NB$29*'Countries electricities'!NB3</f>
        <v>0</v>
      </c>
      <c r="NC3" s="4">
        <f>NC$29*'Countries electricities'!NC3</f>
        <v>0</v>
      </c>
      <c r="ND3" s="4">
        <f>ND$29*'Countries electricities'!ND3</f>
        <v>0</v>
      </c>
      <c r="NE3" s="4">
        <f>NE$29*'Countries electricities'!NE3</f>
        <v>0</v>
      </c>
      <c r="NF3" s="4">
        <f>NF$29*'Countries electricities'!NF3</f>
        <v>0</v>
      </c>
      <c r="NG3" s="4">
        <f>NG$29*'Countries electricities'!NG3</f>
        <v>0</v>
      </c>
      <c r="NH3" s="4">
        <f>NH$29*'Countries electricities'!NH3</f>
        <v>0</v>
      </c>
      <c r="NI3" s="4">
        <f>NI$29*'Countries electricities'!NI3</f>
        <v>0</v>
      </c>
      <c r="NJ3" s="4">
        <f>NJ$29*'Countries electricities'!NJ3</f>
        <v>0</v>
      </c>
      <c r="NK3" s="4">
        <f>NK$29*'Countries electricities'!NK3</f>
        <v>0</v>
      </c>
      <c r="NL3" s="4">
        <f>NL$29*'Countries electricities'!NL3</f>
        <v>0</v>
      </c>
      <c r="NM3" s="4">
        <f>NM$29*'Countries electricities'!NM3</f>
        <v>0</v>
      </c>
      <c r="NN3" s="4">
        <f>NN$29*'Countries electricities'!NN3</f>
        <v>0</v>
      </c>
      <c r="NO3" s="4">
        <f>NO$29*'Countries electricities'!NO3</f>
        <v>0</v>
      </c>
      <c r="NP3" s="4">
        <f>NP$29*'Countries electricities'!NP3</f>
        <v>0</v>
      </c>
      <c r="NQ3" s="4">
        <f>NQ$29*'Countries electricities'!NQ3</f>
        <v>0</v>
      </c>
      <c r="NR3" s="4">
        <f>NR$29*'Countries electricities'!NR3</f>
        <v>0</v>
      </c>
      <c r="NS3" s="4">
        <f>NS$29*'Countries electricities'!NS3</f>
        <v>0</v>
      </c>
      <c r="NT3" s="4">
        <f>NT$29*'Countries electricities'!NT3</f>
        <v>0</v>
      </c>
      <c r="NU3" s="4">
        <f>NU$29*'Countries electricities'!NU3</f>
        <v>0</v>
      </c>
      <c r="NV3" s="4">
        <f>NV$29*'Countries electricities'!NV3</f>
        <v>0</v>
      </c>
      <c r="NW3" s="4">
        <f>NW$29*'Countries electricities'!NW3</f>
        <v>0</v>
      </c>
      <c r="NX3" s="4">
        <f>NX$29*'Countries electricities'!NX3</f>
        <v>0</v>
      </c>
      <c r="NY3" s="4">
        <f>NY$29*'Countries electricities'!NY3</f>
        <v>0</v>
      </c>
      <c r="NZ3" s="4">
        <f>NZ$29*'Countries electricities'!NZ3</f>
        <v>0</v>
      </c>
      <c r="OA3" s="4">
        <f>OA$29*'Countries electricities'!OA3</f>
        <v>0</v>
      </c>
      <c r="OB3" s="4">
        <f>OB$29*'Countries electricities'!OB3</f>
        <v>0</v>
      </c>
      <c r="OC3" s="4">
        <f>OC$29*'Countries electricities'!OC3</f>
        <v>0</v>
      </c>
      <c r="OD3" s="4">
        <f>OD$29*'Countries electricities'!OD3</f>
        <v>0</v>
      </c>
      <c r="OE3" s="4">
        <f>OE$29*'Countries electricities'!OE3</f>
        <v>0</v>
      </c>
      <c r="OF3" s="4">
        <f>OF$29*'Countries electricities'!OF3</f>
        <v>0</v>
      </c>
      <c r="OG3" s="4">
        <f>OG$29*'Countries electricities'!OG3</f>
        <v>0</v>
      </c>
      <c r="OH3" s="4">
        <f>OH$29*'Countries electricities'!OH3</f>
        <v>0</v>
      </c>
      <c r="OI3" s="4">
        <f>OI$29*'Countries electricities'!OI3</f>
        <v>0</v>
      </c>
      <c r="OJ3" s="4">
        <f>OJ$29*'Countries electricities'!OJ3</f>
        <v>0</v>
      </c>
      <c r="OK3" s="4">
        <f>OK$29*'Countries electricities'!OK3</f>
        <v>0</v>
      </c>
      <c r="OL3" s="4">
        <f>OL$29*'Countries electricities'!OL3</f>
        <v>0</v>
      </c>
      <c r="OM3" s="4">
        <f>OM$29*'Countries electricities'!OM3</f>
        <v>0</v>
      </c>
      <c r="ON3" s="4">
        <f>ON$29*'Countries electricities'!ON3</f>
        <v>0</v>
      </c>
      <c r="OO3" s="4">
        <f>OO$29*'Countries electricities'!OO3</f>
        <v>0</v>
      </c>
      <c r="OP3" s="4">
        <f>OP$29*'Countries electricities'!OP3</f>
        <v>0</v>
      </c>
      <c r="OQ3" s="4">
        <f>OQ$29*'Countries electricities'!OQ3</f>
        <v>0</v>
      </c>
      <c r="OR3" s="4">
        <f>OR$29*'Countries electricities'!OR3</f>
        <v>0</v>
      </c>
      <c r="OS3" s="4">
        <f>OS$29*'Countries electricities'!OS3</f>
        <v>0</v>
      </c>
      <c r="OT3" s="4">
        <f>OT$29*'Countries electricities'!OT3</f>
        <v>0</v>
      </c>
      <c r="OU3" s="4">
        <f>OU$29*'Countries electricities'!OU3</f>
        <v>0</v>
      </c>
      <c r="OV3" s="4">
        <f>OV$29*'Countries electricities'!OV3</f>
        <v>0</v>
      </c>
      <c r="OW3" s="4">
        <f>OW$29*'Countries electricities'!OW3</f>
        <v>0</v>
      </c>
      <c r="OX3" s="4">
        <f>OX$29*'Countries electricities'!OX3</f>
        <v>0</v>
      </c>
      <c r="OY3" s="4">
        <f>OY$29*'Countries electricities'!OY3</f>
        <v>0</v>
      </c>
      <c r="OZ3" s="4">
        <f>OZ$29*'Countries electricities'!OZ3</f>
        <v>0</v>
      </c>
      <c r="PA3" s="4">
        <f>PA$29*'Countries electricities'!PA3</f>
        <v>0</v>
      </c>
      <c r="PB3" s="4">
        <f>PB$29*'Countries electricities'!PB3</f>
        <v>0</v>
      </c>
      <c r="PC3" s="4">
        <f>PC$29*'Countries electricities'!PC3</f>
        <v>0</v>
      </c>
      <c r="PD3" s="4">
        <f>PD$29*'Countries electricities'!PD3</f>
        <v>0</v>
      </c>
      <c r="PE3" s="4">
        <f>PE$29*'Countries electricities'!PE3</f>
        <v>0</v>
      </c>
      <c r="PF3" s="4">
        <f>PF$29*'Countries electricities'!PF3</f>
        <v>0</v>
      </c>
      <c r="PG3" s="4">
        <f>PG$29*'Countries electricities'!PG3</f>
        <v>0</v>
      </c>
      <c r="PH3" s="4">
        <f>PH$29*'Countries electricities'!PH3</f>
        <v>0</v>
      </c>
      <c r="PI3" s="4">
        <f>PI$29*'Countries electricities'!PI3</f>
        <v>0</v>
      </c>
      <c r="PJ3" s="4">
        <f>PJ$29*'Countries electricities'!PJ3</f>
        <v>0</v>
      </c>
      <c r="PK3" s="4">
        <f>PK$29*'Countries electricities'!PK3</f>
        <v>0</v>
      </c>
      <c r="PL3" s="4">
        <f>PL$29*'Countries electricities'!PL3</f>
        <v>0</v>
      </c>
      <c r="PM3" s="4">
        <f>PM$29*'Countries electricities'!PM3</f>
        <v>0</v>
      </c>
      <c r="PN3" s="4">
        <f>PN$29*'Countries electricities'!PN3</f>
        <v>0</v>
      </c>
      <c r="PO3" s="4">
        <f>PO$29*'Countries electricities'!PO3</f>
        <v>0</v>
      </c>
      <c r="PP3" s="4">
        <f>PP$29*'Countries electricities'!PP3</f>
        <v>0</v>
      </c>
      <c r="PQ3" s="4">
        <f>PQ$29*'Countries electricities'!PQ3</f>
        <v>0</v>
      </c>
      <c r="PR3" s="4">
        <f>PR$29*'Countries electricities'!PR3</f>
        <v>0</v>
      </c>
      <c r="PS3" s="4">
        <f>PS$29*'Countries electricities'!PS3</f>
        <v>0</v>
      </c>
      <c r="PT3" s="4">
        <f>PT$29*'Countries electricities'!PT3</f>
        <v>0</v>
      </c>
      <c r="PU3" s="4">
        <f>PU$29*'Countries electricities'!PU3</f>
        <v>0</v>
      </c>
      <c r="PV3" s="4">
        <f>PV$29*'Countries electricities'!PV3</f>
        <v>0</v>
      </c>
      <c r="PW3" s="4">
        <f>PW$29*'Countries electricities'!PW3</f>
        <v>0</v>
      </c>
      <c r="PX3" s="4">
        <f>PX$29*'Countries electricities'!PX3</f>
        <v>0</v>
      </c>
      <c r="PY3" s="4">
        <f>PY$29*'Countries electricities'!PY3</f>
        <v>0</v>
      </c>
      <c r="PZ3" s="4">
        <f>PZ$29*'Countries electricities'!PZ3</f>
        <v>0</v>
      </c>
      <c r="QA3" s="4">
        <f>QA$29*'Countries electricities'!QA3</f>
        <v>0</v>
      </c>
      <c r="QB3" s="4">
        <f>QB$29*'Countries electricities'!QB3</f>
        <v>0</v>
      </c>
      <c r="QC3" s="4">
        <f>QC$29*'Countries electricities'!QC3</f>
        <v>0</v>
      </c>
      <c r="QD3" s="4">
        <f>QD$29*'Countries electricities'!QD3</f>
        <v>0</v>
      </c>
      <c r="QE3" s="4">
        <f>QE$29*'Countries electricities'!QE3</f>
        <v>0</v>
      </c>
      <c r="QF3" s="4">
        <f>QF$29*'Countries electricities'!QF3</f>
        <v>0</v>
      </c>
      <c r="QG3" s="4">
        <f>QG$29*'Countries electricities'!QG3</f>
        <v>0</v>
      </c>
      <c r="QH3" s="4">
        <f>QH$29*'Countries electricities'!QH3</f>
        <v>0</v>
      </c>
      <c r="QI3" s="4">
        <f>QI$29*'Countries electricities'!QI3</f>
        <v>0</v>
      </c>
      <c r="QJ3" s="4">
        <f>QJ$29*'Countries electricities'!QJ3</f>
        <v>0</v>
      </c>
      <c r="QK3" s="4">
        <f>QK$29*'Countries electricities'!QK3</f>
        <v>0</v>
      </c>
      <c r="QL3" s="4">
        <f>QL$29*'Countries electricities'!QL3</f>
        <v>0</v>
      </c>
      <c r="QM3" s="4">
        <f>QM$29*'Countries electricities'!QM3</f>
        <v>0</v>
      </c>
      <c r="QN3" s="4">
        <f>QN$29*'Countries electricities'!QN3</f>
        <v>0</v>
      </c>
      <c r="QO3" s="4">
        <f>QO$29*'Countries electricities'!QO3</f>
        <v>0</v>
      </c>
      <c r="QP3" s="4">
        <f>QP$29*'Countries electricities'!QP3</f>
        <v>0</v>
      </c>
      <c r="QQ3" s="4">
        <f>QQ$29*'Countries electricities'!QQ3</f>
        <v>0</v>
      </c>
      <c r="QR3" s="4">
        <f>QR$29*'Countries electricities'!QR3</f>
        <v>0</v>
      </c>
      <c r="QS3" s="4">
        <f>QS$29*'Countries electricities'!QS3</f>
        <v>0</v>
      </c>
      <c r="QT3" s="4">
        <f>QT$29*'Countries electricities'!QT3</f>
        <v>0</v>
      </c>
      <c r="QU3" s="4">
        <f>QU$29*'Countries electricities'!QU3</f>
        <v>0</v>
      </c>
      <c r="QV3" s="4">
        <f>QV$29*'Countries electricities'!QV3</f>
        <v>0</v>
      </c>
      <c r="QW3" s="4">
        <f>QW$29*'Countries electricities'!QW3</f>
        <v>0</v>
      </c>
      <c r="QX3" s="4">
        <f>QX$29*'Countries electricities'!QX3</f>
        <v>0</v>
      </c>
      <c r="QY3" s="4">
        <f>QY$29*'Countries electricities'!QY3</f>
        <v>0</v>
      </c>
      <c r="QZ3" s="4">
        <f>QZ$29*'Countries electricities'!QZ3</f>
        <v>0</v>
      </c>
      <c r="RA3" s="4">
        <f>RA$29*'Countries electricities'!RA3</f>
        <v>0</v>
      </c>
      <c r="RB3" s="4">
        <f>RB$29*'Countries electricities'!RB3</f>
        <v>0</v>
      </c>
      <c r="RC3" s="4">
        <f>RC$29*'Countries electricities'!RC3</f>
        <v>0</v>
      </c>
      <c r="RD3" s="4">
        <f>RD$29*'Countries electricities'!RD3</f>
        <v>0</v>
      </c>
      <c r="RE3" s="4">
        <f>RE$29*'Countries electricities'!RE3</f>
        <v>0</v>
      </c>
      <c r="RF3" s="4">
        <f>RF$29*'Countries electricities'!RF3</f>
        <v>0</v>
      </c>
      <c r="RG3" s="4">
        <f>RG$29*'Countries electricities'!RG3</f>
        <v>0</v>
      </c>
      <c r="RH3" s="4">
        <f>RH$29*'Countries electricities'!RH3</f>
        <v>0</v>
      </c>
      <c r="RI3" s="4">
        <f>RI$29*'Countries electricities'!RI3</f>
        <v>0</v>
      </c>
      <c r="RJ3" s="4">
        <f>RJ$29*'Countries electricities'!RJ3</f>
        <v>0</v>
      </c>
      <c r="RK3" s="4">
        <f>RK$29*'Countries electricities'!RK3</f>
        <v>0</v>
      </c>
      <c r="RL3" s="4">
        <f>RL$29*'Countries electricities'!RL3</f>
        <v>0</v>
      </c>
      <c r="RM3" s="4">
        <f>RM$29*'Countries electricities'!RM3</f>
        <v>0</v>
      </c>
      <c r="RN3" s="4">
        <f>RN$29*'Countries electricities'!RN3</f>
        <v>0</v>
      </c>
      <c r="RO3" s="4">
        <f>RO$29*'Countries electricities'!RO3</f>
        <v>0</v>
      </c>
      <c r="RP3" s="4">
        <f>RP$29*'Countries electricities'!RP3</f>
        <v>0</v>
      </c>
      <c r="RQ3" s="4">
        <f>RQ$29*'Countries electricities'!RQ3</f>
        <v>0</v>
      </c>
      <c r="RR3" s="4">
        <f>RR$29*'Countries electricities'!RR3</f>
        <v>0</v>
      </c>
      <c r="RS3" s="4">
        <f>RS$29*'Countries electricities'!RS3</f>
        <v>0</v>
      </c>
      <c r="RT3" s="4">
        <f>RT$29*'Countries electricities'!RT3</f>
        <v>0</v>
      </c>
      <c r="RU3" s="4">
        <f>RU$29*'Countries electricities'!RU3</f>
        <v>0</v>
      </c>
      <c r="RV3" s="4">
        <f>RV$29*'Countries electricities'!RV3</f>
        <v>0</v>
      </c>
      <c r="RW3" s="4">
        <f>RW$29*'Countries electricities'!RW3</f>
        <v>0</v>
      </c>
      <c r="RX3" s="4">
        <f>RX$29*'Countries electricities'!RX3</f>
        <v>0</v>
      </c>
      <c r="RY3" s="4">
        <f>RY$29*'Countries electricities'!RY3</f>
        <v>0</v>
      </c>
      <c r="RZ3" s="4">
        <f>RZ$29*'Countries electricities'!RZ3</f>
        <v>0</v>
      </c>
      <c r="SA3" s="4">
        <f>SA$29*'Countries electricities'!SA3</f>
        <v>0</v>
      </c>
      <c r="SB3" s="4">
        <f>SB$29*'Countries electricities'!SB3</f>
        <v>0</v>
      </c>
      <c r="SC3" s="4">
        <f>SC$29*'Countries electricities'!SC3</f>
        <v>0</v>
      </c>
      <c r="SD3" s="4">
        <f>SD$29*'Countries electricities'!SD3</f>
        <v>0</v>
      </c>
      <c r="SE3" s="4">
        <f>SE$29*'Countries electricities'!SE3</f>
        <v>0</v>
      </c>
      <c r="SF3" s="4">
        <f>SF$29*'Countries electricities'!SF3</f>
        <v>0</v>
      </c>
      <c r="SG3" s="4">
        <f>SG$29*'Countries electricities'!SG3</f>
        <v>0</v>
      </c>
      <c r="SH3" s="4">
        <f>SH$29*'Countries electricities'!SH3</f>
        <v>0</v>
      </c>
      <c r="SI3" s="4">
        <f>SI$29*'Countries electricities'!SI3</f>
        <v>0</v>
      </c>
      <c r="SJ3" s="4">
        <f>SJ$29*'Countries electricities'!SJ3</f>
        <v>0</v>
      </c>
      <c r="SK3" s="4">
        <f>SK$29*'Countries electricities'!SK3</f>
        <v>0</v>
      </c>
      <c r="SL3" s="4">
        <f>SL$29*'Countries electricities'!SL3</f>
        <v>0</v>
      </c>
      <c r="SM3" s="4">
        <f>SM$29*'Countries electricities'!SM3</f>
        <v>0</v>
      </c>
      <c r="SN3" s="4">
        <f>SN$29*'Countries electricities'!SN3</f>
        <v>0</v>
      </c>
      <c r="SO3" s="4">
        <f>SO$29*'Countries electricities'!SO3</f>
        <v>0</v>
      </c>
      <c r="SP3" s="4">
        <f>SP$29*'Countries electricities'!SP3</f>
        <v>0</v>
      </c>
      <c r="SQ3" s="4">
        <f>SQ$29*'Countries electricities'!SQ3</f>
        <v>0</v>
      </c>
      <c r="SR3" s="4">
        <f>SR$29*'Countries electricities'!SR3</f>
        <v>0</v>
      </c>
      <c r="SS3" s="4">
        <f>SS$29*'Countries electricities'!SS3</f>
        <v>0</v>
      </c>
      <c r="ST3" s="4">
        <f>ST$29*'Countries electricities'!ST3</f>
        <v>0</v>
      </c>
      <c r="SU3" s="4">
        <f>SU$29*'Countries electricities'!SU3</f>
        <v>0</v>
      </c>
      <c r="SV3" s="4">
        <f>SV$29*'Countries electricities'!SV3</f>
        <v>0</v>
      </c>
      <c r="SW3" s="4">
        <f>SW$29*'Countries electricities'!SW3</f>
        <v>0</v>
      </c>
      <c r="SX3" s="4">
        <f>SX$29*'Countries electricities'!SX3</f>
        <v>0</v>
      </c>
      <c r="SY3" s="4">
        <f>SY$29*'Countries electricities'!SY3</f>
        <v>0</v>
      </c>
      <c r="SZ3" s="4">
        <f>SZ$29*'Countries electricities'!SZ3</f>
        <v>0</v>
      </c>
      <c r="TA3" s="4">
        <f>TA$29*'Countries electricities'!TA3</f>
        <v>0</v>
      </c>
      <c r="TB3" s="4">
        <f>TB$29*'Countries electricities'!TB3</f>
        <v>0</v>
      </c>
      <c r="TC3" s="4">
        <f>TC$29*'Countries electricities'!TC3</f>
        <v>0</v>
      </c>
      <c r="TD3" s="4">
        <f>TD$29*'Countries electricities'!TD3</f>
        <v>0</v>
      </c>
      <c r="TE3" s="4">
        <f>TE$29*'Countries electricities'!TE3</f>
        <v>0</v>
      </c>
      <c r="TF3" s="4">
        <f>TF$29*'Countries electricities'!TF3</f>
        <v>0</v>
      </c>
      <c r="TG3" s="4">
        <f>TG$29*'Countries electricities'!TG3</f>
        <v>0</v>
      </c>
      <c r="TH3" s="4">
        <f>TH$29*'Countries electricities'!TH3</f>
        <v>0</v>
      </c>
      <c r="TI3" s="4">
        <f>TI$29*'Countries electricities'!TI3</f>
        <v>0</v>
      </c>
      <c r="TJ3" s="4">
        <f>TJ$29*'Countries electricities'!TJ3</f>
        <v>0</v>
      </c>
      <c r="TK3" s="4">
        <f>TK$29*'Countries electricities'!TK3</f>
        <v>0</v>
      </c>
      <c r="TL3" s="4">
        <f>TL$29*'Countries electricities'!TL3</f>
        <v>0</v>
      </c>
      <c r="TM3" s="4">
        <f>TM$29*'Countries electricities'!TM3</f>
        <v>0</v>
      </c>
      <c r="TN3" s="4">
        <f>TN$29*'Countries electricities'!TN3</f>
        <v>0</v>
      </c>
      <c r="TO3" s="4">
        <f>TO$29*'Countries electricities'!TO3</f>
        <v>0</v>
      </c>
      <c r="TP3" s="4">
        <f>TP$29*'Countries electricities'!TP3</f>
        <v>0</v>
      </c>
      <c r="TQ3" s="4">
        <f>TQ$29*'Countries electricities'!TQ3</f>
        <v>0</v>
      </c>
      <c r="TR3" s="4">
        <f>TR$29*'Countries electricities'!TR3</f>
        <v>0</v>
      </c>
      <c r="TS3" s="4">
        <f>TS$29*'Countries electricities'!TS3</f>
        <v>0</v>
      </c>
      <c r="TT3" s="4">
        <f>TT$29*'Countries electricities'!TT3</f>
        <v>0</v>
      </c>
      <c r="TU3" s="4">
        <f>TU$29*'Countries electricities'!TU3</f>
        <v>0</v>
      </c>
      <c r="TV3" s="4">
        <f>TV$29*'Countries electricities'!TV3</f>
        <v>0</v>
      </c>
      <c r="TW3" s="4">
        <f>TW$29*'Countries electricities'!TW3</f>
        <v>0</v>
      </c>
      <c r="TX3" s="4">
        <f>TX$29*'Countries electricities'!TX3</f>
        <v>0</v>
      </c>
      <c r="TY3" s="4">
        <f>TY$29*'Countries electricities'!TY3</f>
        <v>0</v>
      </c>
      <c r="TZ3" s="4">
        <f>TZ$29*'Countries electricities'!TZ3</f>
        <v>0</v>
      </c>
      <c r="UA3" s="4">
        <f>UA$29*'Countries electricities'!UA3</f>
        <v>0</v>
      </c>
      <c r="UB3" s="4">
        <f>UB$29*'Countries electricities'!UB3</f>
        <v>0</v>
      </c>
      <c r="UC3" s="4">
        <f>UC$29*'Countries electricities'!UC3</f>
        <v>0</v>
      </c>
      <c r="UD3" s="4">
        <f>UD$29*'Countries electricities'!UD3</f>
        <v>0</v>
      </c>
      <c r="UE3" s="4">
        <f>UE$29*'Countries electricities'!UE3</f>
        <v>0</v>
      </c>
      <c r="UF3" s="4">
        <f>UF$29*'Countries electricities'!UF3</f>
        <v>0</v>
      </c>
      <c r="UG3" s="4">
        <f>UG$29*'Countries electricities'!UG3</f>
        <v>0</v>
      </c>
      <c r="UH3" s="4">
        <f>UH$29*'Countries electricities'!UH3</f>
        <v>0</v>
      </c>
      <c r="UI3" s="4">
        <f>UI$29*'Countries electricities'!UI3</f>
        <v>0</v>
      </c>
      <c r="UJ3" s="4">
        <f>UJ$29*'Countries electricities'!UJ3</f>
        <v>0</v>
      </c>
      <c r="UK3" s="4">
        <f>UK$29*'Countries electricities'!UK3</f>
        <v>0</v>
      </c>
      <c r="UL3" s="4">
        <f>UL$29*'Countries electricities'!UL3</f>
        <v>0</v>
      </c>
      <c r="UM3" s="4">
        <f>UM$29*'Countries electricities'!UM3</f>
        <v>0</v>
      </c>
      <c r="UN3" s="4">
        <f>UN$29*'Countries electricities'!UN3</f>
        <v>0</v>
      </c>
      <c r="UO3" s="4">
        <f>UO$29*'Countries electricities'!UO3</f>
        <v>0</v>
      </c>
      <c r="UP3" s="4">
        <f>UP$29*'Countries electricities'!UP3</f>
        <v>0</v>
      </c>
      <c r="UQ3" s="4">
        <f>UQ$29*'Countries electricities'!UQ3</f>
        <v>0</v>
      </c>
      <c r="UR3" s="4">
        <f>UR$29*'Countries electricities'!UR3</f>
        <v>0</v>
      </c>
      <c r="US3" s="4">
        <f>US$29*'Countries electricities'!US3</f>
        <v>0</v>
      </c>
      <c r="UT3" s="4">
        <f>UT$29*'Countries electricities'!UT3</f>
        <v>0</v>
      </c>
      <c r="UU3" s="4">
        <f>UU$29*'Countries electricities'!UU3</f>
        <v>0</v>
      </c>
      <c r="UV3" s="4">
        <f>UV$29*'Countries electricities'!UV3</f>
        <v>0</v>
      </c>
      <c r="UW3" s="4">
        <f>UW$29*'Countries electricities'!UW3</f>
        <v>0</v>
      </c>
      <c r="UX3" s="4">
        <f>UX$29*'Countries electricities'!UX3</f>
        <v>0</v>
      </c>
      <c r="UY3" s="4">
        <f>UY$29*'Countries electricities'!UY3</f>
        <v>0</v>
      </c>
      <c r="UZ3" s="4">
        <f>UZ$29*'Countries electricities'!UZ3</f>
        <v>0</v>
      </c>
      <c r="VA3" s="4">
        <f>VA$29*'Countries electricities'!VA3</f>
        <v>0</v>
      </c>
      <c r="VB3" s="4">
        <f>VB$29*'Countries electricities'!VB3</f>
        <v>0</v>
      </c>
      <c r="VC3" s="4">
        <f>VC$29*'Countries electricities'!VC3</f>
        <v>0</v>
      </c>
      <c r="VD3" s="4">
        <f>VD$29*'Countries electricities'!VD3</f>
        <v>0</v>
      </c>
      <c r="VE3" s="4">
        <f>VE$29*'Countries electricities'!VE3</f>
        <v>0</v>
      </c>
      <c r="VF3" s="4">
        <f>VF$29*'Countries electricities'!VF3</f>
        <v>0</v>
      </c>
      <c r="VG3" s="4">
        <f>VG$29*'Countries electricities'!VG3</f>
        <v>0</v>
      </c>
    </row>
    <row r="4" spans="1:579" ht="18" x14ac:dyDescent="0.2">
      <c r="A4" t="s">
        <v>528</v>
      </c>
      <c r="B4" t="s">
        <v>555</v>
      </c>
      <c r="C4" s="4">
        <f>C$29*'Countries electricities'!C4</f>
        <v>0</v>
      </c>
      <c r="D4" s="4">
        <f>D$29*'Countries electricities'!D4</f>
        <v>0</v>
      </c>
      <c r="E4" s="4">
        <f>E$29*'Countries electricities'!E4</f>
        <v>0</v>
      </c>
      <c r="F4" s="4">
        <f>F$29*'Countries electricities'!F4</f>
        <v>0</v>
      </c>
      <c r="G4" s="4">
        <f>G$29*'Countries electricities'!G4</f>
        <v>0</v>
      </c>
      <c r="H4" s="4">
        <f>H$29*'Countries electricities'!H4</f>
        <v>0</v>
      </c>
      <c r="I4" s="4">
        <f>I$29*'Countries electricities'!I4</f>
        <v>0</v>
      </c>
      <c r="J4" s="4">
        <f>J$29*'Countries electricities'!J4</f>
        <v>0</v>
      </c>
      <c r="K4" s="4">
        <f>K$29*'Countries electricities'!K4</f>
        <v>0</v>
      </c>
      <c r="L4" s="4">
        <f>L$29*'Countries electricities'!L4</f>
        <v>0</v>
      </c>
      <c r="M4" s="4">
        <f>M$29*'Countries electricities'!M4</f>
        <v>0</v>
      </c>
      <c r="N4" s="4">
        <f>N$29*'Countries electricities'!N4</f>
        <v>0</v>
      </c>
      <c r="O4" s="4">
        <f>O$29*'Countries electricities'!O4</f>
        <v>0</v>
      </c>
      <c r="P4" s="4">
        <f>P$29*'Countries electricities'!P4</f>
        <v>0</v>
      </c>
      <c r="Q4" s="4">
        <f>Q$29*'Countries electricities'!Q4</f>
        <v>0</v>
      </c>
      <c r="R4" s="4">
        <f>R$29*'Countries electricities'!R4</f>
        <v>0</v>
      </c>
      <c r="S4" s="4">
        <f>S$29*'Countries electricities'!S4</f>
        <v>0</v>
      </c>
      <c r="T4" s="4">
        <f>T$29*'Countries electricities'!T4</f>
        <v>0</v>
      </c>
      <c r="U4" s="4">
        <f>U$29*'Countries electricities'!U4</f>
        <v>0</v>
      </c>
      <c r="V4" s="4">
        <f>V$29*'Countries electricities'!V4</f>
        <v>0</v>
      </c>
      <c r="W4" s="4">
        <f>W$29*'Countries electricities'!W4</f>
        <v>0</v>
      </c>
      <c r="X4" s="4">
        <f>X$29*'Countries electricities'!X4</f>
        <v>0</v>
      </c>
      <c r="Y4" s="4">
        <f>Y$29*'Countries electricities'!Y4</f>
        <v>0</v>
      </c>
      <c r="Z4" s="4">
        <f>Z$29*'Countries electricities'!Z4</f>
        <v>0</v>
      </c>
      <c r="AA4" s="4">
        <f>AA$29*'Countries electricities'!AA4</f>
        <v>0</v>
      </c>
      <c r="AB4" s="4">
        <f>AB$29*'Countries electricities'!AB4</f>
        <v>0</v>
      </c>
      <c r="AC4" s="4">
        <f>AC$29*'Countries electricities'!AC4</f>
        <v>0</v>
      </c>
      <c r="AD4" s="4">
        <f>AD$29*'Countries electricities'!AD4</f>
        <v>0</v>
      </c>
      <c r="AE4" s="4">
        <f>AE$29*'Countries electricities'!AE4</f>
        <v>0</v>
      </c>
      <c r="AF4" s="4">
        <f>AF$29*'Countries electricities'!AF4</f>
        <v>0</v>
      </c>
      <c r="AG4" s="4">
        <f>AG$29*'Countries electricities'!AG4</f>
        <v>0</v>
      </c>
      <c r="AH4" s="4">
        <f>AH$29*'Countries electricities'!AH4</f>
        <v>0</v>
      </c>
      <c r="AI4" s="4">
        <f>AI$29*'Countries electricities'!AI4</f>
        <v>0</v>
      </c>
      <c r="AJ4" s="4">
        <f>AJ$29*'Countries electricities'!AJ4</f>
        <v>0</v>
      </c>
      <c r="AK4" s="4">
        <f>AK$29*'Countries electricities'!AK4</f>
        <v>0</v>
      </c>
      <c r="AL4" s="4">
        <f>AL$29*'Countries electricities'!AL4</f>
        <v>0</v>
      </c>
      <c r="AM4" s="4">
        <f>AM$29*'Countries electricities'!AM4</f>
        <v>0</v>
      </c>
      <c r="AN4" s="4">
        <f>AN$29*'Countries electricities'!AN4</f>
        <v>0</v>
      </c>
      <c r="AO4" s="4">
        <f>AO$29*'Countries electricities'!AO4</f>
        <v>0</v>
      </c>
      <c r="AP4" s="4">
        <f>AP$29*'Countries electricities'!AP4</f>
        <v>0</v>
      </c>
      <c r="AQ4" s="4">
        <f>AQ$29*'Countries electricities'!AQ4</f>
        <v>0</v>
      </c>
      <c r="AR4" s="4">
        <f>AR$29*'Countries electricities'!AR4</f>
        <v>0</v>
      </c>
      <c r="AS4" s="4">
        <f>AS$29*'Countries electricities'!AS4</f>
        <v>0</v>
      </c>
      <c r="AT4" s="4">
        <f>AT$29*'Countries electricities'!AT4</f>
        <v>0</v>
      </c>
      <c r="AU4" s="4">
        <f>AU$29*'Countries electricities'!AU4</f>
        <v>0</v>
      </c>
      <c r="AV4" s="4">
        <f>AV$29*'Countries electricities'!AV4</f>
        <v>0</v>
      </c>
      <c r="AW4" s="4">
        <f>AW$29*'Countries electricities'!AW4</f>
        <v>0</v>
      </c>
      <c r="AX4" s="4">
        <f>AX$29*'Countries electricities'!AX4</f>
        <v>0</v>
      </c>
      <c r="AY4" s="4">
        <f>AY$29*'Countries electricities'!AY4</f>
        <v>0</v>
      </c>
      <c r="AZ4" s="4">
        <f>AZ$29*'Countries electricities'!AZ4</f>
        <v>0</v>
      </c>
      <c r="BA4" s="4">
        <f>BA$29*'Countries electricities'!BA4</f>
        <v>0</v>
      </c>
      <c r="BB4" s="4">
        <f>BB$29*'Countries electricities'!BB4</f>
        <v>0</v>
      </c>
      <c r="BC4" s="4">
        <f>BC$29*'Countries electricities'!BC4</f>
        <v>0</v>
      </c>
      <c r="BD4" s="4">
        <f>BD$29*'Countries electricities'!BD4</f>
        <v>0</v>
      </c>
      <c r="BE4" s="4">
        <f>BE$29*'Countries electricities'!BE4</f>
        <v>0</v>
      </c>
      <c r="BF4" s="4">
        <f>BF$29*'Countries electricities'!BF4</f>
        <v>0</v>
      </c>
      <c r="BG4" s="4">
        <f>BG$29*'Countries electricities'!BG4</f>
        <v>0</v>
      </c>
      <c r="BH4" s="4">
        <f>BH$29*'Countries electricities'!BH4</f>
        <v>0</v>
      </c>
      <c r="BI4" s="4">
        <f>BI$29*'Countries electricities'!BI4</f>
        <v>0</v>
      </c>
      <c r="BJ4" s="4">
        <f>BJ$29*'Countries electricities'!BJ4</f>
        <v>0</v>
      </c>
      <c r="BK4" s="4">
        <f>BK$29*'Countries electricities'!BK4</f>
        <v>0</v>
      </c>
      <c r="BL4" s="4">
        <f>BL$29*'Countries electricities'!BL4</f>
        <v>0</v>
      </c>
      <c r="BM4" s="4">
        <f>BM$29*'Countries electricities'!BM4</f>
        <v>0</v>
      </c>
      <c r="BN4" s="4">
        <f>BN$29*'Countries electricities'!BN4</f>
        <v>0</v>
      </c>
      <c r="BO4" s="4">
        <f>BO$29*'Countries electricities'!BO4</f>
        <v>0</v>
      </c>
      <c r="BP4" s="4">
        <f>BP$29*'Countries electricities'!BP4</f>
        <v>0</v>
      </c>
      <c r="BQ4" s="4">
        <f>BQ$29*'Countries electricities'!BQ4</f>
        <v>0</v>
      </c>
      <c r="BR4" s="4">
        <f>BR$29*'Countries electricities'!BR4</f>
        <v>0</v>
      </c>
      <c r="BS4" s="4">
        <f>BS$29*'Countries electricities'!BS4</f>
        <v>0</v>
      </c>
      <c r="BT4" s="4">
        <f>BT$29*'Countries electricities'!BT4</f>
        <v>0</v>
      </c>
      <c r="BU4" s="4">
        <f>BU$29*'Countries electricities'!BU4</f>
        <v>0</v>
      </c>
      <c r="BV4" s="4">
        <f>BV$29*'Countries electricities'!BV4</f>
        <v>0</v>
      </c>
      <c r="BW4" s="4">
        <f>BW$29*'Countries electricities'!BW4</f>
        <v>0</v>
      </c>
      <c r="BX4" s="4">
        <f>BX$29*'Countries electricities'!BX4</f>
        <v>0</v>
      </c>
      <c r="BY4" s="4">
        <f>BY$29*'Countries electricities'!BY4</f>
        <v>0</v>
      </c>
      <c r="BZ4" s="4">
        <f>BZ$29*'Countries electricities'!BZ4</f>
        <v>0</v>
      </c>
      <c r="CA4" s="4">
        <f>CA$29*'Countries electricities'!CA4</f>
        <v>0</v>
      </c>
      <c r="CB4" s="4">
        <f>CB$29*'Countries electricities'!CB4</f>
        <v>0</v>
      </c>
      <c r="CC4" s="4">
        <f>CC$29*'Countries electricities'!CC4</f>
        <v>0</v>
      </c>
      <c r="CD4" s="4">
        <f>CD$29*'Countries electricities'!CD4</f>
        <v>0</v>
      </c>
      <c r="CE4" s="4">
        <f>CE$29*'Countries electricities'!CE4</f>
        <v>0</v>
      </c>
      <c r="CF4" s="4">
        <f>CF$29*'Countries electricities'!CF4</f>
        <v>0</v>
      </c>
      <c r="CG4" s="4">
        <f>CG$29*'Countries electricities'!CG4</f>
        <v>0</v>
      </c>
      <c r="CH4" s="4">
        <f>CH$29*'Countries electricities'!CH4</f>
        <v>0</v>
      </c>
      <c r="CI4" s="4">
        <f>CI$29*'Countries electricities'!CI4</f>
        <v>0</v>
      </c>
      <c r="CJ4" s="4">
        <f>CJ$29*'Countries electricities'!CJ4</f>
        <v>0</v>
      </c>
      <c r="CK4" s="4">
        <f>CK$29*'Countries electricities'!CK4</f>
        <v>0</v>
      </c>
      <c r="CL4" s="4">
        <f>CL$29*'Countries electricities'!CL4</f>
        <v>0</v>
      </c>
      <c r="CM4" s="4">
        <f>CM$29*'Countries electricities'!CM4</f>
        <v>0</v>
      </c>
      <c r="CN4" s="4">
        <f>CN$29*'Countries electricities'!CN4</f>
        <v>0</v>
      </c>
      <c r="CO4" s="4">
        <f>CO$29*'Countries electricities'!CO4</f>
        <v>0</v>
      </c>
      <c r="CP4" s="4">
        <f>CP$29*'Countries electricities'!CP4</f>
        <v>0</v>
      </c>
      <c r="CQ4" s="4">
        <f>CQ$29*'Countries electricities'!CQ4</f>
        <v>0</v>
      </c>
      <c r="CR4" s="4">
        <f>CR$29*'Countries electricities'!CR4</f>
        <v>0</v>
      </c>
      <c r="CS4" s="4">
        <f>CS$29*'Countries electricities'!CS4</f>
        <v>0</v>
      </c>
      <c r="CT4" s="4">
        <f>CT$29*'Countries electricities'!CT4</f>
        <v>0</v>
      </c>
      <c r="CU4" s="4">
        <f>CU$29*'Countries electricities'!CU4</f>
        <v>0</v>
      </c>
      <c r="CV4" s="4">
        <f>CV$29*'Countries electricities'!CV4</f>
        <v>0</v>
      </c>
      <c r="CW4" s="4">
        <f>CW$29*'Countries electricities'!CW4</f>
        <v>0</v>
      </c>
      <c r="CX4" s="4">
        <f>CX$29*'Countries electricities'!CX4</f>
        <v>0</v>
      </c>
      <c r="CY4" s="4">
        <f>CY$29*'Countries electricities'!CY4</f>
        <v>0</v>
      </c>
      <c r="CZ4" s="4">
        <f>CZ$29*'Countries electricities'!CZ4</f>
        <v>0</v>
      </c>
      <c r="DA4" s="4">
        <f>DA$29*'Countries electricities'!DA4</f>
        <v>0</v>
      </c>
      <c r="DB4" s="4">
        <f>DB$29*'Countries electricities'!DB4</f>
        <v>0</v>
      </c>
      <c r="DC4" s="4">
        <f>DC$29*'Countries electricities'!DC4</f>
        <v>0</v>
      </c>
      <c r="DD4" s="4">
        <f>DD$29*'Countries electricities'!DD4</f>
        <v>0</v>
      </c>
      <c r="DE4" s="4">
        <f>DE$29*'Countries electricities'!DE4</f>
        <v>0</v>
      </c>
      <c r="DF4" s="4">
        <f>DF$29*'Countries electricities'!DF4</f>
        <v>0</v>
      </c>
      <c r="DG4" s="4">
        <f>DG$29*'Countries electricities'!DG4</f>
        <v>0</v>
      </c>
      <c r="DH4" s="4">
        <f>DH$29*'Countries electricities'!DH4</f>
        <v>0</v>
      </c>
      <c r="DI4" s="4">
        <f>DI$29*'Countries electricities'!DI4</f>
        <v>0</v>
      </c>
      <c r="DJ4" s="4">
        <f>DJ$29*'Countries electricities'!DJ4</f>
        <v>0</v>
      </c>
      <c r="DK4" s="4">
        <f>DK$29*'Countries electricities'!DK4</f>
        <v>0</v>
      </c>
      <c r="DL4" s="4">
        <f>DL$29*'Countries electricities'!DL4</f>
        <v>0</v>
      </c>
      <c r="DM4" s="4">
        <f>DM$29*'Countries electricities'!DM4</f>
        <v>0</v>
      </c>
      <c r="DN4" s="4">
        <f>DN$29*'Countries electricities'!DN4</f>
        <v>0</v>
      </c>
      <c r="DO4" s="4">
        <f>DO$29*'Countries electricities'!DO4</f>
        <v>0</v>
      </c>
      <c r="DP4" s="4">
        <f>DP$29*'Countries electricities'!DP4</f>
        <v>0</v>
      </c>
      <c r="DQ4" s="4">
        <f>DQ$29*'Countries electricities'!DQ4</f>
        <v>0</v>
      </c>
      <c r="DR4" s="4">
        <f>DR$29*'Countries electricities'!DR4</f>
        <v>0</v>
      </c>
      <c r="DS4" s="4">
        <f>DS$29*'Countries electricities'!DS4</f>
        <v>0</v>
      </c>
      <c r="DT4" s="4">
        <f>DT$29*'Countries electricities'!DT4</f>
        <v>0</v>
      </c>
      <c r="DU4" s="4">
        <f>DU$29*'Countries electricities'!DU4</f>
        <v>0</v>
      </c>
      <c r="DV4" s="4">
        <f>DV$29*'Countries electricities'!DV4</f>
        <v>0</v>
      </c>
      <c r="DW4" s="4">
        <f>DW$29*'Countries electricities'!DW4</f>
        <v>0</v>
      </c>
      <c r="DX4" s="4">
        <f>DX$29*'Countries electricities'!DX4</f>
        <v>0</v>
      </c>
      <c r="DY4" s="4">
        <f>DY$29*'Countries electricities'!DY4</f>
        <v>0</v>
      </c>
      <c r="DZ4" s="4">
        <f>DZ$29*'Countries electricities'!DZ4</f>
        <v>0</v>
      </c>
      <c r="EA4" s="4">
        <f>EA$29*'Countries electricities'!EA4</f>
        <v>0</v>
      </c>
      <c r="EB4" s="4">
        <f>EB$29*'Countries electricities'!EB4</f>
        <v>0</v>
      </c>
      <c r="EC4" s="4">
        <f>EC$29*'Countries electricities'!EC4</f>
        <v>0</v>
      </c>
      <c r="ED4" s="4">
        <f>ED$29*'Countries electricities'!ED4</f>
        <v>0</v>
      </c>
      <c r="EE4" s="4">
        <f>EE$29*'Countries electricities'!EE4</f>
        <v>0</v>
      </c>
      <c r="EF4" s="4">
        <f>EF$29*'Countries electricities'!EF4</f>
        <v>0</v>
      </c>
      <c r="EG4" s="4">
        <f>EG$29*'Countries electricities'!EG4</f>
        <v>0</v>
      </c>
      <c r="EH4" s="4">
        <f>EH$29*'Countries electricities'!EH4</f>
        <v>0</v>
      </c>
      <c r="EI4" s="4">
        <f>EI$29*'Countries electricities'!EI4</f>
        <v>0</v>
      </c>
      <c r="EJ4" s="4">
        <f>EJ$29*'Countries electricities'!EJ4</f>
        <v>0</v>
      </c>
      <c r="EK4" s="4">
        <f>EK$29*'Countries electricities'!EK4</f>
        <v>0</v>
      </c>
      <c r="EL4" s="4">
        <f>EL$29*'Countries electricities'!EL4</f>
        <v>0</v>
      </c>
      <c r="EM4" s="4">
        <f>EM$29*'Countries electricities'!EM4</f>
        <v>0</v>
      </c>
      <c r="EN4" s="4">
        <f>EN$29*'Countries electricities'!EN4</f>
        <v>0</v>
      </c>
      <c r="EO4" s="4">
        <f>EO$29*'Countries electricities'!EO4</f>
        <v>0</v>
      </c>
      <c r="EP4" s="4">
        <f>EP$29*'Countries electricities'!EP4</f>
        <v>0</v>
      </c>
      <c r="EQ4" s="4">
        <f>EQ$29*'Countries electricities'!EQ4</f>
        <v>0</v>
      </c>
      <c r="ER4" s="4">
        <f>ER$29*'Countries electricities'!ER4</f>
        <v>0</v>
      </c>
      <c r="ES4" s="4">
        <f>ES$29*'Countries electricities'!ES4</f>
        <v>0</v>
      </c>
      <c r="ET4" s="4">
        <f>ET$29*'Countries electricities'!ET4</f>
        <v>0</v>
      </c>
      <c r="EU4" s="4">
        <f>EU$29*'Countries electricities'!EU4</f>
        <v>0</v>
      </c>
      <c r="EV4" s="4">
        <f>EV$29*'Countries electricities'!EV4</f>
        <v>0</v>
      </c>
      <c r="EW4" s="4">
        <f>EW$29*'Countries electricities'!EW4</f>
        <v>0</v>
      </c>
      <c r="EX4" s="4">
        <f>EX$29*'Countries electricities'!EX4</f>
        <v>0</v>
      </c>
      <c r="EY4" s="4">
        <f>EY$29*'Countries electricities'!EY4</f>
        <v>0</v>
      </c>
      <c r="EZ4" s="4">
        <f>EZ$29*'Countries electricities'!EZ4</f>
        <v>0</v>
      </c>
      <c r="FA4" s="4">
        <f>FA$29*'Countries electricities'!FA4</f>
        <v>0</v>
      </c>
      <c r="FB4" s="4">
        <f>FB$29*'Countries electricities'!FB4</f>
        <v>0</v>
      </c>
      <c r="FC4" s="4">
        <f>FC$29*'Countries electricities'!FC4</f>
        <v>0</v>
      </c>
      <c r="FD4" s="4">
        <f>FD$29*'Countries electricities'!FD4</f>
        <v>0</v>
      </c>
      <c r="FE4" s="4">
        <f>FE$29*'Countries electricities'!FE4</f>
        <v>0</v>
      </c>
      <c r="FF4" s="4">
        <f>FF$29*'Countries electricities'!FF4</f>
        <v>0</v>
      </c>
      <c r="FG4" s="4">
        <f>FG$29*'Countries electricities'!FG4</f>
        <v>0</v>
      </c>
      <c r="FH4" s="4">
        <f>FH$29*'Countries electricities'!FH4</f>
        <v>0</v>
      </c>
      <c r="FI4" s="4">
        <f>FI$29*'Countries electricities'!FI4</f>
        <v>0</v>
      </c>
      <c r="FJ4" s="4">
        <f>FJ$29*'Countries electricities'!FJ4</f>
        <v>0</v>
      </c>
      <c r="FK4" s="4">
        <f>FK$29*'Countries electricities'!FK4</f>
        <v>0</v>
      </c>
      <c r="FL4" s="4">
        <f>FL$29*'Countries electricities'!FL4</f>
        <v>0</v>
      </c>
      <c r="FM4" s="4">
        <f>FM$29*'Countries electricities'!FM4</f>
        <v>0</v>
      </c>
      <c r="FN4" s="4">
        <f>FN$29*'Countries electricities'!FN4</f>
        <v>0</v>
      </c>
      <c r="FO4" s="4">
        <f>FO$29*'Countries electricities'!FO4</f>
        <v>0</v>
      </c>
      <c r="FP4" s="4">
        <f>FP$29*'Countries electricities'!FP4</f>
        <v>0</v>
      </c>
      <c r="FQ4" s="4">
        <f>FQ$29*'Countries electricities'!FQ4</f>
        <v>0</v>
      </c>
      <c r="FR4" s="4">
        <f>FR$29*'Countries electricities'!FR4</f>
        <v>0</v>
      </c>
      <c r="FS4" s="4">
        <f>FS$29*'Countries electricities'!FS4</f>
        <v>0</v>
      </c>
      <c r="FT4" s="4">
        <f>FT$29*'Countries electricities'!FT4</f>
        <v>0</v>
      </c>
      <c r="FU4" s="4">
        <f>FU$29*'Countries electricities'!FU4</f>
        <v>0</v>
      </c>
      <c r="FV4" s="4">
        <f>FV$29*'Countries electricities'!FV4</f>
        <v>0</v>
      </c>
      <c r="FW4" s="4">
        <f>FW$29*'Countries electricities'!FW4</f>
        <v>0</v>
      </c>
      <c r="FX4" s="4">
        <f>FX$29*'Countries electricities'!FX4</f>
        <v>0</v>
      </c>
      <c r="FY4" s="4">
        <f>FY$29*'Countries electricities'!FY4</f>
        <v>0</v>
      </c>
      <c r="FZ4" s="4">
        <f>FZ$29*'Countries electricities'!FZ4</f>
        <v>0</v>
      </c>
      <c r="GA4" s="4">
        <f>GA$29*'Countries electricities'!GA4</f>
        <v>0</v>
      </c>
      <c r="GB4" s="4">
        <f>GB$29*'Countries electricities'!GB4</f>
        <v>0</v>
      </c>
      <c r="GC4" s="4">
        <f>GC$29*'Countries electricities'!GC4</f>
        <v>0</v>
      </c>
      <c r="GD4" s="4">
        <f>GD$29*'Countries electricities'!GD4</f>
        <v>0</v>
      </c>
      <c r="GE4" s="4">
        <f>GE$29*'Countries electricities'!GE4</f>
        <v>0</v>
      </c>
      <c r="GF4" s="4">
        <f>GF$29*'Countries electricities'!GF4</f>
        <v>0</v>
      </c>
      <c r="GG4" s="4">
        <f>GG$29*'Countries electricities'!GG4</f>
        <v>0</v>
      </c>
      <c r="GH4" s="4">
        <f>GH$29*'Countries electricities'!GH4</f>
        <v>0</v>
      </c>
      <c r="GI4" s="4">
        <f>GI$29*'Countries electricities'!GI4</f>
        <v>0</v>
      </c>
      <c r="GJ4" s="4">
        <f>GJ$29*'Countries electricities'!GJ4</f>
        <v>0</v>
      </c>
      <c r="GK4" s="4">
        <f>GK$29*'Countries electricities'!GK4</f>
        <v>0</v>
      </c>
      <c r="GL4" s="4">
        <f>GL$29*'Countries electricities'!GL4</f>
        <v>0</v>
      </c>
      <c r="GM4" s="4">
        <f>GM$29*'Countries electricities'!GM4</f>
        <v>0</v>
      </c>
      <c r="GN4" s="4">
        <f>GN$29*'Countries electricities'!GN4</f>
        <v>0</v>
      </c>
      <c r="GO4" s="4">
        <f>GO$29*'Countries electricities'!GO4</f>
        <v>0</v>
      </c>
      <c r="GP4" s="4">
        <f>GP$29*'Countries electricities'!GP4</f>
        <v>0</v>
      </c>
      <c r="GQ4" s="4">
        <f>GQ$29*'Countries electricities'!GQ4</f>
        <v>0</v>
      </c>
      <c r="GR4" s="4">
        <f>GR$29*'Countries electricities'!GR4</f>
        <v>0</v>
      </c>
      <c r="GS4" s="4">
        <f>GS$29*'Countries electricities'!GS4</f>
        <v>0</v>
      </c>
      <c r="GT4" s="4">
        <f>GT$29*'Countries electricities'!GT4</f>
        <v>0</v>
      </c>
      <c r="GU4" s="4">
        <f>GU$29*'Countries electricities'!GU4</f>
        <v>0</v>
      </c>
      <c r="GV4" s="4">
        <f>GV$29*'Countries electricities'!GV4</f>
        <v>0</v>
      </c>
      <c r="GW4" s="4">
        <f>GW$29*'Countries electricities'!GW4</f>
        <v>0</v>
      </c>
      <c r="GX4" s="4">
        <f>GX$29*'Countries electricities'!GX4</f>
        <v>0</v>
      </c>
      <c r="GY4" s="4">
        <f>GY$29*'Countries electricities'!GY4</f>
        <v>0</v>
      </c>
      <c r="GZ4" s="4">
        <f>GZ$29*'Countries electricities'!GZ4</f>
        <v>0</v>
      </c>
      <c r="HA4" s="4">
        <f>HA$29*'Countries electricities'!HA4</f>
        <v>0</v>
      </c>
      <c r="HB4" s="4">
        <f>HB$29*'Countries electricities'!HB4</f>
        <v>0</v>
      </c>
      <c r="HC4" s="4">
        <f>HC$29*'Countries electricities'!HC4</f>
        <v>0</v>
      </c>
      <c r="HD4" s="4">
        <f>HD$29*'Countries electricities'!HD4</f>
        <v>0</v>
      </c>
      <c r="HE4" s="4">
        <f>HE$29*'Countries electricities'!HE4</f>
        <v>0</v>
      </c>
      <c r="HF4" s="4">
        <f>HF$29*'Countries electricities'!HF4</f>
        <v>0</v>
      </c>
      <c r="HG4" s="4">
        <f>HG$29*'Countries electricities'!HG4</f>
        <v>0</v>
      </c>
      <c r="HH4" s="4">
        <f>HH$29*'Countries electricities'!HH4</f>
        <v>0</v>
      </c>
      <c r="HI4" s="4">
        <f>HI$29*'Countries electricities'!HI4</f>
        <v>0</v>
      </c>
      <c r="HJ4" s="4">
        <f>HJ$29*'Countries electricities'!HJ4</f>
        <v>0</v>
      </c>
      <c r="HK4" s="4">
        <f>HK$29*'Countries electricities'!HK4</f>
        <v>0</v>
      </c>
      <c r="HL4" s="4">
        <f>HL$29*'Countries electricities'!HL4</f>
        <v>0</v>
      </c>
      <c r="HM4" s="4">
        <f>HM$29*'Countries electricities'!HM4</f>
        <v>0</v>
      </c>
      <c r="HN4" s="4">
        <f>HN$29*'Countries electricities'!HN4</f>
        <v>0</v>
      </c>
      <c r="HO4" s="4">
        <f>HO$29*'Countries electricities'!HO4</f>
        <v>0</v>
      </c>
      <c r="HP4" s="4">
        <f>HP$29*'Countries electricities'!HP4</f>
        <v>0</v>
      </c>
      <c r="HQ4" s="4">
        <f>HQ$29*'Countries electricities'!HQ4</f>
        <v>0</v>
      </c>
      <c r="HR4" s="4">
        <f>HR$29*'Countries electricities'!HR4</f>
        <v>0</v>
      </c>
      <c r="HS4" s="4">
        <f>HS$29*'Countries electricities'!HS4</f>
        <v>0</v>
      </c>
      <c r="HT4" s="4">
        <f>HT$29*'Countries electricities'!HT4</f>
        <v>0</v>
      </c>
      <c r="HU4" s="4">
        <f>HU$29*'Countries electricities'!HU4</f>
        <v>0</v>
      </c>
      <c r="HV4" s="4">
        <f>HV$29*'Countries electricities'!HV4</f>
        <v>0</v>
      </c>
      <c r="HW4" s="4">
        <f>HW$29*'Countries electricities'!HW4</f>
        <v>0</v>
      </c>
      <c r="HX4" s="4">
        <f>HX$29*'Countries electricities'!HX4</f>
        <v>0</v>
      </c>
      <c r="HY4" s="4">
        <f>HY$29*'Countries electricities'!HY4</f>
        <v>0</v>
      </c>
      <c r="HZ4" s="4">
        <f>HZ$29*'Countries electricities'!HZ4</f>
        <v>0</v>
      </c>
      <c r="IA4" s="4">
        <f>IA$29*'Countries electricities'!IA4</f>
        <v>0</v>
      </c>
      <c r="IB4" s="4">
        <f>IB$29*'Countries electricities'!IB4</f>
        <v>0</v>
      </c>
      <c r="IC4" s="4">
        <f>IC$29*'Countries electricities'!IC4</f>
        <v>0</v>
      </c>
      <c r="ID4" s="4">
        <f>ID$29*'Countries electricities'!ID4</f>
        <v>0</v>
      </c>
      <c r="IE4" s="4">
        <f>IE$29*'Countries electricities'!IE4</f>
        <v>0</v>
      </c>
      <c r="IF4" s="4">
        <f>IF$29*'Countries electricities'!IF4</f>
        <v>0</v>
      </c>
      <c r="IG4" s="4">
        <f>IG$29*'Countries electricities'!IG4</f>
        <v>0</v>
      </c>
      <c r="IH4" s="4">
        <f>IH$29*'Countries electricities'!IH4</f>
        <v>0</v>
      </c>
      <c r="II4" s="4">
        <f>II$29*'Countries electricities'!II4</f>
        <v>0</v>
      </c>
      <c r="IJ4" s="4">
        <f>IJ$29*'Countries electricities'!IJ4</f>
        <v>0</v>
      </c>
      <c r="IK4" s="4">
        <f>IK$29*'Countries electricities'!IK4</f>
        <v>0</v>
      </c>
      <c r="IL4" s="4">
        <f>IL$29*'Countries electricities'!IL4</f>
        <v>0</v>
      </c>
      <c r="IM4" s="4">
        <f>IM$29*'Countries electricities'!IM4</f>
        <v>0</v>
      </c>
      <c r="IN4" s="4">
        <f>IN$29*'Countries electricities'!IN4</f>
        <v>0</v>
      </c>
      <c r="IO4" s="4">
        <f>IO$29*'Countries electricities'!IO4</f>
        <v>0</v>
      </c>
      <c r="IP4" s="4">
        <f>IP$29*'Countries electricities'!IP4</f>
        <v>0</v>
      </c>
      <c r="IQ4" s="4">
        <f>IQ$29*'Countries electricities'!IQ4</f>
        <v>0</v>
      </c>
      <c r="IR4" s="4">
        <f>IR$29*'Countries electricities'!IR4</f>
        <v>0</v>
      </c>
      <c r="IS4" s="4">
        <f>IS$29*'Countries electricities'!IS4</f>
        <v>0</v>
      </c>
      <c r="IT4" s="4">
        <f>IT$29*'Countries electricities'!IT4</f>
        <v>0</v>
      </c>
      <c r="IU4" s="4">
        <f>IU$29*'Countries electricities'!IU4</f>
        <v>0</v>
      </c>
      <c r="IV4" s="4">
        <f>IV$29*'Countries electricities'!IV4</f>
        <v>0</v>
      </c>
      <c r="IW4" s="4">
        <f>IW$29*'Countries electricities'!IW4</f>
        <v>0</v>
      </c>
      <c r="IX4" s="4">
        <f>IX$29*'Countries electricities'!IX4</f>
        <v>0</v>
      </c>
      <c r="IY4" s="4">
        <f>IY$29*'Countries electricities'!IY4</f>
        <v>0</v>
      </c>
      <c r="IZ4" s="4">
        <f>IZ$29*'Countries electricities'!IZ4</f>
        <v>0</v>
      </c>
      <c r="JA4" s="4">
        <f>JA$29*'Countries electricities'!JA4</f>
        <v>0</v>
      </c>
      <c r="JB4" s="4">
        <f>JB$29*'Countries electricities'!JB4</f>
        <v>0</v>
      </c>
      <c r="JC4" s="4">
        <f>JC$29*'Countries electricities'!JC4</f>
        <v>0</v>
      </c>
      <c r="JD4" s="4">
        <f>JD$29*'Countries electricities'!JD4</f>
        <v>0</v>
      </c>
      <c r="JE4" s="4">
        <f>JE$29*'Countries electricities'!JE4</f>
        <v>0</v>
      </c>
      <c r="JF4" s="4">
        <f>JF$29*'Countries electricities'!JF4</f>
        <v>0</v>
      </c>
      <c r="JG4" s="4">
        <f>JG$29*'Countries electricities'!JG4</f>
        <v>0</v>
      </c>
      <c r="JH4" s="4">
        <f>JH$29*'Countries electricities'!JH4</f>
        <v>0</v>
      </c>
      <c r="JI4" s="4">
        <f>JI$29*'Countries electricities'!JI4</f>
        <v>0</v>
      </c>
      <c r="JJ4" s="4">
        <f>JJ$29*'Countries electricities'!JJ4</f>
        <v>0</v>
      </c>
      <c r="JK4" s="4">
        <f>JK$29*'Countries electricities'!JK4</f>
        <v>0</v>
      </c>
      <c r="JL4" s="4">
        <f>JL$29*'Countries electricities'!JL4</f>
        <v>0</v>
      </c>
      <c r="JM4" s="4">
        <f>JM$29*'Countries electricities'!JM4</f>
        <v>0</v>
      </c>
      <c r="JN4" s="4">
        <f>JN$29*'Countries electricities'!JN4</f>
        <v>0</v>
      </c>
      <c r="JO4" s="4">
        <f>JO$29*'Countries electricities'!JO4</f>
        <v>0</v>
      </c>
      <c r="JP4" s="4">
        <f>JP$29*'Countries electricities'!JP4</f>
        <v>0</v>
      </c>
      <c r="JQ4" s="4">
        <f>JQ$29*'Countries electricities'!JQ4</f>
        <v>0</v>
      </c>
      <c r="JR4" s="4">
        <f>JR$29*'Countries electricities'!JR4</f>
        <v>0</v>
      </c>
      <c r="JS4" s="4">
        <f>JS$29*'Countries electricities'!JS4</f>
        <v>0</v>
      </c>
      <c r="JT4" s="4">
        <f>JT$29*'Countries electricities'!JT4</f>
        <v>0</v>
      </c>
      <c r="JU4" s="4">
        <f>JU$29*'Countries electricities'!JU4</f>
        <v>0</v>
      </c>
      <c r="JV4" s="4">
        <f>JV$29*'Countries electricities'!JV4</f>
        <v>0</v>
      </c>
      <c r="JW4" s="4">
        <f>JW$29*'Countries electricities'!JW4</f>
        <v>0</v>
      </c>
      <c r="JX4" s="4">
        <f>JX$29*'Countries electricities'!JX4</f>
        <v>0</v>
      </c>
      <c r="JY4" s="4">
        <f>JY$29*'Countries electricities'!JY4</f>
        <v>0</v>
      </c>
      <c r="JZ4" s="4">
        <f>JZ$29*'Countries electricities'!JZ4</f>
        <v>0</v>
      </c>
      <c r="KA4" s="4">
        <f>KA$29*'Countries electricities'!KA4</f>
        <v>0</v>
      </c>
      <c r="KB4" s="4">
        <f>KB$29*'Countries electricities'!KB4</f>
        <v>0</v>
      </c>
      <c r="KC4" s="4">
        <f>KC$29*'Countries electricities'!KC4</f>
        <v>0</v>
      </c>
      <c r="KD4" s="4">
        <f>KD$29*'Countries electricities'!KD4</f>
        <v>0</v>
      </c>
      <c r="KE4" s="4">
        <f>KE$29*'Countries electricities'!KE4</f>
        <v>0</v>
      </c>
      <c r="KF4" s="4">
        <f>KF$29*'Countries electricities'!KF4</f>
        <v>0</v>
      </c>
      <c r="KG4" s="4">
        <f>KG$29*'Countries electricities'!KG4</f>
        <v>0</v>
      </c>
      <c r="KH4" s="4">
        <f>KH$29*'Countries electricities'!KH4</f>
        <v>0</v>
      </c>
      <c r="KI4" s="4">
        <f>KI$29*'Countries electricities'!KI4</f>
        <v>0</v>
      </c>
      <c r="KJ4" s="4">
        <f>KJ$29*'Countries electricities'!KJ4</f>
        <v>0</v>
      </c>
      <c r="KK4" s="4">
        <f>KK$29*'Countries electricities'!KK4</f>
        <v>0</v>
      </c>
      <c r="KL4" s="4">
        <f>KL$29*'Countries electricities'!KL4</f>
        <v>0</v>
      </c>
      <c r="KM4" s="4">
        <f>KM$29*'Countries electricities'!KM4</f>
        <v>0</v>
      </c>
      <c r="KN4" s="4">
        <f>KN$29*'Countries electricities'!KN4</f>
        <v>0</v>
      </c>
      <c r="KO4" s="4">
        <f>KO$29*'Countries electricities'!KO4</f>
        <v>0</v>
      </c>
      <c r="KP4" s="4">
        <f>KP$29*'Countries electricities'!KP4</f>
        <v>0</v>
      </c>
      <c r="KQ4" s="4">
        <f>KQ$29*'Countries electricities'!KQ4</f>
        <v>0</v>
      </c>
      <c r="KR4" s="4">
        <f>KR$29*'Countries electricities'!KR4</f>
        <v>0</v>
      </c>
      <c r="KS4" s="4">
        <f>KS$29*'Countries electricities'!KS4</f>
        <v>0</v>
      </c>
      <c r="KT4" s="4">
        <f>KT$29*'Countries electricities'!KT4</f>
        <v>0</v>
      </c>
      <c r="KU4" s="4">
        <f>KU$29*'Countries electricities'!KU4</f>
        <v>0</v>
      </c>
      <c r="KV4" s="4">
        <f>KV$29*'Countries electricities'!KV4</f>
        <v>0</v>
      </c>
      <c r="KW4" s="4">
        <f>KW$29*'Countries electricities'!KW4</f>
        <v>0</v>
      </c>
      <c r="KX4" s="4">
        <f>KX$29*'Countries electricities'!KX4</f>
        <v>0</v>
      </c>
      <c r="KY4" s="4">
        <f>KY$29*'Countries electricities'!KY4</f>
        <v>0</v>
      </c>
      <c r="KZ4" s="4">
        <f>KZ$29*'Countries electricities'!KZ4</f>
        <v>0</v>
      </c>
      <c r="LA4" s="4">
        <f>LA$29*'Countries electricities'!LA4</f>
        <v>0</v>
      </c>
      <c r="LB4" s="4">
        <f>LB$29*'Countries electricities'!LB4</f>
        <v>0</v>
      </c>
      <c r="LC4" s="4">
        <f>LC$29*'Countries electricities'!LC4</f>
        <v>0</v>
      </c>
      <c r="LD4" s="4">
        <f>LD$29*'Countries electricities'!LD4</f>
        <v>0</v>
      </c>
      <c r="LE4" s="4">
        <f>LE$29*'Countries electricities'!LE4</f>
        <v>0</v>
      </c>
      <c r="LF4" s="4">
        <f>LF$29*'Countries electricities'!LF4</f>
        <v>0</v>
      </c>
      <c r="LG4" s="4">
        <f>LG$29*'Countries electricities'!LG4</f>
        <v>0</v>
      </c>
      <c r="LH4" s="4">
        <f>LH$29*'Countries electricities'!LH4</f>
        <v>0</v>
      </c>
      <c r="LI4" s="4">
        <f>LI$29*'Countries electricities'!LI4</f>
        <v>0</v>
      </c>
      <c r="LJ4" s="4">
        <f>LJ$29*'Countries electricities'!LJ4</f>
        <v>0</v>
      </c>
      <c r="LK4" s="4">
        <f>LK$29*'Countries electricities'!LK4</f>
        <v>0</v>
      </c>
      <c r="LL4" s="4">
        <f>LL$29*'Countries electricities'!LL4</f>
        <v>0</v>
      </c>
      <c r="LM4" s="4">
        <f>LM$29*'Countries electricities'!LM4</f>
        <v>0</v>
      </c>
      <c r="LN4" s="4">
        <f>LN$29*'Countries electricities'!LN4</f>
        <v>0</v>
      </c>
      <c r="LO4" s="4">
        <f>LO$29*'Countries electricities'!LO4</f>
        <v>0</v>
      </c>
      <c r="LP4" s="4">
        <f>LP$29*'Countries electricities'!LP4</f>
        <v>0</v>
      </c>
      <c r="LQ4" s="4">
        <f>LQ$29*'Countries electricities'!LQ4</f>
        <v>0</v>
      </c>
      <c r="LR4" s="4">
        <f>LR$29*'Countries electricities'!LR4</f>
        <v>0</v>
      </c>
      <c r="LS4" s="4">
        <f>LS$29*'Countries electricities'!LS4</f>
        <v>0</v>
      </c>
      <c r="LT4" s="4">
        <f>LT$29*'Countries electricities'!LT4</f>
        <v>0</v>
      </c>
      <c r="LU4" s="4">
        <f>LU$29*'Countries electricities'!LU4</f>
        <v>0</v>
      </c>
      <c r="LV4" s="4">
        <f>LV$29*'Countries electricities'!LV4</f>
        <v>0</v>
      </c>
      <c r="LW4" s="4">
        <f>LW$29*'Countries electricities'!LW4</f>
        <v>0</v>
      </c>
      <c r="LX4" s="4">
        <f>LX$29*'Countries electricities'!LX4</f>
        <v>0</v>
      </c>
      <c r="LY4" s="4">
        <f>LY$29*'Countries electricities'!LY4</f>
        <v>0</v>
      </c>
      <c r="LZ4" s="4">
        <f>LZ$29*'Countries electricities'!LZ4</f>
        <v>0</v>
      </c>
      <c r="MA4" s="4">
        <f>MA$29*'Countries electricities'!MA4</f>
        <v>0</v>
      </c>
      <c r="MB4" s="4">
        <f>MB$29*'Countries electricities'!MB4</f>
        <v>0</v>
      </c>
      <c r="MC4" s="4">
        <f>MC$29*'Countries electricities'!MC4</f>
        <v>0</v>
      </c>
      <c r="MD4" s="4">
        <f>MD$29*'Countries electricities'!MD4</f>
        <v>0</v>
      </c>
      <c r="ME4" s="4">
        <f>ME$29*'Countries electricities'!ME4</f>
        <v>0</v>
      </c>
      <c r="MF4" s="4">
        <f>MF$29*'Countries electricities'!MF4</f>
        <v>0</v>
      </c>
      <c r="MG4" s="4">
        <f>MG$29*'Countries electricities'!MG4</f>
        <v>0</v>
      </c>
      <c r="MH4" s="4">
        <f>MH$29*'Countries electricities'!MH4</f>
        <v>0</v>
      </c>
      <c r="MI4" s="4">
        <f>MI$29*'Countries electricities'!MI4</f>
        <v>0</v>
      </c>
      <c r="MJ4" s="4">
        <f>MJ$29*'Countries electricities'!MJ4</f>
        <v>0</v>
      </c>
      <c r="MK4" s="4">
        <f>MK$29*'Countries electricities'!MK4</f>
        <v>0</v>
      </c>
      <c r="ML4" s="4">
        <f>ML$29*'Countries electricities'!ML4</f>
        <v>0</v>
      </c>
      <c r="MM4" s="4">
        <f>MM$29*'Countries electricities'!MM4</f>
        <v>0</v>
      </c>
      <c r="MN4" s="4">
        <f>MN$29*'Countries electricities'!MN4</f>
        <v>0</v>
      </c>
      <c r="MO4" s="4">
        <f>MO$29*'Countries electricities'!MO4</f>
        <v>0</v>
      </c>
      <c r="MP4" s="4">
        <f>MP$29*'Countries electricities'!MP4</f>
        <v>0</v>
      </c>
      <c r="MQ4" s="4">
        <f>MQ$29*'Countries electricities'!MQ4</f>
        <v>0</v>
      </c>
      <c r="MR4" s="4">
        <f>MR$29*'Countries electricities'!MR4</f>
        <v>0</v>
      </c>
      <c r="MS4" s="4">
        <f>MS$29*'Countries electricities'!MS4</f>
        <v>0</v>
      </c>
      <c r="MT4" s="4">
        <f>MT$29*'Countries electricities'!MT4</f>
        <v>0</v>
      </c>
      <c r="MU4" s="4">
        <f>MU$29*'Countries electricities'!MU4</f>
        <v>0</v>
      </c>
      <c r="MV4" s="4">
        <f>MV$29*'Countries electricities'!MV4</f>
        <v>0</v>
      </c>
      <c r="MW4" s="4">
        <f>MW$29*'Countries electricities'!MW4</f>
        <v>0</v>
      </c>
      <c r="MX4" s="4">
        <f>MX$29*'Countries electricities'!MX4</f>
        <v>0</v>
      </c>
      <c r="MY4" s="4">
        <f>MY$29*'Countries electricities'!MY4</f>
        <v>0</v>
      </c>
      <c r="MZ4" s="4">
        <f>MZ$29*'Countries electricities'!MZ4</f>
        <v>0</v>
      </c>
      <c r="NA4" s="4">
        <f>NA$29*'Countries electricities'!NA4</f>
        <v>0</v>
      </c>
      <c r="NB4" s="4">
        <f>NB$29*'Countries electricities'!NB4</f>
        <v>0</v>
      </c>
      <c r="NC4" s="4">
        <f>NC$29*'Countries electricities'!NC4</f>
        <v>0</v>
      </c>
      <c r="ND4" s="4">
        <f>ND$29*'Countries electricities'!ND4</f>
        <v>0</v>
      </c>
      <c r="NE4" s="4">
        <f>NE$29*'Countries electricities'!NE4</f>
        <v>0</v>
      </c>
      <c r="NF4" s="4">
        <f>NF$29*'Countries electricities'!NF4</f>
        <v>0</v>
      </c>
      <c r="NG4" s="4">
        <f>NG$29*'Countries electricities'!NG4</f>
        <v>0</v>
      </c>
      <c r="NH4" s="4">
        <f>NH$29*'Countries electricities'!NH4</f>
        <v>0</v>
      </c>
      <c r="NI4" s="4">
        <f>NI$29*'Countries electricities'!NI4</f>
        <v>0</v>
      </c>
      <c r="NJ4" s="4">
        <f>NJ$29*'Countries electricities'!NJ4</f>
        <v>0</v>
      </c>
      <c r="NK4" s="4">
        <f>NK$29*'Countries electricities'!NK4</f>
        <v>0</v>
      </c>
      <c r="NL4" s="4">
        <f>NL$29*'Countries electricities'!NL4</f>
        <v>0</v>
      </c>
      <c r="NM4" s="4">
        <f>NM$29*'Countries electricities'!NM4</f>
        <v>0</v>
      </c>
      <c r="NN4" s="4">
        <f>NN$29*'Countries electricities'!NN4</f>
        <v>0</v>
      </c>
      <c r="NO4" s="4">
        <f>NO$29*'Countries electricities'!NO4</f>
        <v>0</v>
      </c>
      <c r="NP4" s="4">
        <f>NP$29*'Countries electricities'!NP4</f>
        <v>0</v>
      </c>
      <c r="NQ4" s="4">
        <f>NQ$29*'Countries electricities'!NQ4</f>
        <v>0</v>
      </c>
      <c r="NR4" s="4">
        <f>NR$29*'Countries electricities'!NR4</f>
        <v>0</v>
      </c>
      <c r="NS4" s="4">
        <f>NS$29*'Countries electricities'!NS4</f>
        <v>0</v>
      </c>
      <c r="NT4" s="4">
        <f>NT$29*'Countries electricities'!NT4</f>
        <v>0</v>
      </c>
      <c r="NU4" s="4">
        <f>NU$29*'Countries electricities'!NU4</f>
        <v>0</v>
      </c>
      <c r="NV4" s="4">
        <f>NV$29*'Countries electricities'!NV4</f>
        <v>0</v>
      </c>
      <c r="NW4" s="4">
        <f>NW$29*'Countries electricities'!NW4</f>
        <v>0</v>
      </c>
      <c r="NX4" s="4">
        <f>NX$29*'Countries electricities'!NX4</f>
        <v>0</v>
      </c>
      <c r="NY4" s="4">
        <f>NY$29*'Countries electricities'!NY4</f>
        <v>0</v>
      </c>
      <c r="NZ4" s="4">
        <f>NZ$29*'Countries electricities'!NZ4</f>
        <v>0</v>
      </c>
      <c r="OA4" s="4">
        <f>OA$29*'Countries electricities'!OA4</f>
        <v>0</v>
      </c>
      <c r="OB4" s="4">
        <f>OB$29*'Countries electricities'!OB4</f>
        <v>0</v>
      </c>
      <c r="OC4" s="4">
        <f>OC$29*'Countries electricities'!OC4</f>
        <v>0</v>
      </c>
      <c r="OD4" s="4">
        <f>OD$29*'Countries electricities'!OD4</f>
        <v>0</v>
      </c>
      <c r="OE4" s="4">
        <f>OE$29*'Countries electricities'!OE4</f>
        <v>0</v>
      </c>
      <c r="OF4" s="4">
        <f>OF$29*'Countries electricities'!OF4</f>
        <v>0</v>
      </c>
      <c r="OG4" s="4">
        <f>OG$29*'Countries electricities'!OG4</f>
        <v>0</v>
      </c>
      <c r="OH4" s="4">
        <f>OH$29*'Countries electricities'!OH4</f>
        <v>0</v>
      </c>
      <c r="OI4" s="4">
        <f>OI$29*'Countries electricities'!OI4</f>
        <v>0</v>
      </c>
      <c r="OJ4" s="4">
        <f>OJ$29*'Countries electricities'!OJ4</f>
        <v>0</v>
      </c>
      <c r="OK4" s="4">
        <f>OK$29*'Countries electricities'!OK4</f>
        <v>0</v>
      </c>
      <c r="OL4" s="4">
        <f>OL$29*'Countries electricities'!OL4</f>
        <v>0</v>
      </c>
      <c r="OM4" s="4">
        <f>OM$29*'Countries electricities'!OM4</f>
        <v>0</v>
      </c>
      <c r="ON4" s="4">
        <f>ON$29*'Countries electricities'!ON4</f>
        <v>0</v>
      </c>
      <c r="OO4" s="4">
        <f>OO$29*'Countries electricities'!OO4</f>
        <v>0</v>
      </c>
      <c r="OP4" s="4">
        <f>OP$29*'Countries electricities'!OP4</f>
        <v>0</v>
      </c>
      <c r="OQ4" s="4">
        <f>OQ$29*'Countries electricities'!OQ4</f>
        <v>0</v>
      </c>
      <c r="OR4" s="4">
        <f>OR$29*'Countries electricities'!OR4</f>
        <v>0</v>
      </c>
      <c r="OS4" s="4">
        <f>OS$29*'Countries electricities'!OS4</f>
        <v>0</v>
      </c>
      <c r="OT4" s="4">
        <f>OT$29*'Countries electricities'!OT4</f>
        <v>0</v>
      </c>
      <c r="OU4" s="4">
        <f>OU$29*'Countries electricities'!OU4</f>
        <v>0</v>
      </c>
      <c r="OV4" s="4">
        <f>OV$29*'Countries electricities'!OV4</f>
        <v>0</v>
      </c>
      <c r="OW4" s="4">
        <f>OW$29*'Countries electricities'!OW4</f>
        <v>0</v>
      </c>
      <c r="OX4" s="4">
        <f>OX$29*'Countries electricities'!OX4</f>
        <v>0</v>
      </c>
      <c r="OY4" s="4">
        <f>OY$29*'Countries electricities'!OY4</f>
        <v>0</v>
      </c>
      <c r="OZ4" s="4">
        <f>OZ$29*'Countries electricities'!OZ4</f>
        <v>0</v>
      </c>
      <c r="PA4" s="4">
        <f>PA$29*'Countries electricities'!PA4</f>
        <v>0</v>
      </c>
      <c r="PB4" s="4">
        <f>PB$29*'Countries electricities'!PB4</f>
        <v>0</v>
      </c>
      <c r="PC4" s="4">
        <f>PC$29*'Countries electricities'!PC4</f>
        <v>0</v>
      </c>
      <c r="PD4" s="4">
        <f>PD$29*'Countries electricities'!PD4</f>
        <v>0</v>
      </c>
      <c r="PE4" s="4">
        <f>PE$29*'Countries electricities'!PE4</f>
        <v>0</v>
      </c>
      <c r="PF4" s="4">
        <f>PF$29*'Countries electricities'!PF4</f>
        <v>0</v>
      </c>
      <c r="PG4" s="4">
        <f>PG$29*'Countries electricities'!PG4</f>
        <v>0</v>
      </c>
      <c r="PH4" s="4">
        <f>PH$29*'Countries electricities'!PH4</f>
        <v>0</v>
      </c>
      <c r="PI4" s="4">
        <f>PI$29*'Countries electricities'!PI4</f>
        <v>0</v>
      </c>
      <c r="PJ4" s="4">
        <f>PJ$29*'Countries electricities'!PJ4</f>
        <v>0</v>
      </c>
      <c r="PK4" s="4">
        <f>PK$29*'Countries electricities'!PK4</f>
        <v>0</v>
      </c>
      <c r="PL4" s="4">
        <f>PL$29*'Countries electricities'!PL4</f>
        <v>0</v>
      </c>
      <c r="PM4" s="4">
        <f>PM$29*'Countries electricities'!PM4</f>
        <v>0</v>
      </c>
      <c r="PN4" s="4">
        <f>PN$29*'Countries electricities'!PN4</f>
        <v>0</v>
      </c>
      <c r="PO4" s="4">
        <f>PO$29*'Countries electricities'!PO4</f>
        <v>0</v>
      </c>
      <c r="PP4" s="4">
        <f>PP$29*'Countries electricities'!PP4</f>
        <v>0</v>
      </c>
      <c r="PQ4" s="4">
        <f>PQ$29*'Countries electricities'!PQ4</f>
        <v>0</v>
      </c>
      <c r="PR4" s="4">
        <f>PR$29*'Countries electricities'!PR4</f>
        <v>0</v>
      </c>
      <c r="PS4" s="4">
        <f>PS$29*'Countries electricities'!PS4</f>
        <v>0</v>
      </c>
      <c r="PT4" s="4">
        <f>PT$29*'Countries electricities'!PT4</f>
        <v>0</v>
      </c>
      <c r="PU4" s="4">
        <f>PU$29*'Countries electricities'!PU4</f>
        <v>0</v>
      </c>
      <c r="PV4" s="4">
        <f>PV$29*'Countries electricities'!PV4</f>
        <v>0</v>
      </c>
      <c r="PW4" s="4">
        <f>PW$29*'Countries electricities'!PW4</f>
        <v>0</v>
      </c>
      <c r="PX4" s="4">
        <f>PX$29*'Countries electricities'!PX4</f>
        <v>0</v>
      </c>
      <c r="PY4" s="4">
        <f>PY$29*'Countries electricities'!PY4</f>
        <v>0</v>
      </c>
      <c r="PZ4" s="4">
        <f>PZ$29*'Countries electricities'!PZ4</f>
        <v>0</v>
      </c>
      <c r="QA4" s="4">
        <f>QA$29*'Countries electricities'!QA4</f>
        <v>0</v>
      </c>
      <c r="QB4" s="4">
        <f>QB$29*'Countries electricities'!QB4</f>
        <v>0</v>
      </c>
      <c r="QC4" s="4">
        <f>QC$29*'Countries electricities'!QC4</f>
        <v>0</v>
      </c>
      <c r="QD4" s="4">
        <f>QD$29*'Countries electricities'!QD4</f>
        <v>0</v>
      </c>
      <c r="QE4" s="4">
        <f>QE$29*'Countries electricities'!QE4</f>
        <v>0</v>
      </c>
      <c r="QF4" s="4">
        <f>QF$29*'Countries electricities'!QF4</f>
        <v>0</v>
      </c>
      <c r="QG4" s="4">
        <f>QG$29*'Countries electricities'!QG4</f>
        <v>0</v>
      </c>
      <c r="QH4" s="4">
        <f>QH$29*'Countries electricities'!QH4</f>
        <v>0</v>
      </c>
      <c r="QI4" s="4">
        <f>QI$29*'Countries electricities'!QI4</f>
        <v>0</v>
      </c>
      <c r="QJ4" s="4">
        <f>QJ$29*'Countries electricities'!QJ4</f>
        <v>0</v>
      </c>
      <c r="QK4" s="4">
        <f>QK$29*'Countries electricities'!QK4</f>
        <v>0</v>
      </c>
      <c r="QL4" s="4">
        <f>QL$29*'Countries electricities'!QL4</f>
        <v>0</v>
      </c>
      <c r="QM4" s="4">
        <f>QM$29*'Countries electricities'!QM4</f>
        <v>0</v>
      </c>
      <c r="QN4" s="4">
        <f>QN$29*'Countries electricities'!QN4</f>
        <v>0</v>
      </c>
      <c r="QO4" s="4">
        <f>QO$29*'Countries electricities'!QO4</f>
        <v>0</v>
      </c>
      <c r="QP4" s="4">
        <f>QP$29*'Countries electricities'!QP4</f>
        <v>0</v>
      </c>
      <c r="QQ4" s="4">
        <f>QQ$29*'Countries electricities'!QQ4</f>
        <v>0</v>
      </c>
      <c r="QR4" s="4">
        <f>QR$29*'Countries electricities'!QR4</f>
        <v>0</v>
      </c>
      <c r="QS4" s="4">
        <f>QS$29*'Countries electricities'!QS4</f>
        <v>0</v>
      </c>
      <c r="QT4" s="4">
        <f>QT$29*'Countries electricities'!QT4</f>
        <v>0</v>
      </c>
      <c r="QU4" s="4">
        <f>QU$29*'Countries electricities'!QU4</f>
        <v>0</v>
      </c>
      <c r="QV4" s="4">
        <f>QV$29*'Countries electricities'!QV4</f>
        <v>0</v>
      </c>
      <c r="QW4" s="4">
        <f>QW$29*'Countries electricities'!QW4</f>
        <v>0</v>
      </c>
      <c r="QX4" s="4">
        <f>QX$29*'Countries electricities'!QX4</f>
        <v>0</v>
      </c>
      <c r="QY4" s="4">
        <f>QY$29*'Countries electricities'!QY4</f>
        <v>0</v>
      </c>
      <c r="QZ4" s="4">
        <f>QZ$29*'Countries electricities'!QZ4</f>
        <v>0</v>
      </c>
      <c r="RA4" s="4">
        <f>RA$29*'Countries electricities'!RA4</f>
        <v>0</v>
      </c>
      <c r="RB4" s="4">
        <f>RB$29*'Countries electricities'!RB4</f>
        <v>0</v>
      </c>
      <c r="RC4" s="4">
        <f>RC$29*'Countries electricities'!RC4</f>
        <v>0</v>
      </c>
      <c r="RD4" s="4">
        <f>RD$29*'Countries electricities'!RD4</f>
        <v>0</v>
      </c>
      <c r="RE4" s="4">
        <f>RE$29*'Countries electricities'!RE4</f>
        <v>0</v>
      </c>
      <c r="RF4" s="4">
        <f>RF$29*'Countries electricities'!RF4</f>
        <v>0</v>
      </c>
      <c r="RG4" s="4">
        <f>RG$29*'Countries electricities'!RG4</f>
        <v>0</v>
      </c>
      <c r="RH4" s="4">
        <f>RH$29*'Countries electricities'!RH4</f>
        <v>0</v>
      </c>
      <c r="RI4" s="4">
        <f>RI$29*'Countries electricities'!RI4</f>
        <v>0</v>
      </c>
      <c r="RJ4" s="4">
        <f>RJ$29*'Countries electricities'!RJ4</f>
        <v>0</v>
      </c>
      <c r="RK4" s="4">
        <f>RK$29*'Countries electricities'!RK4</f>
        <v>0</v>
      </c>
      <c r="RL4" s="4">
        <f>RL$29*'Countries electricities'!RL4</f>
        <v>0</v>
      </c>
      <c r="RM4" s="4">
        <f>RM$29*'Countries electricities'!RM4</f>
        <v>0</v>
      </c>
      <c r="RN4" s="4">
        <f>RN$29*'Countries electricities'!RN4</f>
        <v>0</v>
      </c>
      <c r="RO4" s="4">
        <f>RO$29*'Countries electricities'!RO4</f>
        <v>0</v>
      </c>
      <c r="RP4" s="4">
        <f>RP$29*'Countries electricities'!RP4</f>
        <v>0</v>
      </c>
      <c r="RQ4" s="4">
        <f>RQ$29*'Countries electricities'!RQ4</f>
        <v>0</v>
      </c>
      <c r="RR4" s="4">
        <f>RR$29*'Countries electricities'!RR4</f>
        <v>0</v>
      </c>
      <c r="RS4" s="4">
        <f>RS$29*'Countries electricities'!RS4</f>
        <v>0</v>
      </c>
      <c r="RT4" s="4">
        <f>RT$29*'Countries electricities'!RT4</f>
        <v>0</v>
      </c>
      <c r="RU4" s="4">
        <f>RU$29*'Countries electricities'!RU4</f>
        <v>0</v>
      </c>
      <c r="RV4" s="4">
        <f>RV$29*'Countries electricities'!RV4</f>
        <v>0</v>
      </c>
      <c r="RW4" s="4">
        <f>RW$29*'Countries electricities'!RW4</f>
        <v>0</v>
      </c>
      <c r="RX4" s="4">
        <f>RX$29*'Countries electricities'!RX4</f>
        <v>0</v>
      </c>
      <c r="RY4" s="4">
        <f>RY$29*'Countries electricities'!RY4</f>
        <v>0</v>
      </c>
      <c r="RZ4" s="4">
        <f>RZ$29*'Countries electricities'!RZ4</f>
        <v>0</v>
      </c>
      <c r="SA4" s="4">
        <f>SA$29*'Countries electricities'!SA4</f>
        <v>0</v>
      </c>
      <c r="SB4" s="4">
        <f>SB$29*'Countries electricities'!SB4</f>
        <v>0</v>
      </c>
      <c r="SC4" s="4">
        <f>SC$29*'Countries electricities'!SC4</f>
        <v>0</v>
      </c>
      <c r="SD4" s="4">
        <f>SD$29*'Countries electricities'!SD4</f>
        <v>0</v>
      </c>
      <c r="SE4" s="4">
        <f>SE$29*'Countries electricities'!SE4</f>
        <v>0</v>
      </c>
      <c r="SF4" s="4">
        <f>SF$29*'Countries electricities'!SF4</f>
        <v>0</v>
      </c>
      <c r="SG4" s="4">
        <f>SG$29*'Countries electricities'!SG4</f>
        <v>0</v>
      </c>
      <c r="SH4" s="4">
        <f>SH$29*'Countries electricities'!SH4</f>
        <v>0</v>
      </c>
      <c r="SI4" s="4">
        <f>SI$29*'Countries electricities'!SI4</f>
        <v>0</v>
      </c>
      <c r="SJ4" s="4">
        <f>SJ$29*'Countries electricities'!SJ4</f>
        <v>0</v>
      </c>
      <c r="SK4" s="4">
        <f>SK$29*'Countries electricities'!SK4</f>
        <v>0</v>
      </c>
      <c r="SL4" s="4">
        <f>SL$29*'Countries electricities'!SL4</f>
        <v>0</v>
      </c>
      <c r="SM4" s="4">
        <f>SM$29*'Countries electricities'!SM4</f>
        <v>0</v>
      </c>
      <c r="SN4" s="4">
        <f>SN$29*'Countries electricities'!SN4</f>
        <v>0</v>
      </c>
      <c r="SO4" s="4">
        <f>SO$29*'Countries electricities'!SO4</f>
        <v>0</v>
      </c>
      <c r="SP4" s="4">
        <f>SP$29*'Countries electricities'!SP4</f>
        <v>0</v>
      </c>
      <c r="SQ4" s="4">
        <f>SQ$29*'Countries electricities'!SQ4</f>
        <v>0</v>
      </c>
      <c r="SR4" s="4">
        <f>SR$29*'Countries electricities'!SR4</f>
        <v>0</v>
      </c>
      <c r="SS4" s="4">
        <f>SS$29*'Countries electricities'!SS4</f>
        <v>0</v>
      </c>
      <c r="ST4" s="4">
        <f>ST$29*'Countries electricities'!ST4</f>
        <v>0</v>
      </c>
      <c r="SU4" s="4">
        <f>SU$29*'Countries electricities'!SU4</f>
        <v>0</v>
      </c>
      <c r="SV4" s="4">
        <f>SV$29*'Countries electricities'!SV4</f>
        <v>0</v>
      </c>
      <c r="SW4" s="4">
        <f>SW$29*'Countries electricities'!SW4</f>
        <v>0</v>
      </c>
      <c r="SX4" s="4">
        <f>SX$29*'Countries electricities'!SX4</f>
        <v>0</v>
      </c>
      <c r="SY4" s="4">
        <f>SY$29*'Countries electricities'!SY4</f>
        <v>0</v>
      </c>
      <c r="SZ4" s="4">
        <f>SZ$29*'Countries electricities'!SZ4</f>
        <v>0</v>
      </c>
      <c r="TA4" s="4">
        <f>TA$29*'Countries electricities'!TA4</f>
        <v>0</v>
      </c>
      <c r="TB4" s="4">
        <f>TB$29*'Countries electricities'!TB4</f>
        <v>0</v>
      </c>
      <c r="TC4" s="4">
        <f>TC$29*'Countries electricities'!TC4</f>
        <v>0</v>
      </c>
      <c r="TD4" s="4">
        <f>TD$29*'Countries electricities'!TD4</f>
        <v>0</v>
      </c>
      <c r="TE4" s="4">
        <f>TE$29*'Countries electricities'!TE4</f>
        <v>0</v>
      </c>
      <c r="TF4" s="4">
        <f>TF$29*'Countries electricities'!TF4</f>
        <v>0</v>
      </c>
      <c r="TG4" s="4">
        <f>TG$29*'Countries electricities'!TG4</f>
        <v>0</v>
      </c>
      <c r="TH4" s="4">
        <f>TH$29*'Countries electricities'!TH4</f>
        <v>0</v>
      </c>
      <c r="TI4" s="4">
        <f>TI$29*'Countries electricities'!TI4</f>
        <v>0</v>
      </c>
      <c r="TJ4" s="4">
        <f>TJ$29*'Countries electricities'!TJ4</f>
        <v>0</v>
      </c>
      <c r="TK4" s="4">
        <f>TK$29*'Countries electricities'!TK4</f>
        <v>0</v>
      </c>
      <c r="TL4" s="4">
        <f>TL$29*'Countries electricities'!TL4</f>
        <v>0</v>
      </c>
      <c r="TM4" s="4">
        <f>TM$29*'Countries electricities'!TM4</f>
        <v>0</v>
      </c>
      <c r="TN4" s="4">
        <f>TN$29*'Countries electricities'!TN4</f>
        <v>0</v>
      </c>
      <c r="TO4" s="4">
        <f>TO$29*'Countries electricities'!TO4</f>
        <v>0</v>
      </c>
      <c r="TP4" s="4">
        <f>TP$29*'Countries electricities'!TP4</f>
        <v>0</v>
      </c>
      <c r="TQ4" s="4">
        <f>TQ$29*'Countries electricities'!TQ4</f>
        <v>0</v>
      </c>
      <c r="TR4" s="4">
        <f>TR$29*'Countries electricities'!TR4</f>
        <v>0</v>
      </c>
      <c r="TS4" s="4">
        <f>TS$29*'Countries electricities'!TS4</f>
        <v>0</v>
      </c>
      <c r="TT4" s="4">
        <f>TT$29*'Countries electricities'!TT4</f>
        <v>0</v>
      </c>
      <c r="TU4" s="4">
        <f>TU$29*'Countries electricities'!TU4</f>
        <v>0</v>
      </c>
      <c r="TV4" s="4">
        <f>TV$29*'Countries electricities'!TV4</f>
        <v>0</v>
      </c>
      <c r="TW4" s="4">
        <f>TW$29*'Countries electricities'!TW4</f>
        <v>0</v>
      </c>
      <c r="TX4" s="4">
        <f>TX$29*'Countries electricities'!TX4</f>
        <v>0</v>
      </c>
      <c r="TY4" s="4">
        <f>TY$29*'Countries electricities'!TY4</f>
        <v>0</v>
      </c>
      <c r="TZ4" s="4">
        <f>TZ$29*'Countries electricities'!TZ4</f>
        <v>0</v>
      </c>
      <c r="UA4" s="4">
        <f>UA$29*'Countries electricities'!UA4</f>
        <v>0</v>
      </c>
      <c r="UB4" s="4">
        <f>UB$29*'Countries electricities'!UB4</f>
        <v>0</v>
      </c>
      <c r="UC4" s="4">
        <f>UC$29*'Countries electricities'!UC4</f>
        <v>0</v>
      </c>
      <c r="UD4" s="4">
        <f>UD$29*'Countries electricities'!UD4</f>
        <v>0</v>
      </c>
      <c r="UE4" s="4">
        <f>UE$29*'Countries electricities'!UE4</f>
        <v>0</v>
      </c>
      <c r="UF4" s="4">
        <f>UF$29*'Countries electricities'!UF4</f>
        <v>0</v>
      </c>
      <c r="UG4" s="4">
        <f>UG$29*'Countries electricities'!UG4</f>
        <v>0</v>
      </c>
      <c r="UH4" s="4">
        <f>UH$29*'Countries electricities'!UH4</f>
        <v>0</v>
      </c>
      <c r="UI4" s="4">
        <f>UI$29*'Countries electricities'!UI4</f>
        <v>0</v>
      </c>
      <c r="UJ4" s="4">
        <f>UJ$29*'Countries electricities'!UJ4</f>
        <v>0</v>
      </c>
      <c r="UK4" s="4">
        <f>UK$29*'Countries electricities'!UK4</f>
        <v>0</v>
      </c>
      <c r="UL4" s="4">
        <f>UL$29*'Countries electricities'!UL4</f>
        <v>0</v>
      </c>
      <c r="UM4" s="4">
        <f>UM$29*'Countries electricities'!UM4</f>
        <v>0</v>
      </c>
      <c r="UN4" s="4">
        <f>UN$29*'Countries electricities'!UN4</f>
        <v>0</v>
      </c>
      <c r="UO4" s="4">
        <f>UO$29*'Countries electricities'!UO4</f>
        <v>0</v>
      </c>
      <c r="UP4" s="4">
        <f>UP$29*'Countries electricities'!UP4</f>
        <v>0</v>
      </c>
      <c r="UQ4" s="4">
        <f>UQ$29*'Countries electricities'!UQ4</f>
        <v>0</v>
      </c>
      <c r="UR4" s="4">
        <f>UR$29*'Countries electricities'!UR4</f>
        <v>0</v>
      </c>
      <c r="US4" s="4">
        <f>US$29*'Countries electricities'!US4</f>
        <v>0</v>
      </c>
      <c r="UT4" s="4">
        <f>UT$29*'Countries electricities'!UT4</f>
        <v>0</v>
      </c>
      <c r="UU4" s="4">
        <f>UU$29*'Countries electricities'!UU4</f>
        <v>0</v>
      </c>
      <c r="UV4" s="4">
        <f>UV$29*'Countries electricities'!UV4</f>
        <v>0</v>
      </c>
      <c r="UW4" s="4">
        <f>UW$29*'Countries electricities'!UW4</f>
        <v>0</v>
      </c>
      <c r="UX4" s="4">
        <f>UX$29*'Countries electricities'!UX4</f>
        <v>0</v>
      </c>
      <c r="UY4" s="4">
        <f>UY$29*'Countries electricities'!UY4</f>
        <v>0</v>
      </c>
      <c r="UZ4" s="4">
        <f>UZ$29*'Countries electricities'!UZ4</f>
        <v>0</v>
      </c>
      <c r="VA4" s="4">
        <f>VA$29*'Countries electricities'!VA4</f>
        <v>0</v>
      </c>
      <c r="VB4" s="4">
        <f>VB$29*'Countries electricities'!VB4</f>
        <v>0</v>
      </c>
      <c r="VC4" s="4">
        <f>VC$29*'Countries electricities'!VC4</f>
        <v>0</v>
      </c>
      <c r="VD4" s="4">
        <f>VD$29*'Countries electricities'!VD4</f>
        <v>0</v>
      </c>
      <c r="VE4" s="4">
        <f>VE$29*'Countries electricities'!VE4</f>
        <v>0</v>
      </c>
      <c r="VF4" s="4">
        <f>VF$29*'Countries electricities'!VF4</f>
        <v>0</v>
      </c>
      <c r="VG4" s="4">
        <f>VG$29*'Countries electricities'!VG4</f>
        <v>0</v>
      </c>
    </row>
    <row r="5" spans="1:579" ht="18" x14ac:dyDescent="0.2">
      <c r="A5" t="s">
        <v>529</v>
      </c>
      <c r="B5" t="s">
        <v>555</v>
      </c>
      <c r="C5" s="4">
        <f>C$29*'Countries electricities'!C5</f>
        <v>0</v>
      </c>
      <c r="D5" s="4">
        <f>D$29*'Countries electricities'!D5</f>
        <v>0</v>
      </c>
      <c r="E5" s="4">
        <f>E$29*'Countries electricities'!E5</f>
        <v>0</v>
      </c>
      <c r="F5" s="4">
        <f>F$29*'Countries electricities'!F5</f>
        <v>0</v>
      </c>
      <c r="G5" s="4">
        <f>G$29*'Countries electricities'!G5</f>
        <v>0</v>
      </c>
      <c r="H5" s="4">
        <f>H$29*'Countries electricities'!H5</f>
        <v>0</v>
      </c>
      <c r="I5" s="4">
        <f>I$29*'Countries electricities'!I5</f>
        <v>0</v>
      </c>
      <c r="J5" s="4">
        <f>J$29*'Countries electricities'!J5</f>
        <v>0</v>
      </c>
      <c r="K5" s="4">
        <f>K$29*'Countries electricities'!K5</f>
        <v>0</v>
      </c>
      <c r="L5" s="4">
        <f>L$29*'Countries electricities'!L5</f>
        <v>0</v>
      </c>
      <c r="M5" s="4">
        <f>M$29*'Countries electricities'!M5</f>
        <v>0</v>
      </c>
      <c r="N5" s="4">
        <f>N$29*'Countries electricities'!N5</f>
        <v>0</v>
      </c>
      <c r="O5" s="4">
        <f>O$29*'Countries electricities'!O5</f>
        <v>0</v>
      </c>
      <c r="P5" s="4">
        <f>P$29*'Countries electricities'!P5</f>
        <v>0</v>
      </c>
      <c r="Q5" s="4">
        <f>Q$29*'Countries electricities'!Q5</f>
        <v>0</v>
      </c>
      <c r="R5" s="4">
        <f>R$29*'Countries electricities'!R5</f>
        <v>0</v>
      </c>
      <c r="S5" s="4">
        <f>S$29*'Countries electricities'!S5</f>
        <v>0</v>
      </c>
      <c r="T5" s="4">
        <f>T$29*'Countries electricities'!T5</f>
        <v>0</v>
      </c>
      <c r="U5" s="4">
        <f>U$29*'Countries electricities'!U5</f>
        <v>0</v>
      </c>
      <c r="V5" s="4">
        <f>V$29*'Countries electricities'!V5</f>
        <v>0</v>
      </c>
      <c r="W5" s="4">
        <f>W$29*'Countries electricities'!W5</f>
        <v>0</v>
      </c>
      <c r="X5" s="4">
        <f>X$29*'Countries electricities'!X5</f>
        <v>0</v>
      </c>
      <c r="Y5" s="4">
        <f>Y$29*'Countries electricities'!Y5</f>
        <v>0</v>
      </c>
      <c r="Z5" s="4">
        <f>Z$29*'Countries electricities'!Z5</f>
        <v>0</v>
      </c>
      <c r="AA5" s="4">
        <f>AA$29*'Countries electricities'!AA5</f>
        <v>0</v>
      </c>
      <c r="AB5" s="4">
        <f>AB$29*'Countries electricities'!AB5</f>
        <v>0</v>
      </c>
      <c r="AC5" s="4">
        <f>AC$29*'Countries electricities'!AC5</f>
        <v>0</v>
      </c>
      <c r="AD5" s="4">
        <f>AD$29*'Countries electricities'!AD5</f>
        <v>0</v>
      </c>
      <c r="AE5" s="4">
        <f>AE$29*'Countries electricities'!AE5</f>
        <v>0</v>
      </c>
      <c r="AF5" s="4">
        <f>AF$29*'Countries electricities'!AF5</f>
        <v>0</v>
      </c>
      <c r="AG5" s="4">
        <f>AG$29*'Countries electricities'!AG5</f>
        <v>0</v>
      </c>
      <c r="AH5" s="4">
        <f>AH$29*'Countries electricities'!AH5</f>
        <v>0</v>
      </c>
      <c r="AI5" s="4">
        <f>AI$29*'Countries electricities'!AI5</f>
        <v>0</v>
      </c>
      <c r="AJ5" s="4">
        <f>AJ$29*'Countries electricities'!AJ5</f>
        <v>0</v>
      </c>
      <c r="AK5" s="4">
        <f>AK$29*'Countries electricities'!AK5</f>
        <v>0</v>
      </c>
      <c r="AL5" s="4">
        <f>AL$29*'Countries electricities'!AL5</f>
        <v>0</v>
      </c>
      <c r="AM5" s="4">
        <f>AM$29*'Countries electricities'!AM5</f>
        <v>0</v>
      </c>
      <c r="AN5" s="4">
        <f>AN$29*'Countries electricities'!AN5</f>
        <v>0</v>
      </c>
      <c r="AO5" s="4">
        <f>AO$29*'Countries electricities'!AO5</f>
        <v>0</v>
      </c>
      <c r="AP5" s="4">
        <f>AP$29*'Countries electricities'!AP5</f>
        <v>0</v>
      </c>
      <c r="AQ5" s="4">
        <f>AQ$29*'Countries electricities'!AQ5</f>
        <v>0</v>
      </c>
      <c r="AR5" s="4">
        <f>AR$29*'Countries electricities'!AR5</f>
        <v>0</v>
      </c>
      <c r="AS5" s="4">
        <f>AS$29*'Countries electricities'!AS5</f>
        <v>0</v>
      </c>
      <c r="AT5" s="4">
        <f>AT$29*'Countries electricities'!AT5</f>
        <v>0</v>
      </c>
      <c r="AU5" s="4">
        <f>AU$29*'Countries electricities'!AU5</f>
        <v>0</v>
      </c>
      <c r="AV5" s="4">
        <f>AV$29*'Countries electricities'!AV5</f>
        <v>0</v>
      </c>
      <c r="AW5" s="4">
        <f>AW$29*'Countries electricities'!AW5</f>
        <v>0</v>
      </c>
      <c r="AX5" s="4">
        <f>AX$29*'Countries electricities'!AX5</f>
        <v>0</v>
      </c>
      <c r="AY5" s="4">
        <f>AY$29*'Countries electricities'!AY5</f>
        <v>0</v>
      </c>
      <c r="AZ5" s="4">
        <f>AZ$29*'Countries electricities'!AZ5</f>
        <v>0</v>
      </c>
      <c r="BA5" s="4">
        <f>BA$29*'Countries electricities'!BA5</f>
        <v>0</v>
      </c>
      <c r="BB5" s="4">
        <f>BB$29*'Countries electricities'!BB5</f>
        <v>0</v>
      </c>
      <c r="BC5" s="4">
        <f>BC$29*'Countries electricities'!BC5</f>
        <v>0</v>
      </c>
      <c r="BD5" s="4">
        <f>BD$29*'Countries electricities'!BD5</f>
        <v>0</v>
      </c>
      <c r="BE5" s="4">
        <f>BE$29*'Countries electricities'!BE5</f>
        <v>0</v>
      </c>
      <c r="BF5" s="4">
        <f>BF$29*'Countries electricities'!BF5</f>
        <v>0</v>
      </c>
      <c r="BG5" s="4">
        <f>BG$29*'Countries electricities'!BG5</f>
        <v>0</v>
      </c>
      <c r="BH5" s="4">
        <f>BH$29*'Countries electricities'!BH5</f>
        <v>0</v>
      </c>
      <c r="BI5" s="4">
        <f>BI$29*'Countries electricities'!BI5</f>
        <v>0</v>
      </c>
      <c r="BJ5" s="4">
        <f>BJ$29*'Countries electricities'!BJ5</f>
        <v>0</v>
      </c>
      <c r="BK5" s="4">
        <f>BK$29*'Countries electricities'!BK5</f>
        <v>0</v>
      </c>
      <c r="BL5" s="4">
        <f>BL$29*'Countries electricities'!BL5</f>
        <v>0</v>
      </c>
      <c r="BM5" s="4">
        <f>BM$29*'Countries electricities'!BM5</f>
        <v>0</v>
      </c>
      <c r="BN5" s="4">
        <f>BN$29*'Countries electricities'!BN5</f>
        <v>0</v>
      </c>
      <c r="BO5" s="4">
        <f>BO$29*'Countries electricities'!BO5</f>
        <v>0</v>
      </c>
      <c r="BP5" s="4">
        <f>BP$29*'Countries electricities'!BP5</f>
        <v>0</v>
      </c>
      <c r="BQ5" s="4">
        <f>BQ$29*'Countries electricities'!BQ5</f>
        <v>0</v>
      </c>
      <c r="BR5" s="4">
        <f>BR$29*'Countries electricities'!BR5</f>
        <v>0</v>
      </c>
      <c r="BS5" s="4">
        <f>BS$29*'Countries electricities'!BS5</f>
        <v>0</v>
      </c>
      <c r="BT5" s="4">
        <f>BT$29*'Countries electricities'!BT5</f>
        <v>0</v>
      </c>
      <c r="BU5" s="4">
        <f>BU$29*'Countries electricities'!BU5</f>
        <v>0</v>
      </c>
      <c r="BV5" s="4">
        <f>BV$29*'Countries electricities'!BV5</f>
        <v>0</v>
      </c>
      <c r="BW5" s="4">
        <f>BW$29*'Countries electricities'!BW5</f>
        <v>0</v>
      </c>
      <c r="BX5" s="4">
        <f>BX$29*'Countries electricities'!BX5</f>
        <v>0</v>
      </c>
      <c r="BY5" s="4">
        <f>BY$29*'Countries electricities'!BY5</f>
        <v>0</v>
      </c>
      <c r="BZ5" s="4">
        <f>BZ$29*'Countries electricities'!BZ5</f>
        <v>0</v>
      </c>
      <c r="CA5" s="4">
        <f>CA$29*'Countries electricities'!CA5</f>
        <v>0</v>
      </c>
      <c r="CB5" s="4">
        <f>CB$29*'Countries electricities'!CB5</f>
        <v>0</v>
      </c>
      <c r="CC5" s="4">
        <f>CC$29*'Countries electricities'!CC5</f>
        <v>0</v>
      </c>
      <c r="CD5" s="4">
        <f>CD$29*'Countries electricities'!CD5</f>
        <v>0</v>
      </c>
      <c r="CE5" s="4">
        <f>CE$29*'Countries electricities'!CE5</f>
        <v>0</v>
      </c>
      <c r="CF5" s="4">
        <f>CF$29*'Countries electricities'!CF5</f>
        <v>0</v>
      </c>
      <c r="CG5" s="4">
        <f>CG$29*'Countries electricities'!CG5</f>
        <v>0</v>
      </c>
      <c r="CH5" s="4">
        <f>CH$29*'Countries electricities'!CH5</f>
        <v>0</v>
      </c>
      <c r="CI5" s="4">
        <f>CI$29*'Countries electricities'!CI5</f>
        <v>0</v>
      </c>
      <c r="CJ5" s="4">
        <f>CJ$29*'Countries electricities'!CJ5</f>
        <v>0</v>
      </c>
      <c r="CK5" s="4">
        <f>CK$29*'Countries electricities'!CK5</f>
        <v>0</v>
      </c>
      <c r="CL5" s="4">
        <f>CL$29*'Countries electricities'!CL5</f>
        <v>0</v>
      </c>
      <c r="CM5" s="4">
        <f>CM$29*'Countries electricities'!CM5</f>
        <v>0</v>
      </c>
      <c r="CN5" s="4">
        <f>CN$29*'Countries electricities'!CN5</f>
        <v>0</v>
      </c>
      <c r="CO5" s="4">
        <f>CO$29*'Countries electricities'!CO5</f>
        <v>0</v>
      </c>
      <c r="CP5" s="4">
        <f>CP$29*'Countries electricities'!CP5</f>
        <v>0</v>
      </c>
      <c r="CQ5" s="4">
        <f>CQ$29*'Countries electricities'!CQ5</f>
        <v>0</v>
      </c>
      <c r="CR5" s="4">
        <f>CR$29*'Countries electricities'!CR5</f>
        <v>0</v>
      </c>
      <c r="CS5" s="4">
        <f>CS$29*'Countries electricities'!CS5</f>
        <v>0</v>
      </c>
      <c r="CT5" s="4">
        <f>CT$29*'Countries electricities'!CT5</f>
        <v>0</v>
      </c>
      <c r="CU5" s="4">
        <f>CU$29*'Countries electricities'!CU5</f>
        <v>0</v>
      </c>
      <c r="CV5" s="4">
        <f>CV$29*'Countries electricities'!CV5</f>
        <v>0</v>
      </c>
      <c r="CW5" s="4">
        <f>CW$29*'Countries electricities'!CW5</f>
        <v>0</v>
      </c>
      <c r="CX5" s="4">
        <f>CX$29*'Countries electricities'!CX5</f>
        <v>0</v>
      </c>
      <c r="CY5" s="4">
        <f>CY$29*'Countries electricities'!CY5</f>
        <v>0</v>
      </c>
      <c r="CZ5" s="4">
        <f>CZ$29*'Countries electricities'!CZ5</f>
        <v>0</v>
      </c>
      <c r="DA5" s="4">
        <f>DA$29*'Countries electricities'!DA5</f>
        <v>0</v>
      </c>
      <c r="DB5" s="4">
        <f>DB$29*'Countries electricities'!DB5</f>
        <v>0</v>
      </c>
      <c r="DC5" s="4">
        <f>DC$29*'Countries electricities'!DC5</f>
        <v>0</v>
      </c>
      <c r="DD5" s="4">
        <f>DD$29*'Countries electricities'!DD5</f>
        <v>0</v>
      </c>
      <c r="DE5" s="4">
        <f>DE$29*'Countries electricities'!DE5</f>
        <v>0</v>
      </c>
      <c r="DF5" s="4">
        <f>DF$29*'Countries electricities'!DF5</f>
        <v>0</v>
      </c>
      <c r="DG5" s="4">
        <f>DG$29*'Countries electricities'!DG5</f>
        <v>0</v>
      </c>
      <c r="DH5" s="4">
        <f>DH$29*'Countries electricities'!DH5</f>
        <v>0</v>
      </c>
      <c r="DI5" s="4">
        <f>DI$29*'Countries electricities'!DI5</f>
        <v>0</v>
      </c>
      <c r="DJ5" s="4">
        <f>DJ$29*'Countries electricities'!DJ5</f>
        <v>0</v>
      </c>
      <c r="DK5" s="4">
        <f>DK$29*'Countries electricities'!DK5</f>
        <v>0</v>
      </c>
      <c r="DL5" s="4">
        <f>DL$29*'Countries electricities'!DL5</f>
        <v>0</v>
      </c>
      <c r="DM5" s="4">
        <f>DM$29*'Countries electricities'!DM5</f>
        <v>0</v>
      </c>
      <c r="DN5" s="4">
        <f>DN$29*'Countries electricities'!DN5</f>
        <v>0</v>
      </c>
      <c r="DO5" s="4">
        <f>DO$29*'Countries electricities'!DO5</f>
        <v>0</v>
      </c>
      <c r="DP5" s="4">
        <f>DP$29*'Countries electricities'!DP5</f>
        <v>0</v>
      </c>
      <c r="DQ5" s="4">
        <f>DQ$29*'Countries electricities'!DQ5</f>
        <v>0</v>
      </c>
      <c r="DR5" s="4">
        <f>DR$29*'Countries electricities'!DR5</f>
        <v>0</v>
      </c>
      <c r="DS5" s="4">
        <f>DS$29*'Countries electricities'!DS5</f>
        <v>0</v>
      </c>
      <c r="DT5" s="4">
        <f>DT$29*'Countries electricities'!DT5</f>
        <v>0</v>
      </c>
      <c r="DU5" s="4">
        <f>DU$29*'Countries electricities'!DU5</f>
        <v>0</v>
      </c>
      <c r="DV5" s="4">
        <f>DV$29*'Countries electricities'!DV5</f>
        <v>0</v>
      </c>
      <c r="DW5" s="4">
        <f>DW$29*'Countries electricities'!DW5</f>
        <v>0</v>
      </c>
      <c r="DX5" s="4">
        <f>DX$29*'Countries electricities'!DX5</f>
        <v>0</v>
      </c>
      <c r="DY5" s="4">
        <f>DY$29*'Countries electricities'!DY5</f>
        <v>0</v>
      </c>
      <c r="DZ5" s="4">
        <f>DZ$29*'Countries electricities'!DZ5</f>
        <v>0</v>
      </c>
      <c r="EA5" s="4">
        <f>EA$29*'Countries electricities'!EA5</f>
        <v>0</v>
      </c>
      <c r="EB5" s="4">
        <f>EB$29*'Countries electricities'!EB5</f>
        <v>0</v>
      </c>
      <c r="EC5" s="4">
        <f>EC$29*'Countries electricities'!EC5</f>
        <v>0</v>
      </c>
      <c r="ED5" s="4">
        <f>ED$29*'Countries electricities'!ED5</f>
        <v>0</v>
      </c>
      <c r="EE5" s="4">
        <f>EE$29*'Countries electricities'!EE5</f>
        <v>0</v>
      </c>
      <c r="EF5" s="4">
        <f>EF$29*'Countries electricities'!EF5</f>
        <v>0</v>
      </c>
      <c r="EG5" s="4">
        <f>EG$29*'Countries electricities'!EG5</f>
        <v>0</v>
      </c>
      <c r="EH5" s="4">
        <f>EH$29*'Countries electricities'!EH5</f>
        <v>0</v>
      </c>
      <c r="EI5" s="4">
        <f>EI$29*'Countries electricities'!EI5</f>
        <v>0</v>
      </c>
      <c r="EJ5" s="4">
        <f>EJ$29*'Countries electricities'!EJ5</f>
        <v>0</v>
      </c>
      <c r="EK5" s="4">
        <f>EK$29*'Countries electricities'!EK5</f>
        <v>0</v>
      </c>
      <c r="EL5" s="4">
        <f>EL$29*'Countries electricities'!EL5</f>
        <v>0</v>
      </c>
      <c r="EM5" s="4">
        <f>EM$29*'Countries electricities'!EM5</f>
        <v>0</v>
      </c>
      <c r="EN5" s="4">
        <f>EN$29*'Countries electricities'!EN5</f>
        <v>0</v>
      </c>
      <c r="EO5" s="4">
        <f>EO$29*'Countries electricities'!EO5</f>
        <v>0</v>
      </c>
      <c r="EP5" s="4">
        <f>EP$29*'Countries electricities'!EP5</f>
        <v>0</v>
      </c>
      <c r="EQ5" s="4">
        <f>EQ$29*'Countries electricities'!EQ5</f>
        <v>0</v>
      </c>
      <c r="ER5" s="4">
        <f>ER$29*'Countries electricities'!ER5</f>
        <v>0</v>
      </c>
      <c r="ES5" s="4">
        <f>ES$29*'Countries electricities'!ES5</f>
        <v>0</v>
      </c>
      <c r="ET5" s="4">
        <f>ET$29*'Countries electricities'!ET5</f>
        <v>0</v>
      </c>
      <c r="EU5" s="4">
        <f>EU$29*'Countries electricities'!EU5</f>
        <v>0</v>
      </c>
      <c r="EV5" s="4">
        <f>EV$29*'Countries electricities'!EV5</f>
        <v>0</v>
      </c>
      <c r="EW5" s="4">
        <f>EW$29*'Countries electricities'!EW5</f>
        <v>0</v>
      </c>
      <c r="EX5" s="4">
        <f>EX$29*'Countries electricities'!EX5</f>
        <v>0</v>
      </c>
      <c r="EY5" s="4">
        <f>EY$29*'Countries electricities'!EY5</f>
        <v>0</v>
      </c>
      <c r="EZ5" s="4">
        <f>EZ$29*'Countries electricities'!EZ5</f>
        <v>0</v>
      </c>
      <c r="FA5" s="4">
        <f>FA$29*'Countries electricities'!FA5</f>
        <v>0</v>
      </c>
      <c r="FB5" s="4">
        <f>FB$29*'Countries electricities'!FB5</f>
        <v>0</v>
      </c>
      <c r="FC5" s="4">
        <f>FC$29*'Countries electricities'!FC5</f>
        <v>0</v>
      </c>
      <c r="FD5" s="4">
        <f>FD$29*'Countries electricities'!FD5</f>
        <v>0</v>
      </c>
      <c r="FE5" s="4">
        <f>FE$29*'Countries electricities'!FE5</f>
        <v>0</v>
      </c>
      <c r="FF5" s="4">
        <f>FF$29*'Countries electricities'!FF5</f>
        <v>0</v>
      </c>
      <c r="FG5" s="4">
        <f>FG$29*'Countries electricities'!FG5</f>
        <v>0</v>
      </c>
      <c r="FH5" s="4">
        <f>FH$29*'Countries electricities'!FH5</f>
        <v>0</v>
      </c>
      <c r="FI5" s="4">
        <f>FI$29*'Countries electricities'!FI5</f>
        <v>0</v>
      </c>
      <c r="FJ5" s="4">
        <f>FJ$29*'Countries electricities'!FJ5</f>
        <v>0</v>
      </c>
      <c r="FK5" s="4">
        <f>FK$29*'Countries electricities'!FK5</f>
        <v>0</v>
      </c>
      <c r="FL5" s="4">
        <f>FL$29*'Countries electricities'!FL5</f>
        <v>0</v>
      </c>
      <c r="FM5" s="4">
        <f>FM$29*'Countries electricities'!FM5</f>
        <v>0</v>
      </c>
      <c r="FN5" s="4">
        <f>FN$29*'Countries electricities'!FN5</f>
        <v>0</v>
      </c>
      <c r="FO5" s="4">
        <f>FO$29*'Countries electricities'!FO5</f>
        <v>0</v>
      </c>
      <c r="FP5" s="4">
        <f>FP$29*'Countries electricities'!FP5</f>
        <v>0</v>
      </c>
      <c r="FQ5" s="4">
        <f>FQ$29*'Countries electricities'!FQ5</f>
        <v>0</v>
      </c>
      <c r="FR5" s="4">
        <f>FR$29*'Countries electricities'!FR5</f>
        <v>0</v>
      </c>
      <c r="FS5" s="4">
        <f>FS$29*'Countries electricities'!FS5</f>
        <v>0</v>
      </c>
      <c r="FT5" s="4">
        <f>FT$29*'Countries electricities'!FT5</f>
        <v>0</v>
      </c>
      <c r="FU5" s="4">
        <f>FU$29*'Countries electricities'!FU5</f>
        <v>0</v>
      </c>
      <c r="FV5" s="4">
        <f>FV$29*'Countries electricities'!FV5</f>
        <v>0</v>
      </c>
      <c r="FW5" s="4">
        <f>FW$29*'Countries electricities'!FW5</f>
        <v>0</v>
      </c>
      <c r="FX5" s="4">
        <f>FX$29*'Countries electricities'!FX5</f>
        <v>0</v>
      </c>
      <c r="FY5" s="4">
        <f>FY$29*'Countries electricities'!FY5</f>
        <v>0</v>
      </c>
      <c r="FZ5" s="4">
        <f>FZ$29*'Countries electricities'!FZ5</f>
        <v>0</v>
      </c>
      <c r="GA5" s="4">
        <f>GA$29*'Countries electricities'!GA5</f>
        <v>0</v>
      </c>
      <c r="GB5" s="4">
        <f>GB$29*'Countries electricities'!GB5</f>
        <v>0</v>
      </c>
      <c r="GC5" s="4">
        <f>GC$29*'Countries electricities'!GC5</f>
        <v>0</v>
      </c>
      <c r="GD5" s="4">
        <f>GD$29*'Countries electricities'!GD5</f>
        <v>0</v>
      </c>
      <c r="GE5" s="4">
        <f>GE$29*'Countries electricities'!GE5</f>
        <v>0</v>
      </c>
      <c r="GF5" s="4">
        <f>GF$29*'Countries electricities'!GF5</f>
        <v>0</v>
      </c>
      <c r="GG5" s="4">
        <f>GG$29*'Countries electricities'!GG5</f>
        <v>0</v>
      </c>
      <c r="GH5" s="4">
        <f>GH$29*'Countries electricities'!GH5</f>
        <v>0</v>
      </c>
      <c r="GI5" s="4">
        <f>GI$29*'Countries electricities'!GI5</f>
        <v>0</v>
      </c>
      <c r="GJ5" s="4">
        <f>GJ$29*'Countries electricities'!GJ5</f>
        <v>0</v>
      </c>
      <c r="GK5" s="4">
        <f>GK$29*'Countries electricities'!GK5</f>
        <v>0</v>
      </c>
      <c r="GL5" s="4">
        <f>GL$29*'Countries electricities'!GL5</f>
        <v>0</v>
      </c>
      <c r="GM5" s="4">
        <f>GM$29*'Countries electricities'!GM5</f>
        <v>0</v>
      </c>
      <c r="GN5" s="4">
        <f>GN$29*'Countries electricities'!GN5</f>
        <v>0</v>
      </c>
      <c r="GO5" s="4">
        <f>GO$29*'Countries electricities'!GO5</f>
        <v>0</v>
      </c>
      <c r="GP5" s="4">
        <f>GP$29*'Countries electricities'!GP5</f>
        <v>0</v>
      </c>
      <c r="GQ5" s="4">
        <f>GQ$29*'Countries electricities'!GQ5</f>
        <v>0</v>
      </c>
      <c r="GR5" s="4">
        <f>GR$29*'Countries electricities'!GR5</f>
        <v>0</v>
      </c>
      <c r="GS5" s="4">
        <f>GS$29*'Countries electricities'!GS5</f>
        <v>0</v>
      </c>
      <c r="GT5" s="4">
        <f>GT$29*'Countries electricities'!GT5</f>
        <v>0</v>
      </c>
      <c r="GU5" s="4">
        <f>GU$29*'Countries electricities'!GU5</f>
        <v>0</v>
      </c>
      <c r="GV5" s="4">
        <f>GV$29*'Countries electricities'!GV5</f>
        <v>0</v>
      </c>
      <c r="GW5" s="4">
        <f>GW$29*'Countries electricities'!GW5</f>
        <v>0</v>
      </c>
      <c r="GX5" s="4">
        <f>GX$29*'Countries electricities'!GX5</f>
        <v>0</v>
      </c>
      <c r="GY5" s="4">
        <f>GY$29*'Countries electricities'!GY5</f>
        <v>0</v>
      </c>
      <c r="GZ5" s="4">
        <f>GZ$29*'Countries electricities'!GZ5</f>
        <v>0</v>
      </c>
      <c r="HA5" s="4">
        <f>HA$29*'Countries electricities'!HA5</f>
        <v>0</v>
      </c>
      <c r="HB5" s="4">
        <f>HB$29*'Countries electricities'!HB5</f>
        <v>0</v>
      </c>
      <c r="HC5" s="4">
        <f>HC$29*'Countries electricities'!HC5</f>
        <v>0</v>
      </c>
      <c r="HD5" s="4">
        <f>HD$29*'Countries electricities'!HD5</f>
        <v>0</v>
      </c>
      <c r="HE5" s="4">
        <f>HE$29*'Countries electricities'!HE5</f>
        <v>0</v>
      </c>
      <c r="HF5" s="4">
        <f>HF$29*'Countries electricities'!HF5</f>
        <v>0</v>
      </c>
      <c r="HG5" s="4">
        <f>HG$29*'Countries electricities'!HG5</f>
        <v>0</v>
      </c>
      <c r="HH5" s="4">
        <f>HH$29*'Countries electricities'!HH5</f>
        <v>0</v>
      </c>
      <c r="HI5" s="4">
        <f>HI$29*'Countries electricities'!HI5</f>
        <v>0</v>
      </c>
      <c r="HJ5" s="4">
        <f>HJ$29*'Countries electricities'!HJ5</f>
        <v>0</v>
      </c>
      <c r="HK5" s="4">
        <f>HK$29*'Countries electricities'!HK5</f>
        <v>0</v>
      </c>
      <c r="HL5" s="4">
        <f>HL$29*'Countries electricities'!HL5</f>
        <v>0</v>
      </c>
      <c r="HM5" s="4">
        <f>HM$29*'Countries electricities'!HM5</f>
        <v>0</v>
      </c>
      <c r="HN5" s="4">
        <f>HN$29*'Countries electricities'!HN5</f>
        <v>0</v>
      </c>
      <c r="HO5" s="4">
        <f>HO$29*'Countries electricities'!HO5</f>
        <v>0</v>
      </c>
      <c r="HP5" s="4">
        <f>HP$29*'Countries electricities'!HP5</f>
        <v>0</v>
      </c>
      <c r="HQ5" s="4">
        <f>HQ$29*'Countries electricities'!HQ5</f>
        <v>0</v>
      </c>
      <c r="HR5" s="4">
        <f>HR$29*'Countries electricities'!HR5</f>
        <v>0</v>
      </c>
      <c r="HS5" s="4">
        <f>HS$29*'Countries electricities'!HS5</f>
        <v>0</v>
      </c>
      <c r="HT5" s="4">
        <f>HT$29*'Countries electricities'!HT5</f>
        <v>0</v>
      </c>
      <c r="HU5" s="4">
        <f>HU$29*'Countries electricities'!HU5</f>
        <v>0</v>
      </c>
      <c r="HV5" s="4">
        <f>HV$29*'Countries electricities'!HV5</f>
        <v>0</v>
      </c>
      <c r="HW5" s="4">
        <f>HW$29*'Countries electricities'!HW5</f>
        <v>0</v>
      </c>
      <c r="HX5" s="4">
        <f>HX$29*'Countries electricities'!HX5</f>
        <v>0</v>
      </c>
      <c r="HY5" s="4">
        <f>HY$29*'Countries electricities'!HY5</f>
        <v>0</v>
      </c>
      <c r="HZ5" s="4">
        <f>HZ$29*'Countries electricities'!HZ5</f>
        <v>0</v>
      </c>
      <c r="IA5" s="4">
        <f>IA$29*'Countries electricities'!IA5</f>
        <v>0</v>
      </c>
      <c r="IB5" s="4">
        <f>IB$29*'Countries electricities'!IB5</f>
        <v>0</v>
      </c>
      <c r="IC5" s="4">
        <f>IC$29*'Countries electricities'!IC5</f>
        <v>0</v>
      </c>
      <c r="ID5" s="4">
        <f>ID$29*'Countries electricities'!ID5</f>
        <v>0</v>
      </c>
      <c r="IE5" s="4">
        <f>IE$29*'Countries electricities'!IE5</f>
        <v>0</v>
      </c>
      <c r="IF5" s="4">
        <f>IF$29*'Countries electricities'!IF5</f>
        <v>0</v>
      </c>
      <c r="IG5" s="4">
        <f>IG$29*'Countries electricities'!IG5</f>
        <v>0</v>
      </c>
      <c r="IH5" s="4">
        <f>IH$29*'Countries electricities'!IH5</f>
        <v>0</v>
      </c>
      <c r="II5" s="4">
        <f>II$29*'Countries electricities'!II5</f>
        <v>0</v>
      </c>
      <c r="IJ5" s="4">
        <f>IJ$29*'Countries electricities'!IJ5</f>
        <v>0</v>
      </c>
      <c r="IK5" s="4">
        <f>IK$29*'Countries electricities'!IK5</f>
        <v>0</v>
      </c>
      <c r="IL5" s="4">
        <f>IL$29*'Countries electricities'!IL5</f>
        <v>0</v>
      </c>
      <c r="IM5" s="4">
        <f>IM$29*'Countries electricities'!IM5</f>
        <v>0</v>
      </c>
      <c r="IN5" s="4">
        <f>IN$29*'Countries electricities'!IN5</f>
        <v>0</v>
      </c>
      <c r="IO5" s="4">
        <f>IO$29*'Countries electricities'!IO5</f>
        <v>0</v>
      </c>
      <c r="IP5" s="4">
        <f>IP$29*'Countries electricities'!IP5</f>
        <v>0</v>
      </c>
      <c r="IQ5" s="4">
        <f>IQ$29*'Countries electricities'!IQ5</f>
        <v>0</v>
      </c>
      <c r="IR5" s="4">
        <f>IR$29*'Countries electricities'!IR5</f>
        <v>0</v>
      </c>
      <c r="IS5" s="4">
        <f>IS$29*'Countries electricities'!IS5</f>
        <v>0</v>
      </c>
      <c r="IT5" s="4">
        <f>IT$29*'Countries electricities'!IT5</f>
        <v>0</v>
      </c>
      <c r="IU5" s="4">
        <f>IU$29*'Countries electricities'!IU5</f>
        <v>0</v>
      </c>
      <c r="IV5" s="4">
        <f>IV$29*'Countries electricities'!IV5</f>
        <v>0</v>
      </c>
      <c r="IW5" s="4">
        <f>IW$29*'Countries electricities'!IW5</f>
        <v>0</v>
      </c>
      <c r="IX5" s="4">
        <f>IX$29*'Countries electricities'!IX5</f>
        <v>0</v>
      </c>
      <c r="IY5" s="4">
        <f>IY$29*'Countries electricities'!IY5</f>
        <v>0</v>
      </c>
      <c r="IZ5" s="4">
        <f>IZ$29*'Countries electricities'!IZ5</f>
        <v>0</v>
      </c>
      <c r="JA5" s="4">
        <f>JA$29*'Countries electricities'!JA5</f>
        <v>0</v>
      </c>
      <c r="JB5" s="4">
        <f>JB$29*'Countries electricities'!JB5</f>
        <v>0</v>
      </c>
      <c r="JC5" s="4">
        <f>JC$29*'Countries electricities'!JC5</f>
        <v>0</v>
      </c>
      <c r="JD5" s="4">
        <f>JD$29*'Countries electricities'!JD5</f>
        <v>0</v>
      </c>
      <c r="JE5" s="4">
        <f>JE$29*'Countries electricities'!JE5</f>
        <v>0</v>
      </c>
      <c r="JF5" s="4">
        <f>JF$29*'Countries electricities'!JF5</f>
        <v>0</v>
      </c>
      <c r="JG5" s="4">
        <f>JG$29*'Countries electricities'!JG5</f>
        <v>0</v>
      </c>
      <c r="JH5" s="4">
        <f>JH$29*'Countries electricities'!JH5</f>
        <v>0</v>
      </c>
      <c r="JI5" s="4">
        <f>JI$29*'Countries electricities'!JI5</f>
        <v>0</v>
      </c>
      <c r="JJ5" s="4">
        <f>JJ$29*'Countries electricities'!JJ5</f>
        <v>0</v>
      </c>
      <c r="JK5" s="4">
        <f>JK$29*'Countries electricities'!JK5</f>
        <v>0</v>
      </c>
      <c r="JL5" s="4">
        <f>JL$29*'Countries electricities'!JL5</f>
        <v>0</v>
      </c>
      <c r="JM5" s="4">
        <f>JM$29*'Countries electricities'!JM5</f>
        <v>0</v>
      </c>
      <c r="JN5" s="4">
        <f>JN$29*'Countries electricities'!JN5</f>
        <v>0</v>
      </c>
      <c r="JO5" s="4">
        <f>JO$29*'Countries electricities'!JO5</f>
        <v>0</v>
      </c>
      <c r="JP5" s="4">
        <f>JP$29*'Countries electricities'!JP5</f>
        <v>0</v>
      </c>
      <c r="JQ5" s="4">
        <f>JQ$29*'Countries electricities'!JQ5</f>
        <v>0</v>
      </c>
      <c r="JR5" s="4">
        <f>JR$29*'Countries electricities'!JR5</f>
        <v>0</v>
      </c>
      <c r="JS5" s="4">
        <f>JS$29*'Countries electricities'!JS5</f>
        <v>0</v>
      </c>
      <c r="JT5" s="4">
        <f>JT$29*'Countries electricities'!JT5</f>
        <v>0</v>
      </c>
      <c r="JU5" s="4">
        <f>JU$29*'Countries electricities'!JU5</f>
        <v>0</v>
      </c>
      <c r="JV5" s="4">
        <f>JV$29*'Countries electricities'!JV5</f>
        <v>0</v>
      </c>
      <c r="JW5" s="4">
        <f>JW$29*'Countries electricities'!JW5</f>
        <v>0</v>
      </c>
      <c r="JX5" s="4">
        <f>JX$29*'Countries electricities'!JX5</f>
        <v>0</v>
      </c>
      <c r="JY5" s="4">
        <f>JY$29*'Countries electricities'!JY5</f>
        <v>0</v>
      </c>
      <c r="JZ5" s="4">
        <f>JZ$29*'Countries electricities'!JZ5</f>
        <v>0</v>
      </c>
      <c r="KA5" s="4">
        <f>KA$29*'Countries electricities'!KA5</f>
        <v>0</v>
      </c>
      <c r="KB5" s="4">
        <f>KB$29*'Countries electricities'!KB5</f>
        <v>0</v>
      </c>
      <c r="KC5" s="4">
        <f>KC$29*'Countries electricities'!KC5</f>
        <v>0</v>
      </c>
      <c r="KD5" s="4">
        <f>KD$29*'Countries electricities'!KD5</f>
        <v>0</v>
      </c>
      <c r="KE5" s="4">
        <f>KE$29*'Countries electricities'!KE5</f>
        <v>0</v>
      </c>
      <c r="KF5" s="4">
        <f>KF$29*'Countries electricities'!KF5</f>
        <v>0</v>
      </c>
      <c r="KG5" s="4">
        <f>KG$29*'Countries electricities'!KG5</f>
        <v>0</v>
      </c>
      <c r="KH5" s="4">
        <f>KH$29*'Countries electricities'!KH5</f>
        <v>0</v>
      </c>
      <c r="KI5" s="4">
        <f>KI$29*'Countries electricities'!KI5</f>
        <v>0</v>
      </c>
      <c r="KJ5" s="4">
        <f>KJ$29*'Countries electricities'!KJ5</f>
        <v>0</v>
      </c>
      <c r="KK5" s="4">
        <f>KK$29*'Countries electricities'!KK5</f>
        <v>0</v>
      </c>
      <c r="KL5" s="4">
        <f>KL$29*'Countries electricities'!KL5</f>
        <v>0</v>
      </c>
      <c r="KM5" s="4">
        <f>KM$29*'Countries electricities'!KM5</f>
        <v>0</v>
      </c>
      <c r="KN5" s="4">
        <f>KN$29*'Countries electricities'!KN5</f>
        <v>0</v>
      </c>
      <c r="KO5" s="4">
        <f>KO$29*'Countries electricities'!KO5</f>
        <v>0</v>
      </c>
      <c r="KP5" s="4">
        <f>KP$29*'Countries electricities'!KP5</f>
        <v>0</v>
      </c>
      <c r="KQ5" s="4">
        <f>KQ$29*'Countries electricities'!KQ5</f>
        <v>0</v>
      </c>
      <c r="KR5" s="4">
        <f>KR$29*'Countries electricities'!KR5</f>
        <v>0</v>
      </c>
      <c r="KS5" s="4">
        <f>KS$29*'Countries electricities'!KS5</f>
        <v>0</v>
      </c>
      <c r="KT5" s="4">
        <f>KT$29*'Countries electricities'!KT5</f>
        <v>0</v>
      </c>
      <c r="KU5" s="4">
        <f>KU$29*'Countries electricities'!KU5</f>
        <v>0</v>
      </c>
      <c r="KV5" s="4">
        <f>KV$29*'Countries electricities'!KV5</f>
        <v>0</v>
      </c>
      <c r="KW5" s="4">
        <f>KW$29*'Countries electricities'!KW5</f>
        <v>0</v>
      </c>
      <c r="KX5" s="4">
        <f>KX$29*'Countries electricities'!KX5</f>
        <v>0</v>
      </c>
      <c r="KY5" s="4">
        <f>KY$29*'Countries electricities'!KY5</f>
        <v>0</v>
      </c>
      <c r="KZ5" s="4">
        <f>KZ$29*'Countries electricities'!KZ5</f>
        <v>0</v>
      </c>
      <c r="LA5" s="4">
        <f>LA$29*'Countries electricities'!LA5</f>
        <v>0</v>
      </c>
      <c r="LB5" s="4">
        <f>LB$29*'Countries electricities'!LB5</f>
        <v>0</v>
      </c>
      <c r="LC5" s="4">
        <f>LC$29*'Countries electricities'!LC5</f>
        <v>0</v>
      </c>
      <c r="LD5" s="4">
        <f>LD$29*'Countries electricities'!LD5</f>
        <v>0</v>
      </c>
      <c r="LE5" s="4">
        <f>LE$29*'Countries electricities'!LE5</f>
        <v>0</v>
      </c>
      <c r="LF5" s="4">
        <f>LF$29*'Countries electricities'!LF5</f>
        <v>0</v>
      </c>
      <c r="LG5" s="4">
        <f>LG$29*'Countries electricities'!LG5</f>
        <v>0</v>
      </c>
      <c r="LH5" s="4">
        <f>LH$29*'Countries electricities'!LH5</f>
        <v>0</v>
      </c>
      <c r="LI5" s="4">
        <f>LI$29*'Countries electricities'!LI5</f>
        <v>0</v>
      </c>
      <c r="LJ5" s="4">
        <f>LJ$29*'Countries electricities'!LJ5</f>
        <v>0</v>
      </c>
      <c r="LK5" s="4">
        <f>LK$29*'Countries electricities'!LK5</f>
        <v>0</v>
      </c>
      <c r="LL5" s="4">
        <f>LL$29*'Countries electricities'!LL5</f>
        <v>0</v>
      </c>
      <c r="LM5" s="4">
        <f>LM$29*'Countries electricities'!LM5</f>
        <v>0</v>
      </c>
      <c r="LN5" s="4">
        <f>LN$29*'Countries electricities'!LN5</f>
        <v>0</v>
      </c>
      <c r="LO5" s="4">
        <f>LO$29*'Countries electricities'!LO5</f>
        <v>0</v>
      </c>
      <c r="LP5" s="4">
        <f>LP$29*'Countries electricities'!LP5</f>
        <v>0</v>
      </c>
      <c r="LQ5" s="4">
        <f>LQ$29*'Countries electricities'!LQ5</f>
        <v>0</v>
      </c>
      <c r="LR5" s="4">
        <f>LR$29*'Countries electricities'!LR5</f>
        <v>0</v>
      </c>
      <c r="LS5" s="4">
        <f>LS$29*'Countries electricities'!LS5</f>
        <v>0</v>
      </c>
      <c r="LT5" s="4">
        <f>LT$29*'Countries electricities'!LT5</f>
        <v>0</v>
      </c>
      <c r="LU5" s="4">
        <f>LU$29*'Countries electricities'!LU5</f>
        <v>0</v>
      </c>
      <c r="LV5" s="4">
        <f>LV$29*'Countries electricities'!LV5</f>
        <v>0</v>
      </c>
      <c r="LW5" s="4">
        <f>LW$29*'Countries electricities'!LW5</f>
        <v>0</v>
      </c>
      <c r="LX5" s="4">
        <f>LX$29*'Countries electricities'!LX5</f>
        <v>0</v>
      </c>
      <c r="LY5" s="4">
        <f>LY$29*'Countries electricities'!LY5</f>
        <v>0</v>
      </c>
      <c r="LZ5" s="4">
        <f>LZ$29*'Countries electricities'!LZ5</f>
        <v>0</v>
      </c>
      <c r="MA5" s="4">
        <f>MA$29*'Countries electricities'!MA5</f>
        <v>0</v>
      </c>
      <c r="MB5" s="4">
        <f>MB$29*'Countries electricities'!MB5</f>
        <v>0</v>
      </c>
      <c r="MC5" s="4">
        <f>MC$29*'Countries electricities'!MC5</f>
        <v>0</v>
      </c>
      <c r="MD5" s="4">
        <f>MD$29*'Countries electricities'!MD5</f>
        <v>0</v>
      </c>
      <c r="ME5" s="4">
        <f>ME$29*'Countries electricities'!ME5</f>
        <v>0</v>
      </c>
      <c r="MF5" s="4">
        <f>MF$29*'Countries electricities'!MF5</f>
        <v>0</v>
      </c>
      <c r="MG5" s="4">
        <f>MG$29*'Countries electricities'!MG5</f>
        <v>0</v>
      </c>
      <c r="MH5" s="4">
        <f>MH$29*'Countries electricities'!MH5</f>
        <v>0</v>
      </c>
      <c r="MI5" s="4">
        <f>MI$29*'Countries electricities'!MI5</f>
        <v>0</v>
      </c>
      <c r="MJ5" s="4">
        <f>MJ$29*'Countries electricities'!MJ5</f>
        <v>0</v>
      </c>
      <c r="MK5" s="4">
        <f>MK$29*'Countries electricities'!MK5</f>
        <v>0</v>
      </c>
      <c r="ML5" s="4">
        <f>ML$29*'Countries electricities'!ML5</f>
        <v>0</v>
      </c>
      <c r="MM5" s="4">
        <f>MM$29*'Countries electricities'!MM5</f>
        <v>0</v>
      </c>
      <c r="MN5" s="4">
        <f>MN$29*'Countries electricities'!MN5</f>
        <v>0</v>
      </c>
      <c r="MO5" s="4">
        <f>MO$29*'Countries electricities'!MO5</f>
        <v>0</v>
      </c>
      <c r="MP5" s="4">
        <f>MP$29*'Countries electricities'!MP5</f>
        <v>0</v>
      </c>
      <c r="MQ5" s="4">
        <f>MQ$29*'Countries electricities'!MQ5</f>
        <v>0</v>
      </c>
      <c r="MR5" s="4">
        <f>MR$29*'Countries electricities'!MR5</f>
        <v>0</v>
      </c>
      <c r="MS5" s="4">
        <f>MS$29*'Countries electricities'!MS5</f>
        <v>0</v>
      </c>
      <c r="MT5" s="4">
        <f>MT$29*'Countries electricities'!MT5</f>
        <v>0</v>
      </c>
      <c r="MU5" s="4">
        <f>MU$29*'Countries electricities'!MU5</f>
        <v>0</v>
      </c>
      <c r="MV5" s="4">
        <f>MV$29*'Countries electricities'!MV5</f>
        <v>0</v>
      </c>
      <c r="MW5" s="4">
        <f>MW$29*'Countries electricities'!MW5</f>
        <v>0</v>
      </c>
      <c r="MX5" s="4">
        <f>MX$29*'Countries electricities'!MX5</f>
        <v>0</v>
      </c>
      <c r="MY5" s="4">
        <f>MY$29*'Countries electricities'!MY5</f>
        <v>0</v>
      </c>
      <c r="MZ5" s="4">
        <f>MZ$29*'Countries electricities'!MZ5</f>
        <v>0</v>
      </c>
      <c r="NA5" s="4">
        <f>NA$29*'Countries electricities'!NA5</f>
        <v>0</v>
      </c>
      <c r="NB5" s="4">
        <f>NB$29*'Countries electricities'!NB5</f>
        <v>0</v>
      </c>
      <c r="NC5" s="4">
        <f>NC$29*'Countries electricities'!NC5</f>
        <v>0</v>
      </c>
      <c r="ND5" s="4">
        <f>ND$29*'Countries electricities'!ND5</f>
        <v>0</v>
      </c>
      <c r="NE5" s="4">
        <f>NE$29*'Countries electricities'!NE5</f>
        <v>0</v>
      </c>
      <c r="NF5" s="4">
        <f>NF$29*'Countries electricities'!NF5</f>
        <v>0</v>
      </c>
      <c r="NG5" s="4">
        <f>NG$29*'Countries electricities'!NG5</f>
        <v>0</v>
      </c>
      <c r="NH5" s="4">
        <f>NH$29*'Countries electricities'!NH5</f>
        <v>0</v>
      </c>
      <c r="NI5" s="4">
        <f>NI$29*'Countries electricities'!NI5</f>
        <v>0</v>
      </c>
      <c r="NJ5" s="4">
        <f>NJ$29*'Countries electricities'!NJ5</f>
        <v>0</v>
      </c>
      <c r="NK5" s="4">
        <f>NK$29*'Countries electricities'!NK5</f>
        <v>0</v>
      </c>
      <c r="NL5" s="4">
        <f>NL$29*'Countries electricities'!NL5</f>
        <v>0</v>
      </c>
      <c r="NM5" s="4">
        <f>NM$29*'Countries electricities'!NM5</f>
        <v>0</v>
      </c>
      <c r="NN5" s="4">
        <f>NN$29*'Countries electricities'!NN5</f>
        <v>0</v>
      </c>
      <c r="NO5" s="4">
        <f>NO$29*'Countries electricities'!NO5</f>
        <v>0</v>
      </c>
      <c r="NP5" s="4">
        <f>NP$29*'Countries electricities'!NP5</f>
        <v>0</v>
      </c>
      <c r="NQ5" s="4">
        <f>NQ$29*'Countries electricities'!NQ5</f>
        <v>0</v>
      </c>
      <c r="NR5" s="4">
        <f>NR$29*'Countries electricities'!NR5</f>
        <v>0</v>
      </c>
      <c r="NS5" s="4">
        <f>NS$29*'Countries electricities'!NS5</f>
        <v>0</v>
      </c>
      <c r="NT5" s="4">
        <f>NT$29*'Countries electricities'!NT5</f>
        <v>0</v>
      </c>
      <c r="NU5" s="4">
        <f>NU$29*'Countries electricities'!NU5</f>
        <v>0</v>
      </c>
      <c r="NV5" s="4">
        <f>NV$29*'Countries electricities'!NV5</f>
        <v>0</v>
      </c>
      <c r="NW5" s="4">
        <f>NW$29*'Countries electricities'!NW5</f>
        <v>0</v>
      </c>
      <c r="NX5" s="4">
        <f>NX$29*'Countries electricities'!NX5</f>
        <v>0</v>
      </c>
      <c r="NY5" s="4">
        <f>NY$29*'Countries electricities'!NY5</f>
        <v>0</v>
      </c>
      <c r="NZ5" s="4">
        <f>NZ$29*'Countries electricities'!NZ5</f>
        <v>0</v>
      </c>
      <c r="OA5" s="4">
        <f>OA$29*'Countries electricities'!OA5</f>
        <v>0</v>
      </c>
      <c r="OB5" s="4">
        <f>OB$29*'Countries electricities'!OB5</f>
        <v>0</v>
      </c>
      <c r="OC5" s="4">
        <f>OC$29*'Countries electricities'!OC5</f>
        <v>0</v>
      </c>
      <c r="OD5" s="4">
        <f>OD$29*'Countries electricities'!OD5</f>
        <v>0</v>
      </c>
      <c r="OE5" s="4">
        <f>OE$29*'Countries electricities'!OE5</f>
        <v>0</v>
      </c>
      <c r="OF5" s="4">
        <f>OF$29*'Countries electricities'!OF5</f>
        <v>0</v>
      </c>
      <c r="OG5" s="4">
        <f>OG$29*'Countries electricities'!OG5</f>
        <v>0</v>
      </c>
      <c r="OH5" s="4">
        <f>OH$29*'Countries electricities'!OH5</f>
        <v>0</v>
      </c>
      <c r="OI5" s="4">
        <f>OI$29*'Countries electricities'!OI5</f>
        <v>0</v>
      </c>
      <c r="OJ5" s="4">
        <f>OJ$29*'Countries electricities'!OJ5</f>
        <v>0</v>
      </c>
      <c r="OK5" s="4">
        <f>OK$29*'Countries electricities'!OK5</f>
        <v>0</v>
      </c>
      <c r="OL5" s="4">
        <f>OL$29*'Countries electricities'!OL5</f>
        <v>0</v>
      </c>
      <c r="OM5" s="4">
        <f>OM$29*'Countries electricities'!OM5</f>
        <v>0</v>
      </c>
      <c r="ON5" s="4">
        <f>ON$29*'Countries electricities'!ON5</f>
        <v>0</v>
      </c>
      <c r="OO5" s="4">
        <f>OO$29*'Countries electricities'!OO5</f>
        <v>0</v>
      </c>
      <c r="OP5" s="4">
        <f>OP$29*'Countries electricities'!OP5</f>
        <v>0</v>
      </c>
      <c r="OQ5" s="4">
        <f>OQ$29*'Countries electricities'!OQ5</f>
        <v>0</v>
      </c>
      <c r="OR5" s="4">
        <f>OR$29*'Countries electricities'!OR5</f>
        <v>0</v>
      </c>
      <c r="OS5" s="4">
        <f>OS$29*'Countries electricities'!OS5</f>
        <v>0</v>
      </c>
      <c r="OT5" s="4">
        <f>OT$29*'Countries electricities'!OT5</f>
        <v>0</v>
      </c>
      <c r="OU5" s="4">
        <f>OU$29*'Countries electricities'!OU5</f>
        <v>0</v>
      </c>
      <c r="OV5" s="4">
        <f>OV$29*'Countries electricities'!OV5</f>
        <v>0</v>
      </c>
      <c r="OW5" s="4">
        <f>OW$29*'Countries electricities'!OW5</f>
        <v>0</v>
      </c>
      <c r="OX5" s="4">
        <f>OX$29*'Countries electricities'!OX5</f>
        <v>0</v>
      </c>
      <c r="OY5" s="4">
        <f>OY$29*'Countries electricities'!OY5</f>
        <v>0</v>
      </c>
      <c r="OZ5" s="4">
        <f>OZ$29*'Countries electricities'!OZ5</f>
        <v>0</v>
      </c>
      <c r="PA5" s="4">
        <f>PA$29*'Countries electricities'!PA5</f>
        <v>0</v>
      </c>
      <c r="PB5" s="4">
        <f>PB$29*'Countries electricities'!PB5</f>
        <v>0</v>
      </c>
      <c r="PC5" s="4">
        <f>PC$29*'Countries electricities'!PC5</f>
        <v>0</v>
      </c>
      <c r="PD5" s="4">
        <f>PD$29*'Countries electricities'!PD5</f>
        <v>0</v>
      </c>
      <c r="PE5" s="4">
        <f>PE$29*'Countries electricities'!PE5</f>
        <v>0</v>
      </c>
      <c r="PF5" s="4">
        <f>PF$29*'Countries electricities'!PF5</f>
        <v>0</v>
      </c>
      <c r="PG5" s="4">
        <f>PG$29*'Countries electricities'!PG5</f>
        <v>0</v>
      </c>
      <c r="PH5" s="4">
        <f>PH$29*'Countries electricities'!PH5</f>
        <v>0</v>
      </c>
      <c r="PI5" s="4">
        <f>PI$29*'Countries electricities'!PI5</f>
        <v>0</v>
      </c>
      <c r="PJ5" s="4">
        <f>PJ$29*'Countries electricities'!PJ5</f>
        <v>0</v>
      </c>
      <c r="PK5" s="4">
        <f>PK$29*'Countries electricities'!PK5</f>
        <v>0</v>
      </c>
      <c r="PL5" s="4">
        <f>PL$29*'Countries electricities'!PL5</f>
        <v>0</v>
      </c>
      <c r="PM5" s="4">
        <f>PM$29*'Countries electricities'!PM5</f>
        <v>0</v>
      </c>
      <c r="PN5" s="4">
        <f>PN$29*'Countries electricities'!PN5</f>
        <v>0</v>
      </c>
      <c r="PO5" s="4">
        <f>PO$29*'Countries electricities'!PO5</f>
        <v>0</v>
      </c>
      <c r="PP5" s="4">
        <f>PP$29*'Countries electricities'!PP5</f>
        <v>0</v>
      </c>
      <c r="PQ5" s="4">
        <f>PQ$29*'Countries electricities'!PQ5</f>
        <v>0</v>
      </c>
      <c r="PR5" s="4">
        <f>PR$29*'Countries electricities'!PR5</f>
        <v>0</v>
      </c>
      <c r="PS5" s="4">
        <f>PS$29*'Countries electricities'!PS5</f>
        <v>0</v>
      </c>
      <c r="PT5" s="4">
        <f>PT$29*'Countries electricities'!PT5</f>
        <v>0</v>
      </c>
      <c r="PU5" s="4">
        <f>PU$29*'Countries electricities'!PU5</f>
        <v>0</v>
      </c>
      <c r="PV5" s="4">
        <f>PV$29*'Countries electricities'!PV5</f>
        <v>0</v>
      </c>
      <c r="PW5" s="4">
        <f>PW$29*'Countries electricities'!PW5</f>
        <v>0</v>
      </c>
      <c r="PX5" s="4">
        <f>PX$29*'Countries electricities'!PX5</f>
        <v>0</v>
      </c>
      <c r="PY5" s="4">
        <f>PY$29*'Countries electricities'!PY5</f>
        <v>0</v>
      </c>
      <c r="PZ5" s="4">
        <f>PZ$29*'Countries electricities'!PZ5</f>
        <v>0</v>
      </c>
      <c r="QA5" s="4">
        <f>QA$29*'Countries electricities'!QA5</f>
        <v>0</v>
      </c>
      <c r="QB5" s="4">
        <f>QB$29*'Countries electricities'!QB5</f>
        <v>0</v>
      </c>
      <c r="QC5" s="4">
        <f>QC$29*'Countries electricities'!QC5</f>
        <v>0</v>
      </c>
      <c r="QD5" s="4">
        <f>QD$29*'Countries electricities'!QD5</f>
        <v>0</v>
      </c>
      <c r="QE5" s="4">
        <f>QE$29*'Countries electricities'!QE5</f>
        <v>0</v>
      </c>
      <c r="QF5" s="4">
        <f>QF$29*'Countries electricities'!QF5</f>
        <v>0</v>
      </c>
      <c r="QG5" s="4">
        <f>QG$29*'Countries electricities'!QG5</f>
        <v>0</v>
      </c>
      <c r="QH5" s="4">
        <f>QH$29*'Countries electricities'!QH5</f>
        <v>0</v>
      </c>
      <c r="QI5" s="4">
        <f>QI$29*'Countries electricities'!QI5</f>
        <v>0</v>
      </c>
      <c r="QJ5" s="4">
        <f>QJ$29*'Countries electricities'!QJ5</f>
        <v>0</v>
      </c>
      <c r="QK5" s="4">
        <f>QK$29*'Countries electricities'!QK5</f>
        <v>0</v>
      </c>
      <c r="QL5" s="4">
        <f>QL$29*'Countries electricities'!QL5</f>
        <v>0</v>
      </c>
      <c r="QM5" s="4">
        <f>QM$29*'Countries electricities'!QM5</f>
        <v>0</v>
      </c>
      <c r="QN5" s="4">
        <f>QN$29*'Countries electricities'!QN5</f>
        <v>0</v>
      </c>
      <c r="QO5" s="4">
        <f>QO$29*'Countries electricities'!QO5</f>
        <v>0</v>
      </c>
      <c r="QP5" s="4">
        <f>QP$29*'Countries electricities'!QP5</f>
        <v>0</v>
      </c>
      <c r="QQ5" s="4">
        <f>QQ$29*'Countries electricities'!QQ5</f>
        <v>0</v>
      </c>
      <c r="QR5" s="4">
        <f>QR$29*'Countries electricities'!QR5</f>
        <v>0</v>
      </c>
      <c r="QS5" s="4">
        <f>QS$29*'Countries electricities'!QS5</f>
        <v>0</v>
      </c>
      <c r="QT5" s="4">
        <f>QT$29*'Countries electricities'!QT5</f>
        <v>0</v>
      </c>
      <c r="QU5" s="4">
        <f>QU$29*'Countries electricities'!QU5</f>
        <v>0</v>
      </c>
      <c r="QV5" s="4">
        <f>QV$29*'Countries electricities'!QV5</f>
        <v>0</v>
      </c>
      <c r="QW5" s="4">
        <f>QW$29*'Countries electricities'!QW5</f>
        <v>0</v>
      </c>
      <c r="QX5" s="4">
        <f>QX$29*'Countries electricities'!QX5</f>
        <v>0</v>
      </c>
      <c r="QY5" s="4">
        <f>QY$29*'Countries electricities'!QY5</f>
        <v>0</v>
      </c>
      <c r="QZ5" s="4">
        <f>QZ$29*'Countries electricities'!QZ5</f>
        <v>0</v>
      </c>
      <c r="RA5" s="4">
        <f>RA$29*'Countries electricities'!RA5</f>
        <v>0</v>
      </c>
      <c r="RB5" s="4">
        <f>RB$29*'Countries electricities'!RB5</f>
        <v>0</v>
      </c>
      <c r="RC5" s="4">
        <f>RC$29*'Countries electricities'!RC5</f>
        <v>0</v>
      </c>
      <c r="RD5" s="4">
        <f>RD$29*'Countries electricities'!RD5</f>
        <v>0</v>
      </c>
      <c r="RE5" s="4">
        <f>RE$29*'Countries electricities'!RE5</f>
        <v>0</v>
      </c>
      <c r="RF5" s="4">
        <f>RF$29*'Countries electricities'!RF5</f>
        <v>0</v>
      </c>
      <c r="RG5" s="4">
        <f>RG$29*'Countries electricities'!RG5</f>
        <v>0</v>
      </c>
      <c r="RH5" s="4">
        <f>RH$29*'Countries electricities'!RH5</f>
        <v>0</v>
      </c>
      <c r="RI5" s="4">
        <f>RI$29*'Countries electricities'!RI5</f>
        <v>0</v>
      </c>
      <c r="RJ5" s="4">
        <f>RJ$29*'Countries electricities'!RJ5</f>
        <v>0</v>
      </c>
      <c r="RK5" s="4">
        <f>RK$29*'Countries electricities'!RK5</f>
        <v>0</v>
      </c>
      <c r="RL5" s="4">
        <f>RL$29*'Countries electricities'!RL5</f>
        <v>0</v>
      </c>
      <c r="RM5" s="4">
        <f>RM$29*'Countries electricities'!RM5</f>
        <v>0</v>
      </c>
      <c r="RN5" s="4">
        <f>RN$29*'Countries electricities'!RN5</f>
        <v>0</v>
      </c>
      <c r="RO5" s="4">
        <f>RO$29*'Countries electricities'!RO5</f>
        <v>0</v>
      </c>
      <c r="RP5" s="4">
        <f>RP$29*'Countries electricities'!RP5</f>
        <v>0</v>
      </c>
      <c r="RQ5" s="4">
        <f>RQ$29*'Countries electricities'!RQ5</f>
        <v>0</v>
      </c>
      <c r="RR5" s="4">
        <f>RR$29*'Countries electricities'!RR5</f>
        <v>0</v>
      </c>
      <c r="RS5" s="4">
        <f>RS$29*'Countries electricities'!RS5</f>
        <v>0</v>
      </c>
      <c r="RT5" s="4">
        <f>RT$29*'Countries electricities'!RT5</f>
        <v>0</v>
      </c>
      <c r="RU5" s="4">
        <f>RU$29*'Countries electricities'!RU5</f>
        <v>0</v>
      </c>
      <c r="RV5" s="4">
        <f>RV$29*'Countries electricities'!RV5</f>
        <v>0</v>
      </c>
      <c r="RW5" s="4">
        <f>RW$29*'Countries electricities'!RW5</f>
        <v>0</v>
      </c>
      <c r="RX5" s="4">
        <f>RX$29*'Countries electricities'!RX5</f>
        <v>0</v>
      </c>
      <c r="RY5" s="4">
        <f>RY$29*'Countries electricities'!RY5</f>
        <v>0</v>
      </c>
      <c r="RZ5" s="4">
        <f>RZ$29*'Countries electricities'!RZ5</f>
        <v>0</v>
      </c>
      <c r="SA5" s="4">
        <f>SA$29*'Countries electricities'!SA5</f>
        <v>0</v>
      </c>
      <c r="SB5" s="4">
        <f>SB$29*'Countries electricities'!SB5</f>
        <v>0</v>
      </c>
      <c r="SC5" s="4">
        <f>SC$29*'Countries electricities'!SC5</f>
        <v>0</v>
      </c>
      <c r="SD5" s="4">
        <f>SD$29*'Countries electricities'!SD5</f>
        <v>0</v>
      </c>
      <c r="SE5" s="4">
        <f>SE$29*'Countries electricities'!SE5</f>
        <v>0</v>
      </c>
      <c r="SF5" s="4">
        <f>SF$29*'Countries electricities'!SF5</f>
        <v>0</v>
      </c>
      <c r="SG5" s="4">
        <f>SG$29*'Countries electricities'!SG5</f>
        <v>0</v>
      </c>
      <c r="SH5" s="4">
        <f>SH$29*'Countries electricities'!SH5</f>
        <v>0</v>
      </c>
      <c r="SI5" s="4">
        <f>SI$29*'Countries electricities'!SI5</f>
        <v>0</v>
      </c>
      <c r="SJ5" s="4">
        <f>SJ$29*'Countries electricities'!SJ5</f>
        <v>0</v>
      </c>
      <c r="SK5" s="4">
        <f>SK$29*'Countries electricities'!SK5</f>
        <v>0</v>
      </c>
      <c r="SL5" s="4">
        <f>SL$29*'Countries electricities'!SL5</f>
        <v>0</v>
      </c>
      <c r="SM5" s="4">
        <f>SM$29*'Countries electricities'!SM5</f>
        <v>0</v>
      </c>
      <c r="SN5" s="4">
        <f>SN$29*'Countries electricities'!SN5</f>
        <v>0</v>
      </c>
      <c r="SO5" s="4">
        <f>SO$29*'Countries electricities'!SO5</f>
        <v>0</v>
      </c>
      <c r="SP5" s="4">
        <f>SP$29*'Countries electricities'!SP5</f>
        <v>0</v>
      </c>
      <c r="SQ5" s="4">
        <f>SQ$29*'Countries electricities'!SQ5</f>
        <v>0</v>
      </c>
      <c r="SR5" s="4">
        <f>SR$29*'Countries electricities'!SR5</f>
        <v>0</v>
      </c>
      <c r="SS5" s="4">
        <f>SS$29*'Countries electricities'!SS5</f>
        <v>0</v>
      </c>
      <c r="ST5" s="4">
        <f>ST$29*'Countries electricities'!ST5</f>
        <v>0</v>
      </c>
      <c r="SU5" s="4">
        <f>SU$29*'Countries electricities'!SU5</f>
        <v>0</v>
      </c>
      <c r="SV5" s="4">
        <f>SV$29*'Countries electricities'!SV5</f>
        <v>0</v>
      </c>
      <c r="SW5" s="4">
        <f>SW$29*'Countries electricities'!SW5</f>
        <v>0</v>
      </c>
      <c r="SX5" s="4">
        <f>SX$29*'Countries electricities'!SX5</f>
        <v>0</v>
      </c>
      <c r="SY5" s="4">
        <f>SY$29*'Countries electricities'!SY5</f>
        <v>0</v>
      </c>
      <c r="SZ5" s="4">
        <f>SZ$29*'Countries electricities'!SZ5</f>
        <v>0</v>
      </c>
      <c r="TA5" s="4">
        <f>TA$29*'Countries electricities'!TA5</f>
        <v>0</v>
      </c>
      <c r="TB5" s="4">
        <f>TB$29*'Countries electricities'!TB5</f>
        <v>0</v>
      </c>
      <c r="TC5" s="4">
        <f>TC$29*'Countries electricities'!TC5</f>
        <v>0</v>
      </c>
      <c r="TD5" s="4">
        <f>TD$29*'Countries electricities'!TD5</f>
        <v>0</v>
      </c>
      <c r="TE5" s="4">
        <f>TE$29*'Countries electricities'!TE5</f>
        <v>0</v>
      </c>
      <c r="TF5" s="4">
        <f>TF$29*'Countries electricities'!TF5</f>
        <v>0</v>
      </c>
      <c r="TG5" s="4">
        <f>TG$29*'Countries electricities'!TG5</f>
        <v>0</v>
      </c>
      <c r="TH5" s="4">
        <f>TH$29*'Countries electricities'!TH5</f>
        <v>0</v>
      </c>
      <c r="TI5" s="4">
        <f>TI$29*'Countries electricities'!TI5</f>
        <v>0</v>
      </c>
      <c r="TJ5" s="4">
        <f>TJ$29*'Countries electricities'!TJ5</f>
        <v>0</v>
      </c>
      <c r="TK5" s="4">
        <f>TK$29*'Countries electricities'!TK5</f>
        <v>0</v>
      </c>
      <c r="TL5" s="4">
        <f>TL$29*'Countries electricities'!TL5</f>
        <v>0</v>
      </c>
      <c r="TM5" s="4">
        <f>TM$29*'Countries electricities'!TM5</f>
        <v>0</v>
      </c>
      <c r="TN5" s="4">
        <f>TN$29*'Countries electricities'!TN5</f>
        <v>0</v>
      </c>
      <c r="TO5" s="4">
        <f>TO$29*'Countries electricities'!TO5</f>
        <v>0</v>
      </c>
      <c r="TP5" s="4">
        <f>TP$29*'Countries electricities'!TP5</f>
        <v>0</v>
      </c>
      <c r="TQ5" s="4">
        <f>TQ$29*'Countries electricities'!TQ5</f>
        <v>0</v>
      </c>
      <c r="TR5" s="4">
        <f>TR$29*'Countries electricities'!TR5</f>
        <v>0</v>
      </c>
      <c r="TS5" s="4">
        <f>TS$29*'Countries electricities'!TS5</f>
        <v>0</v>
      </c>
      <c r="TT5" s="4">
        <f>TT$29*'Countries electricities'!TT5</f>
        <v>0</v>
      </c>
      <c r="TU5" s="4">
        <f>TU$29*'Countries electricities'!TU5</f>
        <v>0</v>
      </c>
      <c r="TV5" s="4">
        <f>TV$29*'Countries electricities'!TV5</f>
        <v>0</v>
      </c>
      <c r="TW5" s="4">
        <f>TW$29*'Countries electricities'!TW5</f>
        <v>0</v>
      </c>
      <c r="TX5" s="4">
        <f>TX$29*'Countries electricities'!TX5</f>
        <v>0</v>
      </c>
      <c r="TY5" s="4">
        <f>TY$29*'Countries electricities'!TY5</f>
        <v>0</v>
      </c>
      <c r="TZ5" s="4">
        <f>TZ$29*'Countries electricities'!TZ5</f>
        <v>0</v>
      </c>
      <c r="UA5" s="4">
        <f>UA$29*'Countries electricities'!UA5</f>
        <v>0</v>
      </c>
      <c r="UB5" s="4">
        <f>UB$29*'Countries electricities'!UB5</f>
        <v>0</v>
      </c>
      <c r="UC5" s="4">
        <f>UC$29*'Countries electricities'!UC5</f>
        <v>0</v>
      </c>
      <c r="UD5" s="4">
        <f>UD$29*'Countries electricities'!UD5</f>
        <v>0</v>
      </c>
      <c r="UE5" s="4">
        <f>UE$29*'Countries electricities'!UE5</f>
        <v>0</v>
      </c>
      <c r="UF5" s="4">
        <f>UF$29*'Countries electricities'!UF5</f>
        <v>0</v>
      </c>
      <c r="UG5" s="4">
        <f>UG$29*'Countries electricities'!UG5</f>
        <v>0</v>
      </c>
      <c r="UH5" s="4">
        <f>UH$29*'Countries electricities'!UH5</f>
        <v>0</v>
      </c>
      <c r="UI5" s="4">
        <f>UI$29*'Countries electricities'!UI5</f>
        <v>0</v>
      </c>
      <c r="UJ5" s="4">
        <f>UJ$29*'Countries electricities'!UJ5</f>
        <v>0</v>
      </c>
      <c r="UK5" s="4">
        <f>UK$29*'Countries electricities'!UK5</f>
        <v>0</v>
      </c>
      <c r="UL5" s="4">
        <f>UL$29*'Countries electricities'!UL5</f>
        <v>0</v>
      </c>
      <c r="UM5" s="4">
        <f>UM$29*'Countries electricities'!UM5</f>
        <v>0</v>
      </c>
      <c r="UN5" s="4">
        <f>UN$29*'Countries electricities'!UN5</f>
        <v>0</v>
      </c>
      <c r="UO5" s="4">
        <f>UO$29*'Countries electricities'!UO5</f>
        <v>0</v>
      </c>
      <c r="UP5" s="4">
        <f>UP$29*'Countries electricities'!UP5</f>
        <v>0</v>
      </c>
      <c r="UQ5" s="4">
        <f>UQ$29*'Countries electricities'!UQ5</f>
        <v>0</v>
      </c>
      <c r="UR5" s="4">
        <f>UR$29*'Countries electricities'!UR5</f>
        <v>0</v>
      </c>
      <c r="US5" s="4">
        <f>US$29*'Countries electricities'!US5</f>
        <v>0</v>
      </c>
      <c r="UT5" s="4">
        <f>UT$29*'Countries electricities'!UT5</f>
        <v>0</v>
      </c>
      <c r="UU5" s="4">
        <f>UU$29*'Countries electricities'!UU5</f>
        <v>0</v>
      </c>
      <c r="UV5" s="4">
        <f>UV$29*'Countries electricities'!UV5</f>
        <v>0</v>
      </c>
      <c r="UW5" s="4">
        <f>UW$29*'Countries electricities'!UW5</f>
        <v>0</v>
      </c>
      <c r="UX5" s="4">
        <f>UX$29*'Countries electricities'!UX5</f>
        <v>0</v>
      </c>
      <c r="UY5" s="4">
        <f>UY$29*'Countries electricities'!UY5</f>
        <v>0</v>
      </c>
      <c r="UZ5" s="4">
        <f>UZ$29*'Countries electricities'!UZ5</f>
        <v>0</v>
      </c>
      <c r="VA5" s="4">
        <f>VA$29*'Countries electricities'!VA5</f>
        <v>0</v>
      </c>
      <c r="VB5" s="4">
        <f>VB$29*'Countries electricities'!VB5</f>
        <v>0</v>
      </c>
      <c r="VC5" s="4">
        <f>VC$29*'Countries electricities'!VC5</f>
        <v>0</v>
      </c>
      <c r="VD5" s="4">
        <f>VD$29*'Countries electricities'!VD5</f>
        <v>0</v>
      </c>
      <c r="VE5" s="4">
        <f>VE$29*'Countries electricities'!VE5</f>
        <v>0</v>
      </c>
      <c r="VF5" s="4">
        <f>VF$29*'Countries electricities'!VF5</f>
        <v>0</v>
      </c>
      <c r="VG5" s="4">
        <f>VG$29*'Countries electricities'!VG5</f>
        <v>0</v>
      </c>
    </row>
    <row r="6" spans="1:579" ht="18" x14ac:dyDescent="0.2">
      <c r="A6" t="s">
        <v>530</v>
      </c>
      <c r="B6" t="s">
        <v>555</v>
      </c>
      <c r="C6" s="4">
        <f>C$29*'Countries electricities'!C6</f>
        <v>0</v>
      </c>
      <c r="D6" s="4">
        <f>D$29*'Countries electricities'!D6</f>
        <v>0</v>
      </c>
      <c r="E6" s="4">
        <f>E$29*'Countries electricities'!E6</f>
        <v>0</v>
      </c>
      <c r="F6" s="4">
        <f>F$29*'Countries electricities'!F6</f>
        <v>0</v>
      </c>
      <c r="G6" s="4">
        <f>G$29*'Countries electricities'!G6</f>
        <v>0</v>
      </c>
      <c r="H6" s="4">
        <f>H$29*'Countries electricities'!H6</f>
        <v>0</v>
      </c>
      <c r="I6" s="4">
        <f>I$29*'Countries electricities'!I6</f>
        <v>0</v>
      </c>
      <c r="J6" s="4">
        <f>J$29*'Countries electricities'!J6</f>
        <v>0</v>
      </c>
      <c r="K6" s="4">
        <f>K$29*'Countries electricities'!K6</f>
        <v>0</v>
      </c>
      <c r="L6" s="4">
        <f>L$29*'Countries electricities'!L6</f>
        <v>0</v>
      </c>
      <c r="M6" s="4">
        <f>M$29*'Countries electricities'!M6</f>
        <v>0</v>
      </c>
      <c r="N6" s="4">
        <f>N$29*'Countries electricities'!N6</f>
        <v>0</v>
      </c>
      <c r="O6" s="4">
        <f>O$29*'Countries electricities'!O6</f>
        <v>0</v>
      </c>
      <c r="P6" s="4">
        <f>P$29*'Countries electricities'!P6</f>
        <v>0</v>
      </c>
      <c r="Q6" s="4">
        <f>Q$29*'Countries electricities'!Q6</f>
        <v>0</v>
      </c>
      <c r="R6" s="4">
        <f>R$29*'Countries electricities'!R6</f>
        <v>0</v>
      </c>
      <c r="S6" s="4">
        <f>S$29*'Countries electricities'!S6</f>
        <v>0</v>
      </c>
      <c r="T6" s="4">
        <f>T$29*'Countries electricities'!T6</f>
        <v>0</v>
      </c>
      <c r="U6" s="4">
        <f>U$29*'Countries electricities'!U6</f>
        <v>0</v>
      </c>
      <c r="V6" s="4">
        <f>V$29*'Countries electricities'!V6</f>
        <v>0</v>
      </c>
      <c r="W6" s="4">
        <f>W$29*'Countries electricities'!W6</f>
        <v>0</v>
      </c>
      <c r="X6" s="4">
        <f>X$29*'Countries electricities'!X6</f>
        <v>0</v>
      </c>
      <c r="Y6" s="4">
        <f>Y$29*'Countries electricities'!Y6</f>
        <v>0</v>
      </c>
      <c r="Z6" s="4">
        <f>Z$29*'Countries electricities'!Z6</f>
        <v>0</v>
      </c>
      <c r="AA6" s="4">
        <f>AA$29*'Countries electricities'!AA6</f>
        <v>0</v>
      </c>
      <c r="AB6" s="4">
        <f>AB$29*'Countries electricities'!AB6</f>
        <v>0</v>
      </c>
      <c r="AC6" s="4">
        <f>AC$29*'Countries electricities'!AC6</f>
        <v>0</v>
      </c>
      <c r="AD6" s="4">
        <f>AD$29*'Countries electricities'!AD6</f>
        <v>0</v>
      </c>
      <c r="AE6" s="4">
        <f>AE$29*'Countries electricities'!AE6</f>
        <v>0</v>
      </c>
      <c r="AF6" s="4">
        <f>AF$29*'Countries electricities'!AF6</f>
        <v>0</v>
      </c>
      <c r="AG6" s="4">
        <f>AG$29*'Countries electricities'!AG6</f>
        <v>0</v>
      </c>
      <c r="AH6" s="4">
        <f>AH$29*'Countries electricities'!AH6</f>
        <v>0</v>
      </c>
      <c r="AI6" s="4">
        <f>AI$29*'Countries electricities'!AI6</f>
        <v>0</v>
      </c>
      <c r="AJ6" s="4">
        <f>AJ$29*'Countries electricities'!AJ6</f>
        <v>0</v>
      </c>
      <c r="AK6" s="4">
        <f>AK$29*'Countries electricities'!AK6</f>
        <v>0</v>
      </c>
      <c r="AL6" s="4">
        <f>AL$29*'Countries electricities'!AL6</f>
        <v>0</v>
      </c>
      <c r="AM6" s="4">
        <f>AM$29*'Countries electricities'!AM6</f>
        <v>0</v>
      </c>
      <c r="AN6" s="4">
        <f>AN$29*'Countries electricities'!AN6</f>
        <v>0</v>
      </c>
      <c r="AO6" s="4">
        <f>AO$29*'Countries electricities'!AO6</f>
        <v>0</v>
      </c>
      <c r="AP6" s="4">
        <f>AP$29*'Countries electricities'!AP6</f>
        <v>0</v>
      </c>
      <c r="AQ6" s="4">
        <f>AQ$29*'Countries electricities'!AQ6</f>
        <v>0</v>
      </c>
      <c r="AR6" s="4">
        <f>AR$29*'Countries electricities'!AR6</f>
        <v>0</v>
      </c>
      <c r="AS6" s="4">
        <f>AS$29*'Countries electricities'!AS6</f>
        <v>0</v>
      </c>
      <c r="AT6" s="4">
        <f>AT$29*'Countries electricities'!AT6</f>
        <v>0</v>
      </c>
      <c r="AU6" s="4">
        <f>AU$29*'Countries electricities'!AU6</f>
        <v>0</v>
      </c>
      <c r="AV6" s="4">
        <f>AV$29*'Countries electricities'!AV6</f>
        <v>0</v>
      </c>
      <c r="AW6" s="4">
        <f>AW$29*'Countries electricities'!AW6</f>
        <v>0</v>
      </c>
      <c r="AX6" s="4">
        <f>AX$29*'Countries electricities'!AX6</f>
        <v>0</v>
      </c>
      <c r="AY6" s="4">
        <f>AY$29*'Countries electricities'!AY6</f>
        <v>0</v>
      </c>
      <c r="AZ6" s="4">
        <f>AZ$29*'Countries electricities'!AZ6</f>
        <v>0</v>
      </c>
      <c r="BA6" s="4">
        <f>BA$29*'Countries electricities'!BA6</f>
        <v>0</v>
      </c>
      <c r="BB6" s="4">
        <f>BB$29*'Countries electricities'!BB6</f>
        <v>0</v>
      </c>
      <c r="BC6" s="4">
        <f>BC$29*'Countries electricities'!BC6</f>
        <v>0</v>
      </c>
      <c r="BD6" s="4">
        <f>BD$29*'Countries electricities'!BD6</f>
        <v>0</v>
      </c>
      <c r="BE6" s="4">
        <f>BE$29*'Countries electricities'!BE6</f>
        <v>0</v>
      </c>
      <c r="BF6" s="4">
        <f>BF$29*'Countries electricities'!BF6</f>
        <v>0</v>
      </c>
      <c r="BG6" s="4">
        <f>BG$29*'Countries electricities'!BG6</f>
        <v>0</v>
      </c>
      <c r="BH6" s="4">
        <f>BH$29*'Countries electricities'!BH6</f>
        <v>0</v>
      </c>
      <c r="BI6" s="4">
        <f>BI$29*'Countries electricities'!BI6</f>
        <v>0</v>
      </c>
      <c r="BJ6" s="4">
        <f>BJ$29*'Countries electricities'!BJ6</f>
        <v>0</v>
      </c>
      <c r="BK6" s="4">
        <f>BK$29*'Countries electricities'!BK6</f>
        <v>0</v>
      </c>
      <c r="BL6" s="4">
        <f>BL$29*'Countries electricities'!BL6</f>
        <v>0</v>
      </c>
      <c r="BM6" s="4">
        <f>BM$29*'Countries electricities'!BM6</f>
        <v>0</v>
      </c>
      <c r="BN6" s="4">
        <f>BN$29*'Countries electricities'!BN6</f>
        <v>0</v>
      </c>
      <c r="BO6" s="4">
        <f>BO$29*'Countries electricities'!BO6</f>
        <v>0</v>
      </c>
      <c r="BP6" s="4">
        <f>BP$29*'Countries electricities'!BP6</f>
        <v>0</v>
      </c>
      <c r="BQ6" s="4">
        <f>BQ$29*'Countries electricities'!BQ6</f>
        <v>0</v>
      </c>
      <c r="BR6" s="4">
        <f>BR$29*'Countries electricities'!BR6</f>
        <v>0</v>
      </c>
      <c r="BS6" s="4">
        <f>BS$29*'Countries electricities'!BS6</f>
        <v>0</v>
      </c>
      <c r="BT6" s="4">
        <f>BT$29*'Countries electricities'!BT6</f>
        <v>0</v>
      </c>
      <c r="BU6" s="4">
        <f>BU$29*'Countries electricities'!BU6</f>
        <v>0</v>
      </c>
      <c r="BV6" s="4">
        <f>BV$29*'Countries electricities'!BV6</f>
        <v>0</v>
      </c>
      <c r="BW6" s="4">
        <f>BW$29*'Countries electricities'!BW6</f>
        <v>0</v>
      </c>
      <c r="BX6" s="4">
        <f>BX$29*'Countries electricities'!BX6</f>
        <v>0</v>
      </c>
      <c r="BY6" s="4">
        <f>BY$29*'Countries electricities'!BY6</f>
        <v>0</v>
      </c>
      <c r="BZ6" s="4">
        <f>BZ$29*'Countries electricities'!BZ6</f>
        <v>0</v>
      </c>
      <c r="CA6" s="4">
        <f>CA$29*'Countries electricities'!CA6</f>
        <v>0</v>
      </c>
      <c r="CB6" s="4">
        <f>CB$29*'Countries electricities'!CB6</f>
        <v>0</v>
      </c>
      <c r="CC6" s="4">
        <f>CC$29*'Countries electricities'!CC6</f>
        <v>0</v>
      </c>
      <c r="CD6" s="4">
        <f>CD$29*'Countries electricities'!CD6</f>
        <v>0</v>
      </c>
      <c r="CE6" s="4">
        <f>CE$29*'Countries electricities'!CE6</f>
        <v>0</v>
      </c>
      <c r="CF6" s="4">
        <f>CF$29*'Countries electricities'!CF6</f>
        <v>0</v>
      </c>
      <c r="CG6" s="4">
        <f>CG$29*'Countries electricities'!CG6</f>
        <v>0</v>
      </c>
      <c r="CH6" s="4">
        <f>CH$29*'Countries electricities'!CH6</f>
        <v>0</v>
      </c>
      <c r="CI6" s="4">
        <f>CI$29*'Countries electricities'!CI6</f>
        <v>0</v>
      </c>
      <c r="CJ6" s="4">
        <f>CJ$29*'Countries electricities'!CJ6</f>
        <v>0</v>
      </c>
      <c r="CK6" s="4">
        <f>CK$29*'Countries electricities'!CK6</f>
        <v>0</v>
      </c>
      <c r="CL6" s="4">
        <f>CL$29*'Countries electricities'!CL6</f>
        <v>0</v>
      </c>
      <c r="CM6" s="4">
        <f>CM$29*'Countries electricities'!CM6</f>
        <v>0</v>
      </c>
      <c r="CN6" s="4">
        <f>CN$29*'Countries electricities'!CN6</f>
        <v>0</v>
      </c>
      <c r="CO6" s="4">
        <f>CO$29*'Countries electricities'!CO6</f>
        <v>0</v>
      </c>
      <c r="CP6" s="4">
        <f>CP$29*'Countries electricities'!CP6</f>
        <v>0</v>
      </c>
      <c r="CQ6" s="4">
        <f>CQ$29*'Countries electricities'!CQ6</f>
        <v>0</v>
      </c>
      <c r="CR6" s="4">
        <f>CR$29*'Countries electricities'!CR6</f>
        <v>0</v>
      </c>
      <c r="CS6" s="4">
        <f>CS$29*'Countries electricities'!CS6</f>
        <v>0</v>
      </c>
      <c r="CT6" s="4">
        <f>CT$29*'Countries electricities'!CT6</f>
        <v>0</v>
      </c>
      <c r="CU6" s="4">
        <f>CU$29*'Countries electricities'!CU6</f>
        <v>0</v>
      </c>
      <c r="CV6" s="4">
        <f>CV$29*'Countries electricities'!CV6</f>
        <v>0</v>
      </c>
      <c r="CW6" s="4">
        <f>CW$29*'Countries electricities'!CW6</f>
        <v>0</v>
      </c>
      <c r="CX6" s="4">
        <f>CX$29*'Countries electricities'!CX6</f>
        <v>0</v>
      </c>
      <c r="CY6" s="4">
        <f>CY$29*'Countries electricities'!CY6</f>
        <v>0</v>
      </c>
      <c r="CZ6" s="4">
        <f>CZ$29*'Countries electricities'!CZ6</f>
        <v>0</v>
      </c>
      <c r="DA6" s="4">
        <f>DA$29*'Countries electricities'!DA6</f>
        <v>0</v>
      </c>
      <c r="DB6" s="4">
        <f>DB$29*'Countries electricities'!DB6</f>
        <v>0</v>
      </c>
      <c r="DC6" s="4">
        <f>DC$29*'Countries electricities'!DC6</f>
        <v>0</v>
      </c>
      <c r="DD6" s="4">
        <f>DD$29*'Countries electricities'!DD6</f>
        <v>0</v>
      </c>
      <c r="DE6" s="4">
        <f>DE$29*'Countries electricities'!DE6</f>
        <v>0</v>
      </c>
      <c r="DF6" s="4">
        <f>DF$29*'Countries electricities'!DF6</f>
        <v>0</v>
      </c>
      <c r="DG6" s="4">
        <f>DG$29*'Countries electricities'!DG6</f>
        <v>0</v>
      </c>
      <c r="DH6" s="4">
        <f>DH$29*'Countries electricities'!DH6</f>
        <v>0</v>
      </c>
      <c r="DI6" s="4">
        <f>DI$29*'Countries electricities'!DI6</f>
        <v>0</v>
      </c>
      <c r="DJ6" s="4">
        <f>DJ$29*'Countries electricities'!DJ6</f>
        <v>0</v>
      </c>
      <c r="DK6" s="4">
        <f>DK$29*'Countries electricities'!DK6</f>
        <v>0</v>
      </c>
      <c r="DL6" s="4">
        <f>DL$29*'Countries electricities'!DL6</f>
        <v>0</v>
      </c>
      <c r="DM6" s="4">
        <f>DM$29*'Countries electricities'!DM6</f>
        <v>0</v>
      </c>
      <c r="DN6" s="4">
        <f>DN$29*'Countries electricities'!DN6</f>
        <v>0</v>
      </c>
      <c r="DO6" s="4">
        <f>DO$29*'Countries electricities'!DO6</f>
        <v>0</v>
      </c>
      <c r="DP6" s="4">
        <f>DP$29*'Countries electricities'!DP6</f>
        <v>0</v>
      </c>
      <c r="DQ6" s="4">
        <f>DQ$29*'Countries electricities'!DQ6</f>
        <v>0</v>
      </c>
      <c r="DR6" s="4">
        <f>DR$29*'Countries electricities'!DR6</f>
        <v>0</v>
      </c>
      <c r="DS6" s="4">
        <f>DS$29*'Countries electricities'!DS6</f>
        <v>0</v>
      </c>
      <c r="DT6" s="4">
        <f>DT$29*'Countries electricities'!DT6</f>
        <v>0</v>
      </c>
      <c r="DU6" s="4">
        <f>DU$29*'Countries electricities'!DU6</f>
        <v>0</v>
      </c>
      <c r="DV6" s="4">
        <f>DV$29*'Countries electricities'!DV6</f>
        <v>0</v>
      </c>
      <c r="DW6" s="4">
        <f>DW$29*'Countries electricities'!DW6</f>
        <v>0</v>
      </c>
      <c r="DX6" s="4">
        <f>DX$29*'Countries electricities'!DX6</f>
        <v>0</v>
      </c>
      <c r="DY6" s="4">
        <f>DY$29*'Countries electricities'!DY6</f>
        <v>0</v>
      </c>
      <c r="DZ6" s="4">
        <f>DZ$29*'Countries electricities'!DZ6</f>
        <v>0</v>
      </c>
      <c r="EA6" s="4">
        <f>EA$29*'Countries electricities'!EA6</f>
        <v>0</v>
      </c>
      <c r="EB6" s="4">
        <f>EB$29*'Countries electricities'!EB6</f>
        <v>0</v>
      </c>
      <c r="EC6" s="4">
        <f>EC$29*'Countries electricities'!EC6</f>
        <v>0</v>
      </c>
      <c r="ED6" s="4">
        <f>ED$29*'Countries electricities'!ED6</f>
        <v>0</v>
      </c>
      <c r="EE6" s="4">
        <f>EE$29*'Countries electricities'!EE6</f>
        <v>0</v>
      </c>
      <c r="EF6" s="4">
        <f>EF$29*'Countries electricities'!EF6</f>
        <v>0</v>
      </c>
      <c r="EG6" s="4">
        <f>EG$29*'Countries electricities'!EG6</f>
        <v>0</v>
      </c>
      <c r="EH6" s="4">
        <f>EH$29*'Countries electricities'!EH6</f>
        <v>0</v>
      </c>
      <c r="EI6" s="4">
        <f>EI$29*'Countries electricities'!EI6</f>
        <v>0</v>
      </c>
      <c r="EJ6" s="4">
        <f>EJ$29*'Countries electricities'!EJ6</f>
        <v>0</v>
      </c>
      <c r="EK6" s="4">
        <f>EK$29*'Countries electricities'!EK6</f>
        <v>0</v>
      </c>
      <c r="EL6" s="4">
        <f>EL$29*'Countries electricities'!EL6</f>
        <v>0</v>
      </c>
      <c r="EM6" s="4">
        <f>EM$29*'Countries electricities'!EM6</f>
        <v>0</v>
      </c>
      <c r="EN6" s="4">
        <f>EN$29*'Countries electricities'!EN6</f>
        <v>0</v>
      </c>
      <c r="EO6" s="4">
        <f>EO$29*'Countries electricities'!EO6</f>
        <v>0</v>
      </c>
      <c r="EP6" s="4">
        <f>EP$29*'Countries electricities'!EP6</f>
        <v>0</v>
      </c>
      <c r="EQ6" s="4">
        <f>EQ$29*'Countries electricities'!EQ6</f>
        <v>0</v>
      </c>
      <c r="ER6" s="4">
        <f>ER$29*'Countries electricities'!ER6</f>
        <v>0</v>
      </c>
      <c r="ES6" s="4">
        <f>ES$29*'Countries electricities'!ES6</f>
        <v>0</v>
      </c>
      <c r="ET6" s="4">
        <f>ET$29*'Countries electricities'!ET6</f>
        <v>0</v>
      </c>
      <c r="EU6" s="4">
        <f>EU$29*'Countries electricities'!EU6</f>
        <v>0</v>
      </c>
      <c r="EV6" s="4">
        <f>EV$29*'Countries electricities'!EV6</f>
        <v>0</v>
      </c>
      <c r="EW6" s="4">
        <f>EW$29*'Countries electricities'!EW6</f>
        <v>0</v>
      </c>
      <c r="EX6" s="4">
        <f>EX$29*'Countries electricities'!EX6</f>
        <v>0</v>
      </c>
      <c r="EY6" s="4">
        <f>EY$29*'Countries electricities'!EY6</f>
        <v>0</v>
      </c>
      <c r="EZ6" s="4">
        <f>EZ$29*'Countries electricities'!EZ6</f>
        <v>0</v>
      </c>
      <c r="FA6" s="4">
        <f>FA$29*'Countries electricities'!FA6</f>
        <v>0</v>
      </c>
      <c r="FB6" s="4">
        <f>FB$29*'Countries electricities'!FB6</f>
        <v>0</v>
      </c>
      <c r="FC6" s="4">
        <f>FC$29*'Countries electricities'!FC6</f>
        <v>0</v>
      </c>
      <c r="FD6" s="4">
        <f>FD$29*'Countries electricities'!FD6</f>
        <v>0</v>
      </c>
      <c r="FE6" s="4">
        <f>FE$29*'Countries electricities'!FE6</f>
        <v>0</v>
      </c>
      <c r="FF6" s="4">
        <f>FF$29*'Countries electricities'!FF6</f>
        <v>0</v>
      </c>
      <c r="FG6" s="4">
        <f>FG$29*'Countries electricities'!FG6</f>
        <v>0</v>
      </c>
      <c r="FH6" s="4">
        <f>FH$29*'Countries electricities'!FH6</f>
        <v>0</v>
      </c>
      <c r="FI6" s="4">
        <f>FI$29*'Countries electricities'!FI6</f>
        <v>0</v>
      </c>
      <c r="FJ6" s="4">
        <f>FJ$29*'Countries electricities'!FJ6</f>
        <v>0</v>
      </c>
      <c r="FK6" s="4">
        <f>FK$29*'Countries electricities'!FK6</f>
        <v>0</v>
      </c>
      <c r="FL6" s="4">
        <f>FL$29*'Countries electricities'!FL6</f>
        <v>0</v>
      </c>
      <c r="FM6" s="4">
        <f>FM$29*'Countries electricities'!FM6</f>
        <v>0</v>
      </c>
      <c r="FN6" s="4">
        <f>FN$29*'Countries electricities'!FN6</f>
        <v>0</v>
      </c>
      <c r="FO6" s="4">
        <f>FO$29*'Countries electricities'!FO6</f>
        <v>0</v>
      </c>
      <c r="FP6" s="4">
        <f>FP$29*'Countries electricities'!FP6</f>
        <v>0</v>
      </c>
      <c r="FQ6" s="4">
        <f>FQ$29*'Countries electricities'!FQ6</f>
        <v>0</v>
      </c>
      <c r="FR6" s="4">
        <f>FR$29*'Countries electricities'!FR6</f>
        <v>0</v>
      </c>
      <c r="FS6" s="4">
        <f>FS$29*'Countries electricities'!FS6</f>
        <v>0</v>
      </c>
      <c r="FT6" s="4">
        <f>FT$29*'Countries electricities'!FT6</f>
        <v>0</v>
      </c>
      <c r="FU6" s="4">
        <f>FU$29*'Countries electricities'!FU6</f>
        <v>0</v>
      </c>
      <c r="FV6" s="4">
        <f>FV$29*'Countries electricities'!FV6</f>
        <v>0</v>
      </c>
      <c r="FW6" s="4">
        <f>FW$29*'Countries electricities'!FW6</f>
        <v>0</v>
      </c>
      <c r="FX6" s="4">
        <f>FX$29*'Countries electricities'!FX6</f>
        <v>0</v>
      </c>
      <c r="FY6" s="4">
        <f>FY$29*'Countries electricities'!FY6</f>
        <v>0</v>
      </c>
      <c r="FZ6" s="4">
        <f>FZ$29*'Countries electricities'!FZ6</f>
        <v>0</v>
      </c>
      <c r="GA6" s="4">
        <f>GA$29*'Countries electricities'!GA6</f>
        <v>0</v>
      </c>
      <c r="GB6" s="4">
        <f>GB$29*'Countries electricities'!GB6</f>
        <v>0</v>
      </c>
      <c r="GC6" s="4">
        <f>GC$29*'Countries electricities'!GC6</f>
        <v>0</v>
      </c>
      <c r="GD6" s="4">
        <f>GD$29*'Countries electricities'!GD6</f>
        <v>0</v>
      </c>
      <c r="GE6" s="4">
        <f>GE$29*'Countries electricities'!GE6</f>
        <v>0</v>
      </c>
      <c r="GF6" s="4">
        <f>GF$29*'Countries electricities'!GF6</f>
        <v>0</v>
      </c>
      <c r="GG6" s="4">
        <f>GG$29*'Countries electricities'!GG6</f>
        <v>0</v>
      </c>
      <c r="GH6" s="4">
        <f>GH$29*'Countries electricities'!GH6</f>
        <v>0</v>
      </c>
      <c r="GI6" s="4">
        <f>GI$29*'Countries electricities'!GI6</f>
        <v>0</v>
      </c>
      <c r="GJ6" s="4">
        <f>GJ$29*'Countries electricities'!GJ6</f>
        <v>0</v>
      </c>
      <c r="GK6" s="4">
        <f>GK$29*'Countries electricities'!GK6</f>
        <v>0</v>
      </c>
      <c r="GL6" s="4">
        <f>GL$29*'Countries electricities'!GL6</f>
        <v>0</v>
      </c>
      <c r="GM6" s="4">
        <f>GM$29*'Countries electricities'!GM6</f>
        <v>0</v>
      </c>
      <c r="GN6" s="4">
        <f>GN$29*'Countries electricities'!GN6</f>
        <v>0</v>
      </c>
      <c r="GO6" s="4">
        <f>GO$29*'Countries electricities'!GO6</f>
        <v>0</v>
      </c>
      <c r="GP6" s="4">
        <f>GP$29*'Countries electricities'!GP6</f>
        <v>0</v>
      </c>
      <c r="GQ6" s="4">
        <f>GQ$29*'Countries electricities'!GQ6</f>
        <v>0</v>
      </c>
      <c r="GR6" s="4">
        <f>GR$29*'Countries electricities'!GR6</f>
        <v>0</v>
      </c>
      <c r="GS6" s="4">
        <f>GS$29*'Countries electricities'!GS6</f>
        <v>0</v>
      </c>
      <c r="GT6" s="4">
        <f>GT$29*'Countries electricities'!GT6</f>
        <v>0</v>
      </c>
      <c r="GU6" s="4">
        <f>GU$29*'Countries electricities'!GU6</f>
        <v>0</v>
      </c>
      <c r="GV6" s="4">
        <f>GV$29*'Countries electricities'!GV6</f>
        <v>0</v>
      </c>
      <c r="GW6" s="4">
        <f>GW$29*'Countries electricities'!GW6</f>
        <v>0</v>
      </c>
      <c r="GX6" s="4">
        <f>GX$29*'Countries electricities'!GX6</f>
        <v>0</v>
      </c>
      <c r="GY6" s="4">
        <f>GY$29*'Countries electricities'!GY6</f>
        <v>0</v>
      </c>
      <c r="GZ6" s="4">
        <f>GZ$29*'Countries electricities'!GZ6</f>
        <v>0</v>
      </c>
      <c r="HA6" s="4">
        <f>HA$29*'Countries electricities'!HA6</f>
        <v>0</v>
      </c>
      <c r="HB6" s="4">
        <f>HB$29*'Countries electricities'!HB6</f>
        <v>0</v>
      </c>
      <c r="HC6" s="4">
        <f>HC$29*'Countries electricities'!HC6</f>
        <v>0</v>
      </c>
      <c r="HD6" s="4">
        <f>HD$29*'Countries electricities'!HD6</f>
        <v>0</v>
      </c>
      <c r="HE6" s="4">
        <f>HE$29*'Countries electricities'!HE6</f>
        <v>0</v>
      </c>
      <c r="HF6" s="4">
        <f>HF$29*'Countries electricities'!HF6</f>
        <v>0</v>
      </c>
      <c r="HG6" s="4">
        <f>HG$29*'Countries electricities'!HG6</f>
        <v>0</v>
      </c>
      <c r="HH6" s="4">
        <f>HH$29*'Countries electricities'!HH6</f>
        <v>0</v>
      </c>
      <c r="HI6" s="4">
        <f>HI$29*'Countries electricities'!HI6</f>
        <v>0</v>
      </c>
      <c r="HJ6" s="4">
        <f>HJ$29*'Countries electricities'!HJ6</f>
        <v>0</v>
      </c>
      <c r="HK6" s="4">
        <f>HK$29*'Countries electricities'!HK6</f>
        <v>0</v>
      </c>
      <c r="HL6" s="4">
        <f>HL$29*'Countries electricities'!HL6</f>
        <v>0</v>
      </c>
      <c r="HM6" s="4">
        <f>HM$29*'Countries electricities'!HM6</f>
        <v>0</v>
      </c>
      <c r="HN6" s="4">
        <f>HN$29*'Countries electricities'!HN6</f>
        <v>0</v>
      </c>
      <c r="HO6" s="4">
        <f>HO$29*'Countries electricities'!HO6</f>
        <v>0</v>
      </c>
      <c r="HP6" s="4">
        <f>HP$29*'Countries electricities'!HP6</f>
        <v>0</v>
      </c>
      <c r="HQ6" s="4">
        <f>HQ$29*'Countries electricities'!HQ6</f>
        <v>0</v>
      </c>
      <c r="HR6" s="4">
        <f>HR$29*'Countries electricities'!HR6</f>
        <v>0</v>
      </c>
      <c r="HS6" s="4">
        <f>HS$29*'Countries electricities'!HS6</f>
        <v>0</v>
      </c>
      <c r="HT6" s="4">
        <f>HT$29*'Countries electricities'!HT6</f>
        <v>0</v>
      </c>
      <c r="HU6" s="4">
        <f>HU$29*'Countries electricities'!HU6</f>
        <v>0</v>
      </c>
      <c r="HV6" s="4">
        <f>HV$29*'Countries electricities'!HV6</f>
        <v>0</v>
      </c>
      <c r="HW6" s="4">
        <f>HW$29*'Countries electricities'!HW6</f>
        <v>0</v>
      </c>
      <c r="HX6" s="4">
        <f>HX$29*'Countries electricities'!HX6</f>
        <v>0</v>
      </c>
      <c r="HY6" s="4">
        <f>HY$29*'Countries electricities'!HY6</f>
        <v>0</v>
      </c>
      <c r="HZ6" s="4">
        <f>HZ$29*'Countries electricities'!HZ6</f>
        <v>0</v>
      </c>
      <c r="IA6" s="4">
        <f>IA$29*'Countries electricities'!IA6</f>
        <v>0</v>
      </c>
      <c r="IB6" s="4">
        <f>IB$29*'Countries electricities'!IB6</f>
        <v>0</v>
      </c>
      <c r="IC6" s="4">
        <f>IC$29*'Countries electricities'!IC6</f>
        <v>0</v>
      </c>
      <c r="ID6" s="4">
        <f>ID$29*'Countries electricities'!ID6</f>
        <v>0</v>
      </c>
      <c r="IE6" s="4">
        <f>IE$29*'Countries electricities'!IE6</f>
        <v>0</v>
      </c>
      <c r="IF6" s="4">
        <f>IF$29*'Countries electricities'!IF6</f>
        <v>0</v>
      </c>
      <c r="IG6" s="4">
        <f>IG$29*'Countries electricities'!IG6</f>
        <v>0</v>
      </c>
      <c r="IH6" s="4">
        <f>IH$29*'Countries electricities'!IH6</f>
        <v>0</v>
      </c>
      <c r="II6" s="4">
        <f>II$29*'Countries electricities'!II6</f>
        <v>0</v>
      </c>
      <c r="IJ6" s="4">
        <f>IJ$29*'Countries electricities'!IJ6</f>
        <v>0</v>
      </c>
      <c r="IK6" s="4">
        <f>IK$29*'Countries electricities'!IK6</f>
        <v>0</v>
      </c>
      <c r="IL6" s="4">
        <f>IL$29*'Countries electricities'!IL6</f>
        <v>0</v>
      </c>
      <c r="IM6" s="4">
        <f>IM$29*'Countries electricities'!IM6</f>
        <v>0</v>
      </c>
      <c r="IN6" s="4">
        <f>IN$29*'Countries electricities'!IN6</f>
        <v>0</v>
      </c>
      <c r="IO6" s="4">
        <f>IO$29*'Countries electricities'!IO6</f>
        <v>0</v>
      </c>
      <c r="IP6" s="4">
        <f>IP$29*'Countries electricities'!IP6</f>
        <v>0</v>
      </c>
      <c r="IQ6" s="4">
        <f>IQ$29*'Countries electricities'!IQ6</f>
        <v>0</v>
      </c>
      <c r="IR6" s="4">
        <f>IR$29*'Countries electricities'!IR6</f>
        <v>0</v>
      </c>
      <c r="IS6" s="4">
        <f>IS$29*'Countries electricities'!IS6</f>
        <v>0</v>
      </c>
      <c r="IT6" s="4">
        <f>IT$29*'Countries electricities'!IT6</f>
        <v>0</v>
      </c>
      <c r="IU6" s="4">
        <f>IU$29*'Countries electricities'!IU6</f>
        <v>0</v>
      </c>
      <c r="IV6" s="4">
        <f>IV$29*'Countries electricities'!IV6</f>
        <v>0</v>
      </c>
      <c r="IW6" s="4">
        <f>IW$29*'Countries electricities'!IW6</f>
        <v>0</v>
      </c>
      <c r="IX6" s="4">
        <f>IX$29*'Countries electricities'!IX6</f>
        <v>0</v>
      </c>
      <c r="IY6" s="4">
        <f>IY$29*'Countries electricities'!IY6</f>
        <v>0</v>
      </c>
      <c r="IZ6" s="4">
        <f>IZ$29*'Countries electricities'!IZ6</f>
        <v>0</v>
      </c>
      <c r="JA6" s="4">
        <f>JA$29*'Countries electricities'!JA6</f>
        <v>0</v>
      </c>
      <c r="JB6" s="4">
        <f>JB$29*'Countries electricities'!JB6</f>
        <v>0</v>
      </c>
      <c r="JC6" s="4">
        <f>JC$29*'Countries electricities'!JC6</f>
        <v>0</v>
      </c>
      <c r="JD6" s="4">
        <f>JD$29*'Countries electricities'!JD6</f>
        <v>0</v>
      </c>
      <c r="JE6" s="4">
        <f>JE$29*'Countries electricities'!JE6</f>
        <v>0</v>
      </c>
      <c r="JF6" s="4">
        <f>JF$29*'Countries electricities'!JF6</f>
        <v>0</v>
      </c>
      <c r="JG6" s="4">
        <f>JG$29*'Countries electricities'!JG6</f>
        <v>0</v>
      </c>
      <c r="JH6" s="4">
        <f>JH$29*'Countries electricities'!JH6</f>
        <v>0</v>
      </c>
      <c r="JI6" s="4">
        <f>JI$29*'Countries electricities'!JI6</f>
        <v>0</v>
      </c>
      <c r="JJ6" s="4">
        <f>JJ$29*'Countries electricities'!JJ6</f>
        <v>0</v>
      </c>
      <c r="JK6" s="4">
        <f>JK$29*'Countries electricities'!JK6</f>
        <v>0</v>
      </c>
      <c r="JL6" s="4">
        <f>JL$29*'Countries electricities'!JL6</f>
        <v>0</v>
      </c>
      <c r="JM6" s="4">
        <f>JM$29*'Countries electricities'!JM6</f>
        <v>0</v>
      </c>
      <c r="JN6" s="4">
        <f>JN$29*'Countries electricities'!JN6</f>
        <v>0</v>
      </c>
      <c r="JO6" s="4">
        <f>JO$29*'Countries electricities'!JO6</f>
        <v>0</v>
      </c>
      <c r="JP6" s="4">
        <f>JP$29*'Countries electricities'!JP6</f>
        <v>0</v>
      </c>
      <c r="JQ6" s="4">
        <f>JQ$29*'Countries electricities'!JQ6</f>
        <v>0</v>
      </c>
      <c r="JR6" s="4">
        <f>JR$29*'Countries electricities'!JR6</f>
        <v>0</v>
      </c>
      <c r="JS6" s="4">
        <f>JS$29*'Countries electricities'!JS6</f>
        <v>0</v>
      </c>
      <c r="JT6" s="4">
        <f>JT$29*'Countries electricities'!JT6</f>
        <v>0</v>
      </c>
      <c r="JU6" s="4">
        <f>JU$29*'Countries electricities'!JU6</f>
        <v>0</v>
      </c>
      <c r="JV6" s="4">
        <f>JV$29*'Countries electricities'!JV6</f>
        <v>0</v>
      </c>
      <c r="JW6" s="4">
        <f>JW$29*'Countries electricities'!JW6</f>
        <v>0</v>
      </c>
      <c r="JX6" s="4">
        <f>JX$29*'Countries electricities'!JX6</f>
        <v>0</v>
      </c>
      <c r="JY6" s="4">
        <f>JY$29*'Countries electricities'!JY6</f>
        <v>0</v>
      </c>
      <c r="JZ6" s="4">
        <f>JZ$29*'Countries electricities'!JZ6</f>
        <v>0</v>
      </c>
      <c r="KA6" s="4">
        <f>KA$29*'Countries electricities'!KA6</f>
        <v>0</v>
      </c>
      <c r="KB6" s="4">
        <f>KB$29*'Countries electricities'!KB6</f>
        <v>0</v>
      </c>
      <c r="KC6" s="4">
        <f>KC$29*'Countries electricities'!KC6</f>
        <v>0</v>
      </c>
      <c r="KD6" s="4">
        <f>KD$29*'Countries electricities'!KD6</f>
        <v>0</v>
      </c>
      <c r="KE6" s="4">
        <f>KE$29*'Countries electricities'!KE6</f>
        <v>0</v>
      </c>
      <c r="KF6" s="4">
        <f>KF$29*'Countries electricities'!KF6</f>
        <v>0</v>
      </c>
      <c r="KG6" s="4">
        <f>KG$29*'Countries electricities'!KG6</f>
        <v>0</v>
      </c>
      <c r="KH6" s="4">
        <f>KH$29*'Countries electricities'!KH6</f>
        <v>0</v>
      </c>
      <c r="KI6" s="4">
        <f>KI$29*'Countries electricities'!KI6</f>
        <v>0</v>
      </c>
      <c r="KJ6" s="4">
        <f>KJ$29*'Countries electricities'!KJ6</f>
        <v>0</v>
      </c>
      <c r="KK6" s="4">
        <f>KK$29*'Countries electricities'!KK6</f>
        <v>0</v>
      </c>
      <c r="KL6" s="4">
        <f>KL$29*'Countries electricities'!KL6</f>
        <v>0</v>
      </c>
      <c r="KM6" s="4">
        <f>KM$29*'Countries electricities'!KM6</f>
        <v>0</v>
      </c>
      <c r="KN6" s="4">
        <f>KN$29*'Countries electricities'!KN6</f>
        <v>0</v>
      </c>
      <c r="KO6" s="4">
        <f>KO$29*'Countries electricities'!KO6</f>
        <v>0</v>
      </c>
      <c r="KP6" s="4">
        <f>KP$29*'Countries electricities'!KP6</f>
        <v>0</v>
      </c>
      <c r="KQ6" s="4">
        <f>KQ$29*'Countries electricities'!KQ6</f>
        <v>0</v>
      </c>
      <c r="KR6" s="4">
        <f>KR$29*'Countries electricities'!KR6</f>
        <v>0</v>
      </c>
      <c r="KS6" s="4">
        <f>KS$29*'Countries electricities'!KS6</f>
        <v>0</v>
      </c>
      <c r="KT6" s="4">
        <f>KT$29*'Countries electricities'!KT6</f>
        <v>0</v>
      </c>
      <c r="KU6" s="4">
        <f>KU$29*'Countries electricities'!KU6</f>
        <v>0</v>
      </c>
      <c r="KV6" s="4">
        <f>KV$29*'Countries electricities'!KV6</f>
        <v>0</v>
      </c>
      <c r="KW6" s="4">
        <f>KW$29*'Countries electricities'!KW6</f>
        <v>0</v>
      </c>
      <c r="KX6" s="4">
        <f>KX$29*'Countries electricities'!KX6</f>
        <v>0</v>
      </c>
      <c r="KY6" s="4">
        <f>KY$29*'Countries electricities'!KY6</f>
        <v>0</v>
      </c>
      <c r="KZ6" s="4">
        <f>KZ$29*'Countries electricities'!KZ6</f>
        <v>0</v>
      </c>
      <c r="LA6" s="4">
        <f>LA$29*'Countries electricities'!LA6</f>
        <v>0</v>
      </c>
      <c r="LB6" s="4">
        <f>LB$29*'Countries electricities'!LB6</f>
        <v>0</v>
      </c>
      <c r="LC6" s="4">
        <f>LC$29*'Countries electricities'!LC6</f>
        <v>0</v>
      </c>
      <c r="LD6" s="4">
        <f>LD$29*'Countries electricities'!LD6</f>
        <v>0</v>
      </c>
      <c r="LE6" s="4">
        <f>LE$29*'Countries electricities'!LE6</f>
        <v>0</v>
      </c>
      <c r="LF6" s="4">
        <f>LF$29*'Countries electricities'!LF6</f>
        <v>0</v>
      </c>
      <c r="LG6" s="4">
        <f>LG$29*'Countries electricities'!LG6</f>
        <v>0</v>
      </c>
      <c r="LH6" s="4">
        <f>LH$29*'Countries electricities'!LH6</f>
        <v>0</v>
      </c>
      <c r="LI6" s="4">
        <f>LI$29*'Countries electricities'!LI6</f>
        <v>0</v>
      </c>
      <c r="LJ6" s="4">
        <f>LJ$29*'Countries electricities'!LJ6</f>
        <v>0</v>
      </c>
      <c r="LK6" s="4">
        <f>LK$29*'Countries electricities'!LK6</f>
        <v>0</v>
      </c>
      <c r="LL6" s="4">
        <f>LL$29*'Countries electricities'!LL6</f>
        <v>0</v>
      </c>
      <c r="LM6" s="4">
        <f>LM$29*'Countries electricities'!LM6</f>
        <v>0</v>
      </c>
      <c r="LN6" s="4">
        <f>LN$29*'Countries electricities'!LN6</f>
        <v>0</v>
      </c>
      <c r="LO6" s="4">
        <f>LO$29*'Countries electricities'!LO6</f>
        <v>0</v>
      </c>
      <c r="LP6" s="4">
        <f>LP$29*'Countries electricities'!LP6</f>
        <v>0</v>
      </c>
      <c r="LQ6" s="4">
        <f>LQ$29*'Countries electricities'!LQ6</f>
        <v>0</v>
      </c>
      <c r="LR6" s="4">
        <f>LR$29*'Countries electricities'!LR6</f>
        <v>0</v>
      </c>
      <c r="LS6" s="4">
        <f>LS$29*'Countries electricities'!LS6</f>
        <v>0</v>
      </c>
      <c r="LT6" s="4">
        <f>LT$29*'Countries electricities'!LT6</f>
        <v>0</v>
      </c>
      <c r="LU6" s="4">
        <f>LU$29*'Countries electricities'!LU6</f>
        <v>0</v>
      </c>
      <c r="LV6" s="4">
        <f>LV$29*'Countries electricities'!LV6</f>
        <v>0</v>
      </c>
      <c r="LW6" s="4">
        <f>LW$29*'Countries electricities'!LW6</f>
        <v>0</v>
      </c>
      <c r="LX6" s="4">
        <f>LX$29*'Countries electricities'!LX6</f>
        <v>0</v>
      </c>
      <c r="LY6" s="4">
        <f>LY$29*'Countries electricities'!LY6</f>
        <v>0</v>
      </c>
      <c r="LZ6" s="4">
        <f>LZ$29*'Countries electricities'!LZ6</f>
        <v>0</v>
      </c>
      <c r="MA6" s="4">
        <f>MA$29*'Countries electricities'!MA6</f>
        <v>0</v>
      </c>
      <c r="MB6" s="4">
        <f>MB$29*'Countries electricities'!MB6</f>
        <v>0</v>
      </c>
      <c r="MC6" s="4">
        <f>MC$29*'Countries electricities'!MC6</f>
        <v>0</v>
      </c>
      <c r="MD6" s="4">
        <f>MD$29*'Countries electricities'!MD6</f>
        <v>0</v>
      </c>
      <c r="ME6" s="4">
        <f>ME$29*'Countries electricities'!ME6</f>
        <v>0</v>
      </c>
      <c r="MF6" s="4">
        <f>MF$29*'Countries electricities'!MF6</f>
        <v>0</v>
      </c>
      <c r="MG6" s="4">
        <f>MG$29*'Countries electricities'!MG6</f>
        <v>0</v>
      </c>
      <c r="MH6" s="4">
        <f>MH$29*'Countries electricities'!MH6</f>
        <v>0</v>
      </c>
      <c r="MI6" s="4">
        <f>MI$29*'Countries electricities'!MI6</f>
        <v>0</v>
      </c>
      <c r="MJ6" s="4">
        <f>MJ$29*'Countries electricities'!MJ6</f>
        <v>0</v>
      </c>
      <c r="MK6" s="4">
        <f>MK$29*'Countries electricities'!MK6</f>
        <v>0</v>
      </c>
      <c r="ML6" s="4">
        <f>ML$29*'Countries electricities'!ML6</f>
        <v>0</v>
      </c>
      <c r="MM6" s="4">
        <f>MM$29*'Countries electricities'!MM6</f>
        <v>0</v>
      </c>
      <c r="MN6" s="4">
        <f>MN$29*'Countries electricities'!MN6</f>
        <v>0</v>
      </c>
      <c r="MO6" s="4">
        <f>MO$29*'Countries electricities'!MO6</f>
        <v>0</v>
      </c>
      <c r="MP6" s="4">
        <f>MP$29*'Countries electricities'!MP6</f>
        <v>0</v>
      </c>
      <c r="MQ6" s="4">
        <f>MQ$29*'Countries electricities'!MQ6</f>
        <v>0</v>
      </c>
      <c r="MR6" s="4">
        <f>MR$29*'Countries electricities'!MR6</f>
        <v>0</v>
      </c>
      <c r="MS6" s="4">
        <f>MS$29*'Countries electricities'!MS6</f>
        <v>0</v>
      </c>
      <c r="MT6" s="4">
        <f>MT$29*'Countries electricities'!MT6</f>
        <v>0</v>
      </c>
      <c r="MU6" s="4">
        <f>MU$29*'Countries electricities'!MU6</f>
        <v>0</v>
      </c>
      <c r="MV6" s="4">
        <f>MV$29*'Countries electricities'!MV6</f>
        <v>0</v>
      </c>
      <c r="MW6" s="4">
        <f>MW$29*'Countries electricities'!MW6</f>
        <v>0</v>
      </c>
      <c r="MX6" s="4">
        <f>MX$29*'Countries electricities'!MX6</f>
        <v>0</v>
      </c>
      <c r="MY6" s="4">
        <f>MY$29*'Countries electricities'!MY6</f>
        <v>0</v>
      </c>
      <c r="MZ6" s="4">
        <f>MZ$29*'Countries electricities'!MZ6</f>
        <v>0</v>
      </c>
      <c r="NA6" s="4">
        <f>NA$29*'Countries electricities'!NA6</f>
        <v>0</v>
      </c>
      <c r="NB6" s="4">
        <f>NB$29*'Countries electricities'!NB6</f>
        <v>0</v>
      </c>
      <c r="NC6" s="4">
        <f>NC$29*'Countries electricities'!NC6</f>
        <v>0</v>
      </c>
      <c r="ND6" s="4">
        <f>ND$29*'Countries electricities'!ND6</f>
        <v>0</v>
      </c>
      <c r="NE6" s="4">
        <f>NE$29*'Countries electricities'!NE6</f>
        <v>0</v>
      </c>
      <c r="NF6" s="4">
        <f>NF$29*'Countries electricities'!NF6</f>
        <v>0</v>
      </c>
      <c r="NG6" s="4">
        <f>NG$29*'Countries electricities'!NG6</f>
        <v>0</v>
      </c>
      <c r="NH6" s="4">
        <f>NH$29*'Countries electricities'!NH6</f>
        <v>0</v>
      </c>
      <c r="NI6" s="4">
        <f>NI$29*'Countries electricities'!NI6</f>
        <v>0</v>
      </c>
      <c r="NJ6" s="4">
        <f>NJ$29*'Countries electricities'!NJ6</f>
        <v>0</v>
      </c>
      <c r="NK6" s="4">
        <f>NK$29*'Countries electricities'!NK6</f>
        <v>0</v>
      </c>
      <c r="NL6" s="4">
        <f>NL$29*'Countries electricities'!NL6</f>
        <v>0</v>
      </c>
      <c r="NM6" s="4">
        <f>NM$29*'Countries electricities'!NM6</f>
        <v>0</v>
      </c>
      <c r="NN6" s="4">
        <f>NN$29*'Countries electricities'!NN6</f>
        <v>0</v>
      </c>
      <c r="NO6" s="4">
        <f>NO$29*'Countries electricities'!NO6</f>
        <v>0</v>
      </c>
      <c r="NP6" s="4">
        <f>NP$29*'Countries electricities'!NP6</f>
        <v>0</v>
      </c>
      <c r="NQ6" s="4">
        <f>NQ$29*'Countries electricities'!NQ6</f>
        <v>0</v>
      </c>
      <c r="NR6" s="4">
        <f>NR$29*'Countries electricities'!NR6</f>
        <v>0</v>
      </c>
      <c r="NS6" s="4">
        <f>NS$29*'Countries electricities'!NS6</f>
        <v>0</v>
      </c>
      <c r="NT6" s="4">
        <f>NT$29*'Countries electricities'!NT6</f>
        <v>0</v>
      </c>
      <c r="NU6" s="4">
        <f>NU$29*'Countries electricities'!NU6</f>
        <v>0</v>
      </c>
      <c r="NV6" s="4">
        <f>NV$29*'Countries electricities'!NV6</f>
        <v>0</v>
      </c>
      <c r="NW6" s="4">
        <f>NW$29*'Countries electricities'!NW6</f>
        <v>0</v>
      </c>
      <c r="NX6" s="4">
        <f>NX$29*'Countries electricities'!NX6</f>
        <v>0</v>
      </c>
      <c r="NY6" s="4">
        <f>NY$29*'Countries electricities'!NY6</f>
        <v>0</v>
      </c>
      <c r="NZ6" s="4">
        <f>NZ$29*'Countries electricities'!NZ6</f>
        <v>0</v>
      </c>
      <c r="OA6" s="4">
        <f>OA$29*'Countries electricities'!OA6</f>
        <v>0</v>
      </c>
      <c r="OB6" s="4">
        <f>OB$29*'Countries electricities'!OB6</f>
        <v>0</v>
      </c>
      <c r="OC6" s="4">
        <f>OC$29*'Countries electricities'!OC6</f>
        <v>0</v>
      </c>
      <c r="OD6" s="4">
        <f>OD$29*'Countries electricities'!OD6</f>
        <v>0</v>
      </c>
      <c r="OE6" s="4">
        <f>OE$29*'Countries electricities'!OE6</f>
        <v>0</v>
      </c>
      <c r="OF6" s="4">
        <f>OF$29*'Countries electricities'!OF6</f>
        <v>0</v>
      </c>
      <c r="OG6" s="4">
        <f>OG$29*'Countries electricities'!OG6</f>
        <v>0</v>
      </c>
      <c r="OH6" s="4">
        <f>OH$29*'Countries electricities'!OH6</f>
        <v>0</v>
      </c>
      <c r="OI6" s="4">
        <f>OI$29*'Countries electricities'!OI6</f>
        <v>0</v>
      </c>
      <c r="OJ6" s="4">
        <f>OJ$29*'Countries electricities'!OJ6</f>
        <v>0</v>
      </c>
      <c r="OK6" s="4">
        <f>OK$29*'Countries electricities'!OK6</f>
        <v>0</v>
      </c>
      <c r="OL6" s="4">
        <f>OL$29*'Countries electricities'!OL6</f>
        <v>0</v>
      </c>
      <c r="OM6" s="4">
        <f>OM$29*'Countries electricities'!OM6</f>
        <v>0</v>
      </c>
      <c r="ON6" s="4">
        <f>ON$29*'Countries electricities'!ON6</f>
        <v>0</v>
      </c>
      <c r="OO6" s="4">
        <f>OO$29*'Countries electricities'!OO6</f>
        <v>0</v>
      </c>
      <c r="OP6" s="4">
        <f>OP$29*'Countries electricities'!OP6</f>
        <v>0</v>
      </c>
      <c r="OQ6" s="4">
        <f>OQ$29*'Countries electricities'!OQ6</f>
        <v>0</v>
      </c>
      <c r="OR6" s="4">
        <f>OR$29*'Countries electricities'!OR6</f>
        <v>0</v>
      </c>
      <c r="OS6" s="4">
        <f>OS$29*'Countries electricities'!OS6</f>
        <v>0</v>
      </c>
      <c r="OT6" s="4">
        <f>OT$29*'Countries electricities'!OT6</f>
        <v>0</v>
      </c>
      <c r="OU6" s="4">
        <f>OU$29*'Countries electricities'!OU6</f>
        <v>0</v>
      </c>
      <c r="OV6" s="4">
        <f>OV$29*'Countries electricities'!OV6</f>
        <v>0</v>
      </c>
      <c r="OW6" s="4">
        <f>OW$29*'Countries electricities'!OW6</f>
        <v>0</v>
      </c>
      <c r="OX6" s="4">
        <f>OX$29*'Countries electricities'!OX6</f>
        <v>0</v>
      </c>
      <c r="OY6" s="4">
        <f>OY$29*'Countries electricities'!OY6</f>
        <v>0</v>
      </c>
      <c r="OZ6" s="4">
        <f>OZ$29*'Countries electricities'!OZ6</f>
        <v>0</v>
      </c>
      <c r="PA6" s="4">
        <f>PA$29*'Countries electricities'!PA6</f>
        <v>0</v>
      </c>
      <c r="PB6" s="4">
        <f>PB$29*'Countries electricities'!PB6</f>
        <v>0</v>
      </c>
      <c r="PC6" s="4">
        <f>PC$29*'Countries electricities'!PC6</f>
        <v>0</v>
      </c>
      <c r="PD6" s="4">
        <f>PD$29*'Countries electricities'!PD6</f>
        <v>0</v>
      </c>
      <c r="PE6" s="4">
        <f>PE$29*'Countries electricities'!PE6</f>
        <v>0</v>
      </c>
      <c r="PF6" s="4">
        <f>PF$29*'Countries electricities'!PF6</f>
        <v>0</v>
      </c>
      <c r="PG6" s="4">
        <f>PG$29*'Countries electricities'!PG6</f>
        <v>0</v>
      </c>
      <c r="PH6" s="4">
        <f>PH$29*'Countries electricities'!PH6</f>
        <v>0</v>
      </c>
      <c r="PI6" s="4">
        <f>PI$29*'Countries electricities'!PI6</f>
        <v>0</v>
      </c>
      <c r="PJ6" s="4">
        <f>PJ$29*'Countries electricities'!PJ6</f>
        <v>0</v>
      </c>
      <c r="PK6" s="4">
        <f>PK$29*'Countries electricities'!PK6</f>
        <v>0</v>
      </c>
      <c r="PL6" s="4">
        <f>PL$29*'Countries electricities'!PL6</f>
        <v>0</v>
      </c>
      <c r="PM6" s="4">
        <f>PM$29*'Countries electricities'!PM6</f>
        <v>0</v>
      </c>
      <c r="PN6" s="4">
        <f>PN$29*'Countries electricities'!PN6</f>
        <v>0</v>
      </c>
      <c r="PO6" s="4">
        <f>PO$29*'Countries electricities'!PO6</f>
        <v>0</v>
      </c>
      <c r="PP6" s="4">
        <f>PP$29*'Countries electricities'!PP6</f>
        <v>0</v>
      </c>
      <c r="PQ6" s="4">
        <f>PQ$29*'Countries electricities'!PQ6</f>
        <v>0</v>
      </c>
      <c r="PR6" s="4">
        <f>PR$29*'Countries electricities'!PR6</f>
        <v>0</v>
      </c>
      <c r="PS6" s="4">
        <f>PS$29*'Countries electricities'!PS6</f>
        <v>0</v>
      </c>
      <c r="PT6" s="4">
        <f>PT$29*'Countries electricities'!PT6</f>
        <v>0</v>
      </c>
      <c r="PU6" s="4">
        <f>PU$29*'Countries electricities'!PU6</f>
        <v>0</v>
      </c>
      <c r="PV6" s="4">
        <f>PV$29*'Countries electricities'!PV6</f>
        <v>0</v>
      </c>
      <c r="PW6" s="4">
        <f>PW$29*'Countries electricities'!PW6</f>
        <v>0</v>
      </c>
      <c r="PX6" s="4">
        <f>PX$29*'Countries electricities'!PX6</f>
        <v>0</v>
      </c>
      <c r="PY6" s="4">
        <f>PY$29*'Countries electricities'!PY6</f>
        <v>0</v>
      </c>
      <c r="PZ6" s="4">
        <f>PZ$29*'Countries electricities'!PZ6</f>
        <v>0</v>
      </c>
      <c r="QA6" s="4">
        <f>QA$29*'Countries electricities'!QA6</f>
        <v>0</v>
      </c>
      <c r="QB6" s="4">
        <f>QB$29*'Countries electricities'!QB6</f>
        <v>0</v>
      </c>
      <c r="QC6" s="4">
        <f>QC$29*'Countries electricities'!QC6</f>
        <v>0</v>
      </c>
      <c r="QD6" s="4">
        <f>QD$29*'Countries electricities'!QD6</f>
        <v>0</v>
      </c>
      <c r="QE6" s="4">
        <f>QE$29*'Countries electricities'!QE6</f>
        <v>0</v>
      </c>
      <c r="QF6" s="4">
        <f>QF$29*'Countries electricities'!QF6</f>
        <v>0</v>
      </c>
      <c r="QG6" s="4">
        <f>QG$29*'Countries electricities'!QG6</f>
        <v>0</v>
      </c>
      <c r="QH6" s="4">
        <f>QH$29*'Countries electricities'!QH6</f>
        <v>0</v>
      </c>
      <c r="QI6" s="4">
        <f>QI$29*'Countries electricities'!QI6</f>
        <v>0</v>
      </c>
      <c r="QJ6" s="4">
        <f>QJ$29*'Countries electricities'!QJ6</f>
        <v>0</v>
      </c>
      <c r="QK6" s="4">
        <f>QK$29*'Countries electricities'!QK6</f>
        <v>0</v>
      </c>
      <c r="QL6" s="4">
        <f>QL$29*'Countries electricities'!QL6</f>
        <v>0</v>
      </c>
      <c r="QM6" s="4">
        <f>QM$29*'Countries electricities'!QM6</f>
        <v>0</v>
      </c>
      <c r="QN6" s="4">
        <f>QN$29*'Countries electricities'!QN6</f>
        <v>0</v>
      </c>
      <c r="QO6" s="4">
        <f>QO$29*'Countries electricities'!QO6</f>
        <v>0</v>
      </c>
      <c r="QP6" s="4">
        <f>QP$29*'Countries electricities'!QP6</f>
        <v>0</v>
      </c>
      <c r="QQ6" s="4">
        <f>QQ$29*'Countries electricities'!QQ6</f>
        <v>0</v>
      </c>
      <c r="QR6" s="4">
        <f>QR$29*'Countries electricities'!QR6</f>
        <v>0</v>
      </c>
      <c r="QS6" s="4">
        <f>QS$29*'Countries electricities'!QS6</f>
        <v>0</v>
      </c>
      <c r="QT6" s="4">
        <f>QT$29*'Countries electricities'!QT6</f>
        <v>0</v>
      </c>
      <c r="QU6" s="4">
        <f>QU$29*'Countries electricities'!QU6</f>
        <v>0</v>
      </c>
      <c r="QV6" s="4">
        <f>QV$29*'Countries electricities'!QV6</f>
        <v>0</v>
      </c>
      <c r="QW6" s="4">
        <f>QW$29*'Countries electricities'!QW6</f>
        <v>0</v>
      </c>
      <c r="QX6" s="4">
        <f>QX$29*'Countries electricities'!QX6</f>
        <v>0</v>
      </c>
      <c r="QY6" s="4">
        <f>QY$29*'Countries electricities'!QY6</f>
        <v>0</v>
      </c>
      <c r="QZ6" s="4">
        <f>QZ$29*'Countries electricities'!QZ6</f>
        <v>0</v>
      </c>
      <c r="RA6" s="4">
        <f>RA$29*'Countries electricities'!RA6</f>
        <v>0</v>
      </c>
      <c r="RB6" s="4">
        <f>RB$29*'Countries electricities'!RB6</f>
        <v>0</v>
      </c>
      <c r="RC6" s="4">
        <f>RC$29*'Countries electricities'!RC6</f>
        <v>0</v>
      </c>
      <c r="RD6" s="4">
        <f>RD$29*'Countries electricities'!RD6</f>
        <v>0</v>
      </c>
      <c r="RE6" s="4">
        <f>RE$29*'Countries electricities'!RE6</f>
        <v>0</v>
      </c>
      <c r="RF6" s="4">
        <f>RF$29*'Countries electricities'!RF6</f>
        <v>0</v>
      </c>
      <c r="RG6" s="4">
        <f>RG$29*'Countries electricities'!RG6</f>
        <v>0</v>
      </c>
      <c r="RH6" s="4">
        <f>RH$29*'Countries electricities'!RH6</f>
        <v>0</v>
      </c>
      <c r="RI6" s="4">
        <f>RI$29*'Countries electricities'!RI6</f>
        <v>0</v>
      </c>
      <c r="RJ6" s="4">
        <f>RJ$29*'Countries electricities'!RJ6</f>
        <v>0</v>
      </c>
      <c r="RK6" s="4">
        <f>RK$29*'Countries electricities'!RK6</f>
        <v>0</v>
      </c>
      <c r="RL6" s="4">
        <f>RL$29*'Countries electricities'!RL6</f>
        <v>0</v>
      </c>
      <c r="RM6" s="4">
        <f>RM$29*'Countries electricities'!RM6</f>
        <v>0</v>
      </c>
      <c r="RN6" s="4">
        <f>RN$29*'Countries electricities'!RN6</f>
        <v>0</v>
      </c>
      <c r="RO6" s="4">
        <f>RO$29*'Countries electricities'!RO6</f>
        <v>0</v>
      </c>
      <c r="RP6" s="4">
        <f>RP$29*'Countries electricities'!RP6</f>
        <v>0</v>
      </c>
      <c r="RQ6" s="4">
        <f>RQ$29*'Countries electricities'!RQ6</f>
        <v>0</v>
      </c>
      <c r="RR6" s="4">
        <f>RR$29*'Countries electricities'!RR6</f>
        <v>0</v>
      </c>
      <c r="RS6" s="4">
        <f>RS$29*'Countries electricities'!RS6</f>
        <v>0</v>
      </c>
      <c r="RT6" s="4">
        <f>RT$29*'Countries electricities'!RT6</f>
        <v>0</v>
      </c>
      <c r="RU6" s="4">
        <f>RU$29*'Countries electricities'!RU6</f>
        <v>0</v>
      </c>
      <c r="RV6" s="4">
        <f>RV$29*'Countries electricities'!RV6</f>
        <v>0</v>
      </c>
      <c r="RW6" s="4">
        <f>RW$29*'Countries electricities'!RW6</f>
        <v>0</v>
      </c>
      <c r="RX6" s="4">
        <f>RX$29*'Countries electricities'!RX6</f>
        <v>0</v>
      </c>
      <c r="RY6" s="4">
        <f>RY$29*'Countries electricities'!RY6</f>
        <v>0</v>
      </c>
      <c r="RZ6" s="4">
        <f>RZ$29*'Countries electricities'!RZ6</f>
        <v>0</v>
      </c>
      <c r="SA6" s="4">
        <f>SA$29*'Countries electricities'!SA6</f>
        <v>0</v>
      </c>
      <c r="SB6" s="4">
        <f>SB$29*'Countries electricities'!SB6</f>
        <v>0</v>
      </c>
      <c r="SC6" s="4">
        <f>SC$29*'Countries electricities'!SC6</f>
        <v>0</v>
      </c>
      <c r="SD6" s="4">
        <f>SD$29*'Countries electricities'!SD6</f>
        <v>0</v>
      </c>
      <c r="SE6" s="4">
        <f>SE$29*'Countries electricities'!SE6</f>
        <v>0</v>
      </c>
      <c r="SF6" s="4">
        <f>SF$29*'Countries electricities'!SF6</f>
        <v>0</v>
      </c>
      <c r="SG6" s="4">
        <f>SG$29*'Countries electricities'!SG6</f>
        <v>0</v>
      </c>
      <c r="SH6" s="4">
        <f>SH$29*'Countries electricities'!SH6</f>
        <v>0</v>
      </c>
      <c r="SI6" s="4">
        <f>SI$29*'Countries electricities'!SI6</f>
        <v>0</v>
      </c>
      <c r="SJ6" s="4">
        <f>SJ$29*'Countries electricities'!SJ6</f>
        <v>0</v>
      </c>
      <c r="SK6" s="4">
        <f>SK$29*'Countries electricities'!SK6</f>
        <v>0</v>
      </c>
      <c r="SL6" s="4">
        <f>SL$29*'Countries electricities'!SL6</f>
        <v>0</v>
      </c>
      <c r="SM6" s="4">
        <f>SM$29*'Countries electricities'!SM6</f>
        <v>0</v>
      </c>
      <c r="SN6" s="4">
        <f>SN$29*'Countries electricities'!SN6</f>
        <v>0</v>
      </c>
      <c r="SO6" s="4">
        <f>SO$29*'Countries electricities'!SO6</f>
        <v>0</v>
      </c>
      <c r="SP6" s="4">
        <f>SP$29*'Countries electricities'!SP6</f>
        <v>0</v>
      </c>
      <c r="SQ6" s="4">
        <f>SQ$29*'Countries electricities'!SQ6</f>
        <v>0</v>
      </c>
      <c r="SR6" s="4">
        <f>SR$29*'Countries electricities'!SR6</f>
        <v>0</v>
      </c>
      <c r="SS6" s="4">
        <f>SS$29*'Countries electricities'!SS6</f>
        <v>0</v>
      </c>
      <c r="ST6" s="4">
        <f>ST$29*'Countries electricities'!ST6</f>
        <v>0</v>
      </c>
      <c r="SU6" s="4">
        <f>SU$29*'Countries electricities'!SU6</f>
        <v>0</v>
      </c>
      <c r="SV6" s="4">
        <f>SV$29*'Countries electricities'!SV6</f>
        <v>0</v>
      </c>
      <c r="SW6" s="4">
        <f>SW$29*'Countries electricities'!SW6</f>
        <v>0</v>
      </c>
      <c r="SX6" s="4">
        <f>SX$29*'Countries electricities'!SX6</f>
        <v>0</v>
      </c>
      <c r="SY6" s="4">
        <f>SY$29*'Countries electricities'!SY6</f>
        <v>0</v>
      </c>
      <c r="SZ6" s="4">
        <f>SZ$29*'Countries electricities'!SZ6</f>
        <v>0</v>
      </c>
      <c r="TA6" s="4">
        <f>TA$29*'Countries electricities'!TA6</f>
        <v>0</v>
      </c>
      <c r="TB6" s="4">
        <f>TB$29*'Countries electricities'!TB6</f>
        <v>0</v>
      </c>
      <c r="TC6" s="4">
        <f>TC$29*'Countries electricities'!TC6</f>
        <v>0</v>
      </c>
      <c r="TD6" s="4">
        <f>TD$29*'Countries electricities'!TD6</f>
        <v>0</v>
      </c>
      <c r="TE6" s="4">
        <f>TE$29*'Countries electricities'!TE6</f>
        <v>0</v>
      </c>
      <c r="TF6" s="4">
        <f>TF$29*'Countries electricities'!TF6</f>
        <v>0</v>
      </c>
      <c r="TG6" s="4">
        <f>TG$29*'Countries electricities'!TG6</f>
        <v>0</v>
      </c>
      <c r="TH6" s="4">
        <f>TH$29*'Countries electricities'!TH6</f>
        <v>0</v>
      </c>
      <c r="TI6" s="4">
        <f>TI$29*'Countries electricities'!TI6</f>
        <v>0</v>
      </c>
      <c r="TJ6" s="4">
        <f>TJ$29*'Countries electricities'!TJ6</f>
        <v>0</v>
      </c>
      <c r="TK6" s="4">
        <f>TK$29*'Countries electricities'!TK6</f>
        <v>0</v>
      </c>
      <c r="TL6" s="4">
        <f>TL$29*'Countries electricities'!TL6</f>
        <v>0</v>
      </c>
      <c r="TM6" s="4">
        <f>TM$29*'Countries electricities'!TM6</f>
        <v>0</v>
      </c>
      <c r="TN6" s="4">
        <f>TN$29*'Countries electricities'!TN6</f>
        <v>0</v>
      </c>
      <c r="TO6" s="4">
        <f>TO$29*'Countries electricities'!TO6</f>
        <v>0</v>
      </c>
      <c r="TP6" s="4">
        <f>TP$29*'Countries electricities'!TP6</f>
        <v>0</v>
      </c>
      <c r="TQ6" s="4">
        <f>TQ$29*'Countries electricities'!TQ6</f>
        <v>0</v>
      </c>
      <c r="TR6" s="4">
        <f>TR$29*'Countries electricities'!TR6</f>
        <v>0</v>
      </c>
      <c r="TS6" s="4">
        <f>TS$29*'Countries electricities'!TS6</f>
        <v>0</v>
      </c>
      <c r="TT6" s="4">
        <f>TT$29*'Countries electricities'!TT6</f>
        <v>0</v>
      </c>
      <c r="TU6" s="4">
        <f>TU$29*'Countries electricities'!TU6</f>
        <v>0</v>
      </c>
      <c r="TV6" s="4">
        <f>TV$29*'Countries electricities'!TV6</f>
        <v>0</v>
      </c>
      <c r="TW6" s="4">
        <f>TW$29*'Countries electricities'!TW6</f>
        <v>0</v>
      </c>
      <c r="TX6" s="4">
        <f>TX$29*'Countries electricities'!TX6</f>
        <v>0</v>
      </c>
      <c r="TY6" s="4">
        <f>TY$29*'Countries electricities'!TY6</f>
        <v>0</v>
      </c>
      <c r="TZ6" s="4">
        <f>TZ$29*'Countries electricities'!TZ6</f>
        <v>0</v>
      </c>
      <c r="UA6" s="4">
        <f>UA$29*'Countries electricities'!UA6</f>
        <v>0</v>
      </c>
      <c r="UB6" s="4">
        <f>UB$29*'Countries electricities'!UB6</f>
        <v>0</v>
      </c>
      <c r="UC6" s="4">
        <f>UC$29*'Countries electricities'!UC6</f>
        <v>0</v>
      </c>
      <c r="UD6" s="4">
        <f>UD$29*'Countries electricities'!UD6</f>
        <v>0</v>
      </c>
      <c r="UE6" s="4">
        <f>UE$29*'Countries electricities'!UE6</f>
        <v>0</v>
      </c>
      <c r="UF6" s="4">
        <f>UF$29*'Countries electricities'!UF6</f>
        <v>0</v>
      </c>
      <c r="UG6" s="4">
        <f>UG$29*'Countries electricities'!UG6</f>
        <v>0</v>
      </c>
      <c r="UH6" s="4">
        <f>UH$29*'Countries electricities'!UH6</f>
        <v>0</v>
      </c>
      <c r="UI6" s="4">
        <f>UI$29*'Countries electricities'!UI6</f>
        <v>0</v>
      </c>
      <c r="UJ6" s="4">
        <f>UJ$29*'Countries electricities'!UJ6</f>
        <v>0</v>
      </c>
      <c r="UK6" s="4">
        <f>UK$29*'Countries electricities'!UK6</f>
        <v>0</v>
      </c>
      <c r="UL6" s="4">
        <f>UL$29*'Countries electricities'!UL6</f>
        <v>0</v>
      </c>
      <c r="UM6" s="4">
        <f>UM$29*'Countries electricities'!UM6</f>
        <v>0</v>
      </c>
      <c r="UN6" s="4">
        <f>UN$29*'Countries electricities'!UN6</f>
        <v>0</v>
      </c>
      <c r="UO6" s="4">
        <f>UO$29*'Countries electricities'!UO6</f>
        <v>0</v>
      </c>
      <c r="UP6" s="4">
        <f>UP$29*'Countries electricities'!UP6</f>
        <v>0</v>
      </c>
      <c r="UQ6" s="4">
        <f>UQ$29*'Countries electricities'!UQ6</f>
        <v>0</v>
      </c>
      <c r="UR6" s="4">
        <f>UR$29*'Countries electricities'!UR6</f>
        <v>0</v>
      </c>
      <c r="US6" s="4">
        <f>US$29*'Countries electricities'!US6</f>
        <v>0</v>
      </c>
      <c r="UT6" s="4">
        <f>UT$29*'Countries electricities'!UT6</f>
        <v>0</v>
      </c>
      <c r="UU6" s="4">
        <f>UU$29*'Countries electricities'!UU6</f>
        <v>0</v>
      </c>
      <c r="UV6" s="4">
        <f>UV$29*'Countries electricities'!UV6</f>
        <v>0</v>
      </c>
      <c r="UW6" s="4">
        <f>UW$29*'Countries electricities'!UW6</f>
        <v>0</v>
      </c>
      <c r="UX6" s="4">
        <f>UX$29*'Countries electricities'!UX6</f>
        <v>0</v>
      </c>
      <c r="UY6" s="4">
        <f>UY$29*'Countries electricities'!UY6</f>
        <v>0</v>
      </c>
      <c r="UZ6" s="4">
        <f>UZ$29*'Countries electricities'!UZ6</f>
        <v>0</v>
      </c>
      <c r="VA6" s="4">
        <f>VA$29*'Countries electricities'!VA6</f>
        <v>0</v>
      </c>
      <c r="VB6" s="4">
        <f>VB$29*'Countries electricities'!VB6</f>
        <v>0</v>
      </c>
      <c r="VC6" s="4">
        <f>VC$29*'Countries electricities'!VC6</f>
        <v>0</v>
      </c>
      <c r="VD6" s="4">
        <f>VD$29*'Countries electricities'!VD6</f>
        <v>0</v>
      </c>
      <c r="VE6" s="4">
        <f>VE$29*'Countries electricities'!VE6</f>
        <v>0</v>
      </c>
      <c r="VF6" s="4">
        <f>VF$29*'Countries electricities'!VF6</f>
        <v>0</v>
      </c>
      <c r="VG6" s="4">
        <f>VG$29*'Countries electricities'!VG6</f>
        <v>0</v>
      </c>
    </row>
    <row r="7" spans="1:579" ht="18" x14ac:dyDescent="0.2">
      <c r="A7" t="s">
        <v>531</v>
      </c>
      <c r="B7" t="s">
        <v>555</v>
      </c>
      <c r="C7" s="4">
        <f>C$29*'Countries electricities'!C7</f>
        <v>0</v>
      </c>
      <c r="D7" s="4">
        <f>D$29*'Countries electricities'!D7</f>
        <v>0</v>
      </c>
      <c r="E7" s="4">
        <f>E$29*'Countries electricities'!E7</f>
        <v>0</v>
      </c>
      <c r="F7" s="4">
        <f>F$29*'Countries electricities'!F7</f>
        <v>0</v>
      </c>
      <c r="G7" s="4">
        <f>G$29*'Countries electricities'!G7</f>
        <v>0</v>
      </c>
      <c r="H7" s="4">
        <f>H$29*'Countries electricities'!H7</f>
        <v>0</v>
      </c>
      <c r="I7" s="4">
        <f>I$29*'Countries electricities'!I7</f>
        <v>0</v>
      </c>
      <c r="J7" s="4">
        <f>J$29*'Countries electricities'!J7</f>
        <v>0</v>
      </c>
      <c r="K7" s="4">
        <f>K$29*'Countries electricities'!K7</f>
        <v>0</v>
      </c>
      <c r="L7" s="4">
        <f>L$29*'Countries electricities'!L7</f>
        <v>0</v>
      </c>
      <c r="M7" s="4">
        <f>M$29*'Countries electricities'!M7</f>
        <v>0</v>
      </c>
      <c r="N7" s="4">
        <f>N$29*'Countries electricities'!N7</f>
        <v>0</v>
      </c>
      <c r="O7" s="4">
        <f>O$29*'Countries electricities'!O7</f>
        <v>0</v>
      </c>
      <c r="P7" s="4">
        <f>P$29*'Countries electricities'!P7</f>
        <v>0</v>
      </c>
      <c r="Q7" s="4">
        <f>Q$29*'Countries electricities'!Q7</f>
        <v>0</v>
      </c>
      <c r="R7" s="4">
        <f>R$29*'Countries electricities'!R7</f>
        <v>0</v>
      </c>
      <c r="S7" s="4">
        <f>S$29*'Countries electricities'!S7</f>
        <v>0</v>
      </c>
      <c r="T7" s="4">
        <f>T$29*'Countries electricities'!T7</f>
        <v>0</v>
      </c>
      <c r="U7" s="4">
        <f>U$29*'Countries electricities'!U7</f>
        <v>0</v>
      </c>
      <c r="V7" s="4">
        <f>V$29*'Countries electricities'!V7</f>
        <v>0</v>
      </c>
      <c r="W7" s="4">
        <f>W$29*'Countries electricities'!W7</f>
        <v>0</v>
      </c>
      <c r="X7" s="4">
        <f>X$29*'Countries electricities'!X7</f>
        <v>0</v>
      </c>
      <c r="Y7" s="4">
        <f>Y$29*'Countries electricities'!Y7</f>
        <v>0</v>
      </c>
      <c r="Z7" s="4">
        <f>Z$29*'Countries electricities'!Z7</f>
        <v>0</v>
      </c>
      <c r="AA7" s="4">
        <f>AA$29*'Countries electricities'!AA7</f>
        <v>0</v>
      </c>
      <c r="AB7" s="4">
        <f>AB$29*'Countries electricities'!AB7</f>
        <v>0</v>
      </c>
      <c r="AC7" s="4">
        <f>AC$29*'Countries electricities'!AC7</f>
        <v>0</v>
      </c>
      <c r="AD7" s="4">
        <f>AD$29*'Countries electricities'!AD7</f>
        <v>0</v>
      </c>
      <c r="AE7" s="4">
        <f>AE$29*'Countries electricities'!AE7</f>
        <v>0</v>
      </c>
      <c r="AF7" s="4">
        <f>AF$29*'Countries electricities'!AF7</f>
        <v>0</v>
      </c>
      <c r="AG7" s="4">
        <f>AG$29*'Countries electricities'!AG7</f>
        <v>0</v>
      </c>
      <c r="AH7" s="4">
        <f>AH$29*'Countries electricities'!AH7</f>
        <v>0</v>
      </c>
      <c r="AI7" s="4">
        <f>AI$29*'Countries electricities'!AI7</f>
        <v>0</v>
      </c>
      <c r="AJ7" s="4">
        <f>AJ$29*'Countries electricities'!AJ7</f>
        <v>0</v>
      </c>
      <c r="AK7" s="4">
        <f>AK$29*'Countries electricities'!AK7</f>
        <v>0</v>
      </c>
      <c r="AL7" s="4">
        <f>AL$29*'Countries electricities'!AL7</f>
        <v>0</v>
      </c>
      <c r="AM7" s="4">
        <f>AM$29*'Countries electricities'!AM7</f>
        <v>0</v>
      </c>
      <c r="AN7" s="4">
        <f>AN$29*'Countries electricities'!AN7</f>
        <v>0</v>
      </c>
      <c r="AO7" s="4">
        <f>AO$29*'Countries electricities'!AO7</f>
        <v>0</v>
      </c>
      <c r="AP7" s="4">
        <f>AP$29*'Countries electricities'!AP7</f>
        <v>0</v>
      </c>
      <c r="AQ7" s="4">
        <f>AQ$29*'Countries electricities'!AQ7</f>
        <v>0</v>
      </c>
      <c r="AR7" s="4">
        <f>AR$29*'Countries electricities'!AR7</f>
        <v>0</v>
      </c>
      <c r="AS7" s="4">
        <f>AS$29*'Countries electricities'!AS7</f>
        <v>0</v>
      </c>
      <c r="AT7" s="4">
        <f>AT$29*'Countries electricities'!AT7</f>
        <v>0</v>
      </c>
      <c r="AU7" s="4">
        <f>AU$29*'Countries electricities'!AU7</f>
        <v>0</v>
      </c>
      <c r="AV7" s="4">
        <f>AV$29*'Countries electricities'!AV7</f>
        <v>0</v>
      </c>
      <c r="AW7" s="4">
        <f>AW$29*'Countries electricities'!AW7</f>
        <v>0</v>
      </c>
      <c r="AX7" s="4">
        <f>AX$29*'Countries electricities'!AX7</f>
        <v>0</v>
      </c>
      <c r="AY7" s="4">
        <f>AY$29*'Countries electricities'!AY7</f>
        <v>0</v>
      </c>
      <c r="AZ7" s="4">
        <f>AZ$29*'Countries electricities'!AZ7</f>
        <v>0</v>
      </c>
      <c r="BA7" s="4">
        <f>BA$29*'Countries electricities'!BA7</f>
        <v>0</v>
      </c>
      <c r="BB7" s="4">
        <f>BB$29*'Countries electricities'!BB7</f>
        <v>0</v>
      </c>
      <c r="BC7" s="4">
        <f>BC$29*'Countries electricities'!BC7</f>
        <v>0</v>
      </c>
      <c r="BD7" s="4">
        <f>BD$29*'Countries electricities'!BD7</f>
        <v>0</v>
      </c>
      <c r="BE7" s="4">
        <f>BE$29*'Countries electricities'!BE7</f>
        <v>0</v>
      </c>
      <c r="BF7" s="4">
        <f>BF$29*'Countries electricities'!BF7</f>
        <v>0</v>
      </c>
      <c r="BG7" s="4">
        <f>BG$29*'Countries electricities'!BG7</f>
        <v>0</v>
      </c>
      <c r="BH7" s="4">
        <f>BH$29*'Countries electricities'!BH7</f>
        <v>0</v>
      </c>
      <c r="BI7" s="4">
        <f>BI$29*'Countries electricities'!BI7</f>
        <v>0</v>
      </c>
      <c r="BJ7" s="4">
        <f>BJ$29*'Countries electricities'!BJ7</f>
        <v>0</v>
      </c>
      <c r="BK7" s="4">
        <f>BK$29*'Countries electricities'!BK7</f>
        <v>0</v>
      </c>
      <c r="BL7" s="4">
        <f>BL$29*'Countries electricities'!BL7</f>
        <v>0</v>
      </c>
      <c r="BM7" s="4">
        <f>BM$29*'Countries electricities'!BM7</f>
        <v>0</v>
      </c>
      <c r="BN7" s="4">
        <f>BN$29*'Countries electricities'!BN7</f>
        <v>0</v>
      </c>
      <c r="BO7" s="4">
        <f>BO$29*'Countries electricities'!BO7</f>
        <v>0</v>
      </c>
      <c r="BP7" s="4">
        <f>BP$29*'Countries electricities'!BP7</f>
        <v>0</v>
      </c>
      <c r="BQ7" s="4">
        <f>BQ$29*'Countries electricities'!BQ7</f>
        <v>0</v>
      </c>
      <c r="BR7" s="4">
        <f>BR$29*'Countries electricities'!BR7</f>
        <v>0</v>
      </c>
      <c r="BS7" s="4">
        <f>BS$29*'Countries electricities'!BS7</f>
        <v>0</v>
      </c>
      <c r="BT7" s="4">
        <f>BT$29*'Countries electricities'!BT7</f>
        <v>0</v>
      </c>
      <c r="BU7" s="4">
        <f>BU$29*'Countries electricities'!BU7</f>
        <v>0</v>
      </c>
      <c r="BV7" s="4">
        <f>BV$29*'Countries electricities'!BV7</f>
        <v>0</v>
      </c>
      <c r="BW7" s="4">
        <f>BW$29*'Countries electricities'!BW7</f>
        <v>0</v>
      </c>
      <c r="BX7" s="4">
        <f>BX$29*'Countries electricities'!BX7</f>
        <v>0</v>
      </c>
      <c r="BY7" s="4">
        <f>BY$29*'Countries electricities'!BY7</f>
        <v>0</v>
      </c>
      <c r="BZ7" s="4">
        <f>BZ$29*'Countries electricities'!BZ7</f>
        <v>0</v>
      </c>
      <c r="CA7" s="4">
        <f>CA$29*'Countries electricities'!CA7</f>
        <v>0</v>
      </c>
      <c r="CB7" s="4">
        <f>CB$29*'Countries electricities'!CB7</f>
        <v>0</v>
      </c>
      <c r="CC7" s="4">
        <f>CC$29*'Countries electricities'!CC7</f>
        <v>0</v>
      </c>
      <c r="CD7" s="4">
        <f>CD$29*'Countries electricities'!CD7</f>
        <v>0</v>
      </c>
      <c r="CE7" s="4">
        <f>CE$29*'Countries electricities'!CE7</f>
        <v>0</v>
      </c>
      <c r="CF7" s="4">
        <f>CF$29*'Countries electricities'!CF7</f>
        <v>0</v>
      </c>
      <c r="CG7" s="4">
        <f>CG$29*'Countries electricities'!CG7</f>
        <v>0</v>
      </c>
      <c r="CH7" s="4">
        <f>CH$29*'Countries electricities'!CH7</f>
        <v>0</v>
      </c>
      <c r="CI7" s="4">
        <f>CI$29*'Countries electricities'!CI7</f>
        <v>0</v>
      </c>
      <c r="CJ7" s="4">
        <f>CJ$29*'Countries electricities'!CJ7</f>
        <v>0</v>
      </c>
      <c r="CK7" s="4">
        <f>CK$29*'Countries electricities'!CK7</f>
        <v>0</v>
      </c>
      <c r="CL7" s="4">
        <f>CL$29*'Countries electricities'!CL7</f>
        <v>0</v>
      </c>
      <c r="CM7" s="4">
        <f>CM$29*'Countries electricities'!CM7</f>
        <v>0</v>
      </c>
      <c r="CN7" s="4">
        <f>CN$29*'Countries electricities'!CN7</f>
        <v>0</v>
      </c>
      <c r="CO7" s="4">
        <f>CO$29*'Countries electricities'!CO7</f>
        <v>0</v>
      </c>
      <c r="CP7" s="4">
        <f>CP$29*'Countries electricities'!CP7</f>
        <v>0</v>
      </c>
      <c r="CQ7" s="4">
        <f>CQ$29*'Countries electricities'!CQ7</f>
        <v>0</v>
      </c>
      <c r="CR7" s="4">
        <f>CR$29*'Countries electricities'!CR7</f>
        <v>0</v>
      </c>
      <c r="CS7" s="4">
        <f>CS$29*'Countries electricities'!CS7</f>
        <v>0</v>
      </c>
      <c r="CT7" s="4">
        <f>CT$29*'Countries electricities'!CT7</f>
        <v>0</v>
      </c>
      <c r="CU7" s="4">
        <f>CU$29*'Countries electricities'!CU7</f>
        <v>0</v>
      </c>
      <c r="CV7" s="4">
        <f>CV$29*'Countries electricities'!CV7</f>
        <v>0</v>
      </c>
      <c r="CW7" s="4">
        <f>CW$29*'Countries electricities'!CW7</f>
        <v>0</v>
      </c>
      <c r="CX7" s="4">
        <f>CX$29*'Countries electricities'!CX7</f>
        <v>0</v>
      </c>
      <c r="CY7" s="4">
        <f>CY$29*'Countries electricities'!CY7</f>
        <v>0</v>
      </c>
      <c r="CZ7" s="4">
        <f>CZ$29*'Countries electricities'!CZ7</f>
        <v>0</v>
      </c>
      <c r="DA7" s="4">
        <f>DA$29*'Countries electricities'!DA7</f>
        <v>0</v>
      </c>
      <c r="DB7" s="4">
        <f>DB$29*'Countries electricities'!DB7</f>
        <v>0</v>
      </c>
      <c r="DC7" s="4">
        <f>DC$29*'Countries electricities'!DC7</f>
        <v>0</v>
      </c>
      <c r="DD7" s="4">
        <f>DD$29*'Countries electricities'!DD7</f>
        <v>0</v>
      </c>
      <c r="DE7" s="4">
        <f>DE$29*'Countries electricities'!DE7</f>
        <v>0</v>
      </c>
      <c r="DF7" s="4">
        <f>DF$29*'Countries electricities'!DF7</f>
        <v>0</v>
      </c>
      <c r="DG7" s="4">
        <f>DG$29*'Countries electricities'!DG7</f>
        <v>0</v>
      </c>
      <c r="DH7" s="4">
        <f>DH$29*'Countries electricities'!DH7</f>
        <v>0</v>
      </c>
      <c r="DI7" s="4">
        <f>DI$29*'Countries electricities'!DI7</f>
        <v>0</v>
      </c>
      <c r="DJ7" s="4">
        <f>DJ$29*'Countries electricities'!DJ7</f>
        <v>0</v>
      </c>
      <c r="DK7" s="4">
        <f>DK$29*'Countries electricities'!DK7</f>
        <v>0</v>
      </c>
      <c r="DL7" s="4">
        <f>DL$29*'Countries electricities'!DL7</f>
        <v>0</v>
      </c>
      <c r="DM7" s="4">
        <f>DM$29*'Countries electricities'!DM7</f>
        <v>0</v>
      </c>
      <c r="DN7" s="4">
        <f>DN$29*'Countries electricities'!DN7</f>
        <v>0</v>
      </c>
      <c r="DO7" s="4">
        <f>DO$29*'Countries electricities'!DO7</f>
        <v>0</v>
      </c>
      <c r="DP7" s="4">
        <f>DP$29*'Countries electricities'!DP7</f>
        <v>0</v>
      </c>
      <c r="DQ7" s="4">
        <f>DQ$29*'Countries electricities'!DQ7</f>
        <v>0</v>
      </c>
      <c r="DR7" s="4">
        <f>DR$29*'Countries electricities'!DR7</f>
        <v>0</v>
      </c>
      <c r="DS7" s="4">
        <f>DS$29*'Countries electricities'!DS7</f>
        <v>0</v>
      </c>
      <c r="DT7" s="4">
        <f>DT$29*'Countries electricities'!DT7</f>
        <v>0</v>
      </c>
      <c r="DU7" s="4">
        <f>DU$29*'Countries electricities'!DU7</f>
        <v>0</v>
      </c>
      <c r="DV7" s="4">
        <f>DV$29*'Countries electricities'!DV7</f>
        <v>0</v>
      </c>
      <c r="DW7" s="4">
        <f>DW$29*'Countries electricities'!DW7</f>
        <v>0</v>
      </c>
      <c r="DX7" s="4">
        <f>DX$29*'Countries electricities'!DX7</f>
        <v>0</v>
      </c>
      <c r="DY7" s="4">
        <f>DY$29*'Countries electricities'!DY7</f>
        <v>0</v>
      </c>
      <c r="DZ7" s="4">
        <f>DZ$29*'Countries electricities'!DZ7</f>
        <v>0</v>
      </c>
      <c r="EA7" s="4">
        <f>EA$29*'Countries electricities'!EA7</f>
        <v>0</v>
      </c>
      <c r="EB7" s="4">
        <f>EB$29*'Countries electricities'!EB7</f>
        <v>0</v>
      </c>
      <c r="EC7" s="4">
        <f>EC$29*'Countries electricities'!EC7</f>
        <v>0</v>
      </c>
      <c r="ED7" s="4">
        <f>ED$29*'Countries electricities'!ED7</f>
        <v>0</v>
      </c>
      <c r="EE7" s="4">
        <f>EE$29*'Countries electricities'!EE7</f>
        <v>0</v>
      </c>
      <c r="EF7" s="4">
        <f>EF$29*'Countries electricities'!EF7</f>
        <v>0</v>
      </c>
      <c r="EG7" s="4">
        <f>EG$29*'Countries electricities'!EG7</f>
        <v>0</v>
      </c>
      <c r="EH7" s="4">
        <f>EH$29*'Countries electricities'!EH7</f>
        <v>0</v>
      </c>
      <c r="EI7" s="4">
        <f>EI$29*'Countries electricities'!EI7</f>
        <v>0</v>
      </c>
      <c r="EJ7" s="4">
        <f>EJ$29*'Countries electricities'!EJ7</f>
        <v>0</v>
      </c>
      <c r="EK7" s="4">
        <f>EK$29*'Countries electricities'!EK7</f>
        <v>0</v>
      </c>
      <c r="EL7" s="4">
        <f>EL$29*'Countries electricities'!EL7</f>
        <v>0</v>
      </c>
      <c r="EM7" s="4">
        <f>EM$29*'Countries electricities'!EM7</f>
        <v>0</v>
      </c>
      <c r="EN7" s="4">
        <f>EN$29*'Countries electricities'!EN7</f>
        <v>0</v>
      </c>
      <c r="EO7" s="4">
        <f>EO$29*'Countries electricities'!EO7</f>
        <v>0</v>
      </c>
      <c r="EP7" s="4">
        <f>EP$29*'Countries electricities'!EP7</f>
        <v>0</v>
      </c>
      <c r="EQ7" s="4">
        <f>EQ$29*'Countries electricities'!EQ7</f>
        <v>0</v>
      </c>
      <c r="ER7" s="4">
        <f>ER$29*'Countries electricities'!ER7</f>
        <v>0</v>
      </c>
      <c r="ES7" s="4">
        <f>ES$29*'Countries electricities'!ES7</f>
        <v>0</v>
      </c>
      <c r="ET7" s="4">
        <f>ET$29*'Countries electricities'!ET7</f>
        <v>0</v>
      </c>
      <c r="EU7" s="4">
        <f>EU$29*'Countries electricities'!EU7</f>
        <v>0</v>
      </c>
      <c r="EV7" s="4">
        <f>EV$29*'Countries electricities'!EV7</f>
        <v>0</v>
      </c>
      <c r="EW7" s="4">
        <f>EW$29*'Countries electricities'!EW7</f>
        <v>0</v>
      </c>
      <c r="EX7" s="4">
        <f>EX$29*'Countries electricities'!EX7</f>
        <v>0</v>
      </c>
      <c r="EY7" s="4">
        <f>EY$29*'Countries electricities'!EY7</f>
        <v>0</v>
      </c>
      <c r="EZ7" s="4">
        <f>EZ$29*'Countries electricities'!EZ7</f>
        <v>0</v>
      </c>
      <c r="FA7" s="4">
        <f>FA$29*'Countries electricities'!FA7</f>
        <v>0</v>
      </c>
      <c r="FB7" s="4">
        <f>FB$29*'Countries electricities'!FB7</f>
        <v>0</v>
      </c>
      <c r="FC7" s="4">
        <f>FC$29*'Countries electricities'!FC7</f>
        <v>0</v>
      </c>
      <c r="FD7" s="4">
        <f>FD$29*'Countries electricities'!FD7</f>
        <v>0</v>
      </c>
      <c r="FE7" s="4">
        <f>FE$29*'Countries electricities'!FE7</f>
        <v>0</v>
      </c>
      <c r="FF7" s="4">
        <f>FF$29*'Countries electricities'!FF7</f>
        <v>0</v>
      </c>
      <c r="FG7" s="4">
        <f>FG$29*'Countries electricities'!FG7</f>
        <v>0</v>
      </c>
      <c r="FH7" s="4">
        <f>FH$29*'Countries electricities'!FH7</f>
        <v>0</v>
      </c>
      <c r="FI7" s="4">
        <f>FI$29*'Countries electricities'!FI7</f>
        <v>0</v>
      </c>
      <c r="FJ7" s="4">
        <f>FJ$29*'Countries electricities'!FJ7</f>
        <v>0</v>
      </c>
      <c r="FK7" s="4">
        <f>FK$29*'Countries electricities'!FK7</f>
        <v>0</v>
      </c>
      <c r="FL7" s="4">
        <f>FL$29*'Countries electricities'!FL7</f>
        <v>0</v>
      </c>
      <c r="FM7" s="4">
        <f>FM$29*'Countries electricities'!FM7</f>
        <v>0</v>
      </c>
      <c r="FN7" s="4">
        <f>FN$29*'Countries electricities'!FN7</f>
        <v>0</v>
      </c>
      <c r="FO7" s="4">
        <f>FO$29*'Countries electricities'!FO7</f>
        <v>0</v>
      </c>
      <c r="FP7" s="4">
        <f>FP$29*'Countries electricities'!FP7</f>
        <v>0</v>
      </c>
      <c r="FQ7" s="4">
        <f>FQ$29*'Countries electricities'!FQ7</f>
        <v>0</v>
      </c>
      <c r="FR7" s="4">
        <f>FR$29*'Countries electricities'!FR7</f>
        <v>0</v>
      </c>
      <c r="FS7" s="4">
        <f>FS$29*'Countries electricities'!FS7</f>
        <v>0</v>
      </c>
      <c r="FT7" s="4">
        <f>FT$29*'Countries electricities'!FT7</f>
        <v>0</v>
      </c>
      <c r="FU7" s="4">
        <f>FU$29*'Countries electricities'!FU7</f>
        <v>0</v>
      </c>
      <c r="FV7" s="4">
        <f>FV$29*'Countries electricities'!FV7</f>
        <v>0</v>
      </c>
      <c r="FW7" s="4">
        <f>FW$29*'Countries electricities'!FW7</f>
        <v>0</v>
      </c>
      <c r="FX7" s="4">
        <f>FX$29*'Countries electricities'!FX7</f>
        <v>0</v>
      </c>
      <c r="FY7" s="4">
        <f>FY$29*'Countries electricities'!FY7</f>
        <v>0</v>
      </c>
      <c r="FZ7" s="4">
        <f>FZ$29*'Countries electricities'!FZ7</f>
        <v>0</v>
      </c>
      <c r="GA7" s="4">
        <f>GA$29*'Countries electricities'!GA7</f>
        <v>0</v>
      </c>
      <c r="GB7" s="4">
        <f>GB$29*'Countries electricities'!GB7</f>
        <v>0</v>
      </c>
      <c r="GC7" s="4">
        <f>GC$29*'Countries electricities'!GC7</f>
        <v>0</v>
      </c>
      <c r="GD7" s="4">
        <f>GD$29*'Countries electricities'!GD7</f>
        <v>0</v>
      </c>
      <c r="GE7" s="4">
        <f>GE$29*'Countries electricities'!GE7</f>
        <v>0</v>
      </c>
      <c r="GF7" s="4">
        <f>GF$29*'Countries electricities'!GF7</f>
        <v>0</v>
      </c>
      <c r="GG7" s="4">
        <f>GG$29*'Countries electricities'!GG7</f>
        <v>0</v>
      </c>
      <c r="GH7" s="4">
        <f>GH$29*'Countries electricities'!GH7</f>
        <v>0</v>
      </c>
      <c r="GI7" s="4">
        <f>GI$29*'Countries electricities'!GI7</f>
        <v>0</v>
      </c>
      <c r="GJ7" s="4">
        <f>GJ$29*'Countries electricities'!GJ7</f>
        <v>0</v>
      </c>
      <c r="GK7" s="4">
        <f>GK$29*'Countries electricities'!GK7</f>
        <v>0</v>
      </c>
      <c r="GL7" s="4">
        <f>GL$29*'Countries electricities'!GL7</f>
        <v>0</v>
      </c>
      <c r="GM7" s="4">
        <f>GM$29*'Countries electricities'!GM7</f>
        <v>0</v>
      </c>
      <c r="GN7" s="4">
        <f>GN$29*'Countries electricities'!GN7</f>
        <v>0</v>
      </c>
      <c r="GO7" s="4">
        <f>GO$29*'Countries electricities'!GO7</f>
        <v>0</v>
      </c>
      <c r="GP7" s="4">
        <f>GP$29*'Countries electricities'!GP7</f>
        <v>0</v>
      </c>
      <c r="GQ7" s="4">
        <f>GQ$29*'Countries electricities'!GQ7</f>
        <v>0</v>
      </c>
      <c r="GR7" s="4">
        <f>GR$29*'Countries electricities'!GR7</f>
        <v>0</v>
      </c>
      <c r="GS7" s="4">
        <f>GS$29*'Countries electricities'!GS7</f>
        <v>0</v>
      </c>
      <c r="GT7" s="4">
        <f>GT$29*'Countries electricities'!GT7</f>
        <v>0</v>
      </c>
      <c r="GU7" s="4">
        <f>GU$29*'Countries electricities'!GU7</f>
        <v>0</v>
      </c>
      <c r="GV7" s="4">
        <f>GV$29*'Countries electricities'!GV7</f>
        <v>0</v>
      </c>
      <c r="GW7" s="4">
        <f>GW$29*'Countries electricities'!GW7</f>
        <v>0</v>
      </c>
      <c r="GX7" s="4">
        <f>GX$29*'Countries electricities'!GX7</f>
        <v>0</v>
      </c>
      <c r="GY7" s="4">
        <f>GY$29*'Countries electricities'!GY7</f>
        <v>0</v>
      </c>
      <c r="GZ7" s="4">
        <f>GZ$29*'Countries electricities'!GZ7</f>
        <v>0</v>
      </c>
      <c r="HA7" s="4">
        <f>HA$29*'Countries electricities'!HA7</f>
        <v>0</v>
      </c>
      <c r="HB7" s="4">
        <f>HB$29*'Countries electricities'!HB7</f>
        <v>0</v>
      </c>
      <c r="HC7" s="4">
        <f>HC$29*'Countries electricities'!HC7</f>
        <v>0</v>
      </c>
      <c r="HD7" s="4">
        <f>HD$29*'Countries electricities'!HD7</f>
        <v>0</v>
      </c>
      <c r="HE7" s="4">
        <f>HE$29*'Countries electricities'!HE7</f>
        <v>0</v>
      </c>
      <c r="HF7" s="4">
        <f>HF$29*'Countries electricities'!HF7</f>
        <v>0</v>
      </c>
      <c r="HG7" s="4">
        <f>HG$29*'Countries electricities'!HG7</f>
        <v>0</v>
      </c>
      <c r="HH7" s="4">
        <f>HH$29*'Countries electricities'!HH7</f>
        <v>0</v>
      </c>
      <c r="HI7" s="4">
        <f>HI$29*'Countries electricities'!HI7</f>
        <v>0</v>
      </c>
      <c r="HJ7" s="4">
        <f>HJ$29*'Countries electricities'!HJ7</f>
        <v>0</v>
      </c>
      <c r="HK7" s="4">
        <f>HK$29*'Countries electricities'!HK7</f>
        <v>0</v>
      </c>
      <c r="HL7" s="4">
        <f>HL$29*'Countries electricities'!HL7</f>
        <v>0</v>
      </c>
      <c r="HM7" s="4">
        <f>HM$29*'Countries electricities'!HM7</f>
        <v>0</v>
      </c>
      <c r="HN7" s="4">
        <f>HN$29*'Countries electricities'!HN7</f>
        <v>0</v>
      </c>
      <c r="HO7" s="4">
        <f>HO$29*'Countries electricities'!HO7</f>
        <v>0</v>
      </c>
      <c r="HP7" s="4">
        <f>HP$29*'Countries electricities'!HP7</f>
        <v>0</v>
      </c>
      <c r="HQ7" s="4">
        <f>HQ$29*'Countries electricities'!HQ7</f>
        <v>0</v>
      </c>
      <c r="HR7" s="4">
        <f>HR$29*'Countries electricities'!HR7</f>
        <v>0</v>
      </c>
      <c r="HS7" s="4">
        <f>HS$29*'Countries electricities'!HS7</f>
        <v>0</v>
      </c>
      <c r="HT7" s="4">
        <f>HT$29*'Countries electricities'!HT7</f>
        <v>0</v>
      </c>
      <c r="HU7" s="4">
        <f>HU$29*'Countries electricities'!HU7</f>
        <v>0</v>
      </c>
      <c r="HV7" s="4">
        <f>HV$29*'Countries electricities'!HV7</f>
        <v>0</v>
      </c>
      <c r="HW7" s="4">
        <f>HW$29*'Countries electricities'!HW7</f>
        <v>0</v>
      </c>
      <c r="HX7" s="4">
        <f>HX$29*'Countries electricities'!HX7</f>
        <v>0</v>
      </c>
      <c r="HY7" s="4">
        <f>HY$29*'Countries electricities'!HY7</f>
        <v>0</v>
      </c>
      <c r="HZ7" s="4">
        <f>HZ$29*'Countries electricities'!HZ7</f>
        <v>0</v>
      </c>
      <c r="IA7" s="4">
        <f>IA$29*'Countries electricities'!IA7</f>
        <v>0</v>
      </c>
      <c r="IB7" s="4">
        <f>IB$29*'Countries electricities'!IB7</f>
        <v>0</v>
      </c>
      <c r="IC7" s="4">
        <f>IC$29*'Countries electricities'!IC7</f>
        <v>0</v>
      </c>
      <c r="ID7" s="4">
        <f>ID$29*'Countries electricities'!ID7</f>
        <v>0</v>
      </c>
      <c r="IE7" s="4">
        <f>IE$29*'Countries electricities'!IE7</f>
        <v>0</v>
      </c>
      <c r="IF7" s="4">
        <f>IF$29*'Countries electricities'!IF7</f>
        <v>0</v>
      </c>
      <c r="IG7" s="4">
        <f>IG$29*'Countries electricities'!IG7</f>
        <v>0</v>
      </c>
      <c r="IH7" s="4">
        <f>IH$29*'Countries electricities'!IH7</f>
        <v>0</v>
      </c>
      <c r="II7" s="4">
        <f>II$29*'Countries electricities'!II7</f>
        <v>0</v>
      </c>
      <c r="IJ7" s="4">
        <f>IJ$29*'Countries electricities'!IJ7</f>
        <v>0</v>
      </c>
      <c r="IK7" s="4">
        <f>IK$29*'Countries electricities'!IK7</f>
        <v>0</v>
      </c>
      <c r="IL7" s="4">
        <f>IL$29*'Countries electricities'!IL7</f>
        <v>0</v>
      </c>
      <c r="IM7" s="4">
        <f>IM$29*'Countries electricities'!IM7</f>
        <v>0</v>
      </c>
      <c r="IN7" s="4">
        <f>IN$29*'Countries electricities'!IN7</f>
        <v>0</v>
      </c>
      <c r="IO7" s="4">
        <f>IO$29*'Countries electricities'!IO7</f>
        <v>0</v>
      </c>
      <c r="IP7" s="4">
        <f>IP$29*'Countries electricities'!IP7</f>
        <v>0</v>
      </c>
      <c r="IQ7" s="4">
        <f>IQ$29*'Countries electricities'!IQ7</f>
        <v>0</v>
      </c>
      <c r="IR7" s="4">
        <f>IR$29*'Countries electricities'!IR7</f>
        <v>0</v>
      </c>
      <c r="IS7" s="4">
        <f>IS$29*'Countries electricities'!IS7</f>
        <v>0</v>
      </c>
      <c r="IT7" s="4">
        <f>IT$29*'Countries electricities'!IT7</f>
        <v>0</v>
      </c>
      <c r="IU7" s="4">
        <f>IU$29*'Countries electricities'!IU7</f>
        <v>0</v>
      </c>
      <c r="IV7" s="4">
        <f>IV$29*'Countries electricities'!IV7</f>
        <v>0</v>
      </c>
      <c r="IW7" s="4">
        <f>IW$29*'Countries electricities'!IW7</f>
        <v>0</v>
      </c>
      <c r="IX7" s="4">
        <f>IX$29*'Countries electricities'!IX7</f>
        <v>0</v>
      </c>
      <c r="IY7" s="4">
        <f>IY$29*'Countries electricities'!IY7</f>
        <v>0</v>
      </c>
      <c r="IZ7" s="4">
        <f>IZ$29*'Countries electricities'!IZ7</f>
        <v>0</v>
      </c>
      <c r="JA7" s="4">
        <f>JA$29*'Countries electricities'!JA7</f>
        <v>0</v>
      </c>
      <c r="JB7" s="4">
        <f>JB$29*'Countries electricities'!JB7</f>
        <v>0</v>
      </c>
      <c r="JC7" s="4">
        <f>JC$29*'Countries electricities'!JC7</f>
        <v>0</v>
      </c>
      <c r="JD7" s="4">
        <f>JD$29*'Countries electricities'!JD7</f>
        <v>0</v>
      </c>
      <c r="JE7" s="4">
        <f>JE$29*'Countries electricities'!JE7</f>
        <v>0</v>
      </c>
      <c r="JF7" s="4">
        <f>JF$29*'Countries electricities'!JF7</f>
        <v>0</v>
      </c>
      <c r="JG7" s="4">
        <f>JG$29*'Countries electricities'!JG7</f>
        <v>0</v>
      </c>
      <c r="JH7" s="4">
        <f>JH$29*'Countries electricities'!JH7</f>
        <v>0</v>
      </c>
      <c r="JI7" s="4">
        <f>JI$29*'Countries electricities'!JI7</f>
        <v>0</v>
      </c>
      <c r="JJ7" s="4">
        <f>JJ$29*'Countries electricities'!JJ7</f>
        <v>0</v>
      </c>
      <c r="JK7" s="4">
        <f>JK$29*'Countries electricities'!JK7</f>
        <v>0</v>
      </c>
      <c r="JL7" s="4">
        <f>JL$29*'Countries electricities'!JL7</f>
        <v>0</v>
      </c>
      <c r="JM7" s="4">
        <f>JM$29*'Countries electricities'!JM7</f>
        <v>0</v>
      </c>
      <c r="JN7" s="4">
        <f>JN$29*'Countries electricities'!JN7</f>
        <v>0</v>
      </c>
      <c r="JO7" s="4">
        <f>JO$29*'Countries electricities'!JO7</f>
        <v>0</v>
      </c>
      <c r="JP7" s="4">
        <f>JP$29*'Countries electricities'!JP7</f>
        <v>0</v>
      </c>
      <c r="JQ7" s="4">
        <f>JQ$29*'Countries electricities'!JQ7</f>
        <v>0</v>
      </c>
      <c r="JR7" s="4">
        <f>JR$29*'Countries electricities'!JR7</f>
        <v>0</v>
      </c>
      <c r="JS7" s="4">
        <f>JS$29*'Countries electricities'!JS7</f>
        <v>0</v>
      </c>
      <c r="JT7" s="4">
        <f>JT$29*'Countries electricities'!JT7</f>
        <v>0</v>
      </c>
      <c r="JU7" s="4">
        <f>JU$29*'Countries electricities'!JU7</f>
        <v>0</v>
      </c>
      <c r="JV7" s="4">
        <f>JV$29*'Countries electricities'!JV7</f>
        <v>0</v>
      </c>
      <c r="JW7" s="4">
        <f>JW$29*'Countries electricities'!JW7</f>
        <v>0</v>
      </c>
      <c r="JX7" s="4">
        <f>JX$29*'Countries electricities'!JX7</f>
        <v>0</v>
      </c>
      <c r="JY7" s="4">
        <f>JY$29*'Countries electricities'!JY7</f>
        <v>0</v>
      </c>
      <c r="JZ7" s="4">
        <f>JZ$29*'Countries electricities'!JZ7</f>
        <v>0</v>
      </c>
      <c r="KA7" s="4">
        <f>KA$29*'Countries electricities'!KA7</f>
        <v>0</v>
      </c>
      <c r="KB7" s="4">
        <f>KB$29*'Countries electricities'!KB7</f>
        <v>0</v>
      </c>
      <c r="KC7" s="4">
        <f>KC$29*'Countries electricities'!KC7</f>
        <v>0</v>
      </c>
      <c r="KD7" s="4">
        <f>KD$29*'Countries electricities'!KD7</f>
        <v>0</v>
      </c>
      <c r="KE7" s="4">
        <f>KE$29*'Countries electricities'!KE7</f>
        <v>0</v>
      </c>
      <c r="KF7" s="4">
        <f>KF$29*'Countries electricities'!KF7</f>
        <v>0</v>
      </c>
      <c r="KG7" s="4">
        <f>KG$29*'Countries electricities'!KG7</f>
        <v>0</v>
      </c>
      <c r="KH7" s="4">
        <f>KH$29*'Countries electricities'!KH7</f>
        <v>0</v>
      </c>
      <c r="KI7" s="4">
        <f>KI$29*'Countries electricities'!KI7</f>
        <v>0</v>
      </c>
      <c r="KJ7" s="4">
        <f>KJ$29*'Countries electricities'!KJ7</f>
        <v>0</v>
      </c>
      <c r="KK7" s="4">
        <f>KK$29*'Countries electricities'!KK7</f>
        <v>0</v>
      </c>
      <c r="KL7" s="4">
        <f>KL$29*'Countries electricities'!KL7</f>
        <v>0</v>
      </c>
      <c r="KM7" s="4">
        <f>KM$29*'Countries electricities'!KM7</f>
        <v>0</v>
      </c>
      <c r="KN7" s="4">
        <f>KN$29*'Countries electricities'!KN7</f>
        <v>0</v>
      </c>
      <c r="KO7" s="4">
        <f>KO$29*'Countries electricities'!KO7</f>
        <v>0</v>
      </c>
      <c r="KP7" s="4">
        <f>KP$29*'Countries electricities'!KP7</f>
        <v>0</v>
      </c>
      <c r="KQ7" s="4">
        <f>KQ$29*'Countries electricities'!KQ7</f>
        <v>0</v>
      </c>
      <c r="KR7" s="4">
        <f>KR$29*'Countries electricities'!KR7</f>
        <v>0</v>
      </c>
      <c r="KS7" s="4">
        <f>KS$29*'Countries electricities'!KS7</f>
        <v>0</v>
      </c>
      <c r="KT7" s="4">
        <f>KT$29*'Countries electricities'!KT7</f>
        <v>0</v>
      </c>
      <c r="KU7" s="4">
        <f>KU$29*'Countries electricities'!KU7</f>
        <v>0</v>
      </c>
      <c r="KV7" s="4">
        <f>KV$29*'Countries electricities'!KV7</f>
        <v>0</v>
      </c>
      <c r="KW7" s="4">
        <f>KW$29*'Countries electricities'!KW7</f>
        <v>0</v>
      </c>
      <c r="KX7" s="4">
        <f>KX$29*'Countries electricities'!KX7</f>
        <v>0</v>
      </c>
      <c r="KY7" s="4">
        <f>KY$29*'Countries electricities'!KY7</f>
        <v>0</v>
      </c>
      <c r="KZ7" s="4">
        <f>KZ$29*'Countries electricities'!KZ7</f>
        <v>0</v>
      </c>
      <c r="LA7" s="4">
        <f>LA$29*'Countries electricities'!LA7</f>
        <v>0</v>
      </c>
      <c r="LB7" s="4">
        <f>LB$29*'Countries electricities'!LB7</f>
        <v>0</v>
      </c>
      <c r="LC7" s="4">
        <f>LC$29*'Countries electricities'!LC7</f>
        <v>0</v>
      </c>
      <c r="LD7" s="4">
        <f>LD$29*'Countries electricities'!LD7</f>
        <v>0</v>
      </c>
      <c r="LE7" s="4">
        <f>LE$29*'Countries electricities'!LE7</f>
        <v>0</v>
      </c>
      <c r="LF7" s="4">
        <f>LF$29*'Countries electricities'!LF7</f>
        <v>0</v>
      </c>
      <c r="LG7" s="4">
        <f>LG$29*'Countries electricities'!LG7</f>
        <v>0</v>
      </c>
      <c r="LH7" s="4">
        <f>LH$29*'Countries electricities'!LH7</f>
        <v>0</v>
      </c>
      <c r="LI7" s="4">
        <f>LI$29*'Countries electricities'!LI7</f>
        <v>0</v>
      </c>
      <c r="LJ7" s="4">
        <f>LJ$29*'Countries electricities'!LJ7</f>
        <v>0</v>
      </c>
      <c r="LK7" s="4">
        <f>LK$29*'Countries electricities'!LK7</f>
        <v>0</v>
      </c>
      <c r="LL7" s="4">
        <f>LL$29*'Countries electricities'!LL7</f>
        <v>0</v>
      </c>
      <c r="LM7" s="4">
        <f>LM$29*'Countries electricities'!LM7</f>
        <v>0</v>
      </c>
      <c r="LN7" s="4">
        <f>LN$29*'Countries electricities'!LN7</f>
        <v>0</v>
      </c>
      <c r="LO7" s="4">
        <f>LO$29*'Countries electricities'!LO7</f>
        <v>0</v>
      </c>
      <c r="LP7" s="4">
        <f>LP$29*'Countries electricities'!LP7</f>
        <v>0</v>
      </c>
      <c r="LQ7" s="4">
        <f>LQ$29*'Countries electricities'!LQ7</f>
        <v>0</v>
      </c>
      <c r="LR7" s="4">
        <f>LR$29*'Countries electricities'!LR7</f>
        <v>0</v>
      </c>
      <c r="LS7" s="4">
        <f>LS$29*'Countries electricities'!LS7</f>
        <v>0</v>
      </c>
      <c r="LT7" s="4">
        <f>LT$29*'Countries electricities'!LT7</f>
        <v>0</v>
      </c>
      <c r="LU7" s="4">
        <f>LU$29*'Countries electricities'!LU7</f>
        <v>0</v>
      </c>
      <c r="LV7" s="4">
        <f>LV$29*'Countries electricities'!LV7</f>
        <v>0</v>
      </c>
      <c r="LW7" s="4">
        <f>LW$29*'Countries electricities'!LW7</f>
        <v>0</v>
      </c>
      <c r="LX7" s="4">
        <f>LX$29*'Countries electricities'!LX7</f>
        <v>0</v>
      </c>
      <c r="LY7" s="4">
        <f>LY$29*'Countries electricities'!LY7</f>
        <v>0</v>
      </c>
      <c r="LZ7" s="4">
        <f>LZ$29*'Countries electricities'!LZ7</f>
        <v>0</v>
      </c>
      <c r="MA7" s="4">
        <f>MA$29*'Countries electricities'!MA7</f>
        <v>0</v>
      </c>
      <c r="MB7" s="4">
        <f>MB$29*'Countries electricities'!MB7</f>
        <v>0</v>
      </c>
      <c r="MC7" s="4">
        <f>MC$29*'Countries electricities'!MC7</f>
        <v>0</v>
      </c>
      <c r="MD7" s="4">
        <f>MD$29*'Countries electricities'!MD7</f>
        <v>0</v>
      </c>
      <c r="ME7" s="4">
        <f>ME$29*'Countries electricities'!ME7</f>
        <v>0</v>
      </c>
      <c r="MF7" s="4">
        <f>MF$29*'Countries electricities'!MF7</f>
        <v>0</v>
      </c>
      <c r="MG7" s="4">
        <f>MG$29*'Countries electricities'!MG7</f>
        <v>0</v>
      </c>
      <c r="MH7" s="4">
        <f>MH$29*'Countries electricities'!MH7</f>
        <v>0</v>
      </c>
      <c r="MI7" s="4">
        <f>MI$29*'Countries electricities'!MI7</f>
        <v>0</v>
      </c>
      <c r="MJ7" s="4">
        <f>MJ$29*'Countries electricities'!MJ7</f>
        <v>0</v>
      </c>
      <c r="MK7" s="4">
        <f>MK$29*'Countries electricities'!MK7</f>
        <v>0</v>
      </c>
      <c r="ML7" s="4">
        <f>ML$29*'Countries electricities'!ML7</f>
        <v>0</v>
      </c>
      <c r="MM7" s="4">
        <f>MM$29*'Countries electricities'!MM7</f>
        <v>0</v>
      </c>
      <c r="MN7" s="4">
        <f>MN$29*'Countries electricities'!MN7</f>
        <v>0</v>
      </c>
      <c r="MO7" s="4">
        <f>MO$29*'Countries electricities'!MO7</f>
        <v>0</v>
      </c>
      <c r="MP7" s="4">
        <f>MP$29*'Countries electricities'!MP7</f>
        <v>0</v>
      </c>
      <c r="MQ7" s="4">
        <f>MQ$29*'Countries electricities'!MQ7</f>
        <v>0</v>
      </c>
      <c r="MR7" s="4">
        <f>MR$29*'Countries electricities'!MR7</f>
        <v>0</v>
      </c>
      <c r="MS7" s="4">
        <f>MS$29*'Countries electricities'!MS7</f>
        <v>0</v>
      </c>
      <c r="MT7" s="4">
        <f>MT$29*'Countries electricities'!MT7</f>
        <v>0</v>
      </c>
      <c r="MU7" s="4">
        <f>MU$29*'Countries electricities'!MU7</f>
        <v>0</v>
      </c>
      <c r="MV7" s="4">
        <f>MV$29*'Countries electricities'!MV7</f>
        <v>0</v>
      </c>
      <c r="MW7" s="4">
        <f>MW$29*'Countries electricities'!MW7</f>
        <v>0</v>
      </c>
      <c r="MX7" s="4">
        <f>MX$29*'Countries electricities'!MX7</f>
        <v>0</v>
      </c>
      <c r="MY7" s="4">
        <f>MY$29*'Countries electricities'!MY7</f>
        <v>0</v>
      </c>
      <c r="MZ7" s="4">
        <f>MZ$29*'Countries electricities'!MZ7</f>
        <v>0</v>
      </c>
      <c r="NA7" s="4">
        <f>NA$29*'Countries electricities'!NA7</f>
        <v>0</v>
      </c>
      <c r="NB7" s="4">
        <f>NB$29*'Countries electricities'!NB7</f>
        <v>0</v>
      </c>
      <c r="NC7" s="4">
        <f>NC$29*'Countries electricities'!NC7</f>
        <v>0</v>
      </c>
      <c r="ND7" s="4">
        <f>ND$29*'Countries electricities'!ND7</f>
        <v>0</v>
      </c>
      <c r="NE7" s="4">
        <f>NE$29*'Countries electricities'!NE7</f>
        <v>0</v>
      </c>
      <c r="NF7" s="4">
        <f>NF$29*'Countries electricities'!NF7</f>
        <v>0</v>
      </c>
      <c r="NG7" s="4">
        <f>NG$29*'Countries electricities'!NG7</f>
        <v>0</v>
      </c>
      <c r="NH7" s="4">
        <f>NH$29*'Countries electricities'!NH7</f>
        <v>0</v>
      </c>
      <c r="NI7" s="4">
        <f>NI$29*'Countries electricities'!NI7</f>
        <v>0</v>
      </c>
      <c r="NJ7" s="4">
        <f>NJ$29*'Countries electricities'!NJ7</f>
        <v>0</v>
      </c>
      <c r="NK7" s="4">
        <f>NK$29*'Countries electricities'!NK7</f>
        <v>0</v>
      </c>
      <c r="NL7" s="4">
        <f>NL$29*'Countries electricities'!NL7</f>
        <v>0</v>
      </c>
      <c r="NM7" s="4">
        <f>NM$29*'Countries electricities'!NM7</f>
        <v>0</v>
      </c>
      <c r="NN7" s="4">
        <f>NN$29*'Countries electricities'!NN7</f>
        <v>0</v>
      </c>
      <c r="NO7" s="4">
        <f>NO$29*'Countries electricities'!NO7</f>
        <v>0</v>
      </c>
      <c r="NP7" s="4">
        <f>NP$29*'Countries electricities'!NP7</f>
        <v>0</v>
      </c>
      <c r="NQ7" s="4">
        <f>NQ$29*'Countries electricities'!NQ7</f>
        <v>0</v>
      </c>
      <c r="NR7" s="4">
        <f>NR$29*'Countries electricities'!NR7</f>
        <v>0</v>
      </c>
      <c r="NS7" s="4">
        <f>NS$29*'Countries electricities'!NS7</f>
        <v>0</v>
      </c>
      <c r="NT7" s="4">
        <f>NT$29*'Countries electricities'!NT7</f>
        <v>0</v>
      </c>
      <c r="NU7" s="4">
        <f>NU$29*'Countries electricities'!NU7</f>
        <v>0</v>
      </c>
      <c r="NV7" s="4">
        <f>NV$29*'Countries electricities'!NV7</f>
        <v>0</v>
      </c>
      <c r="NW7" s="4">
        <f>NW$29*'Countries electricities'!NW7</f>
        <v>0</v>
      </c>
      <c r="NX7" s="4">
        <f>NX$29*'Countries electricities'!NX7</f>
        <v>0</v>
      </c>
      <c r="NY7" s="4">
        <f>NY$29*'Countries electricities'!NY7</f>
        <v>0</v>
      </c>
      <c r="NZ7" s="4">
        <f>NZ$29*'Countries electricities'!NZ7</f>
        <v>0</v>
      </c>
      <c r="OA7" s="4">
        <f>OA$29*'Countries electricities'!OA7</f>
        <v>0</v>
      </c>
      <c r="OB7" s="4">
        <f>OB$29*'Countries electricities'!OB7</f>
        <v>0</v>
      </c>
      <c r="OC7" s="4">
        <f>OC$29*'Countries electricities'!OC7</f>
        <v>0</v>
      </c>
      <c r="OD7" s="4">
        <f>OD$29*'Countries electricities'!OD7</f>
        <v>0</v>
      </c>
      <c r="OE7" s="4">
        <f>OE$29*'Countries electricities'!OE7</f>
        <v>0</v>
      </c>
      <c r="OF7" s="4">
        <f>OF$29*'Countries electricities'!OF7</f>
        <v>0</v>
      </c>
      <c r="OG7" s="4">
        <f>OG$29*'Countries electricities'!OG7</f>
        <v>0</v>
      </c>
      <c r="OH7" s="4">
        <f>OH$29*'Countries electricities'!OH7</f>
        <v>0</v>
      </c>
      <c r="OI7" s="4">
        <f>OI$29*'Countries electricities'!OI7</f>
        <v>0</v>
      </c>
      <c r="OJ7" s="4">
        <f>OJ$29*'Countries electricities'!OJ7</f>
        <v>0</v>
      </c>
      <c r="OK7" s="4">
        <f>OK$29*'Countries electricities'!OK7</f>
        <v>0</v>
      </c>
      <c r="OL7" s="4">
        <f>OL$29*'Countries electricities'!OL7</f>
        <v>0</v>
      </c>
      <c r="OM7" s="4">
        <f>OM$29*'Countries electricities'!OM7</f>
        <v>0</v>
      </c>
      <c r="ON7" s="4">
        <f>ON$29*'Countries electricities'!ON7</f>
        <v>0</v>
      </c>
      <c r="OO7" s="4">
        <f>OO$29*'Countries electricities'!OO7</f>
        <v>0</v>
      </c>
      <c r="OP7" s="4">
        <f>OP$29*'Countries electricities'!OP7</f>
        <v>0</v>
      </c>
      <c r="OQ7" s="4">
        <f>OQ$29*'Countries electricities'!OQ7</f>
        <v>0</v>
      </c>
      <c r="OR7" s="4">
        <f>OR$29*'Countries electricities'!OR7</f>
        <v>0</v>
      </c>
      <c r="OS7" s="4">
        <f>OS$29*'Countries electricities'!OS7</f>
        <v>0</v>
      </c>
      <c r="OT7" s="4">
        <f>OT$29*'Countries electricities'!OT7</f>
        <v>0</v>
      </c>
      <c r="OU7" s="4">
        <f>OU$29*'Countries electricities'!OU7</f>
        <v>0</v>
      </c>
      <c r="OV7" s="4">
        <f>OV$29*'Countries electricities'!OV7</f>
        <v>0</v>
      </c>
      <c r="OW7" s="4">
        <f>OW$29*'Countries electricities'!OW7</f>
        <v>0</v>
      </c>
      <c r="OX7" s="4">
        <f>OX$29*'Countries electricities'!OX7</f>
        <v>0</v>
      </c>
      <c r="OY7" s="4">
        <f>OY$29*'Countries electricities'!OY7</f>
        <v>0</v>
      </c>
      <c r="OZ7" s="4">
        <f>OZ$29*'Countries electricities'!OZ7</f>
        <v>0</v>
      </c>
      <c r="PA7" s="4">
        <f>PA$29*'Countries electricities'!PA7</f>
        <v>0</v>
      </c>
      <c r="PB7" s="4">
        <f>PB$29*'Countries electricities'!PB7</f>
        <v>0</v>
      </c>
      <c r="PC7" s="4">
        <f>PC$29*'Countries electricities'!PC7</f>
        <v>0</v>
      </c>
      <c r="PD7" s="4">
        <f>PD$29*'Countries electricities'!PD7</f>
        <v>0</v>
      </c>
      <c r="PE7" s="4">
        <f>PE$29*'Countries electricities'!PE7</f>
        <v>0</v>
      </c>
      <c r="PF7" s="4">
        <f>PF$29*'Countries electricities'!PF7</f>
        <v>0</v>
      </c>
      <c r="PG7" s="4">
        <f>PG$29*'Countries electricities'!PG7</f>
        <v>0</v>
      </c>
      <c r="PH7" s="4">
        <f>PH$29*'Countries electricities'!PH7</f>
        <v>0</v>
      </c>
      <c r="PI7" s="4">
        <f>PI$29*'Countries electricities'!PI7</f>
        <v>0</v>
      </c>
      <c r="PJ7" s="4">
        <f>PJ$29*'Countries electricities'!PJ7</f>
        <v>0</v>
      </c>
      <c r="PK7" s="4">
        <f>PK$29*'Countries electricities'!PK7</f>
        <v>0</v>
      </c>
      <c r="PL7" s="4">
        <f>PL$29*'Countries electricities'!PL7</f>
        <v>0</v>
      </c>
      <c r="PM7" s="4">
        <f>PM$29*'Countries electricities'!PM7</f>
        <v>0</v>
      </c>
      <c r="PN7" s="4">
        <f>PN$29*'Countries electricities'!PN7</f>
        <v>0</v>
      </c>
      <c r="PO7" s="4">
        <f>PO$29*'Countries electricities'!PO7</f>
        <v>0</v>
      </c>
      <c r="PP7" s="4">
        <f>PP$29*'Countries electricities'!PP7</f>
        <v>0</v>
      </c>
      <c r="PQ7" s="4">
        <f>PQ$29*'Countries electricities'!PQ7</f>
        <v>0</v>
      </c>
      <c r="PR7" s="4">
        <f>PR$29*'Countries electricities'!PR7</f>
        <v>0</v>
      </c>
      <c r="PS7" s="4">
        <f>PS$29*'Countries electricities'!PS7</f>
        <v>0</v>
      </c>
      <c r="PT7" s="4">
        <f>PT$29*'Countries electricities'!PT7</f>
        <v>0</v>
      </c>
      <c r="PU7" s="4">
        <f>PU$29*'Countries electricities'!PU7</f>
        <v>0</v>
      </c>
      <c r="PV7" s="4">
        <f>PV$29*'Countries electricities'!PV7</f>
        <v>0</v>
      </c>
      <c r="PW7" s="4">
        <f>PW$29*'Countries electricities'!PW7</f>
        <v>0</v>
      </c>
      <c r="PX7" s="4">
        <f>PX$29*'Countries electricities'!PX7</f>
        <v>0</v>
      </c>
      <c r="PY7" s="4">
        <f>PY$29*'Countries electricities'!PY7</f>
        <v>0</v>
      </c>
      <c r="PZ7" s="4">
        <f>PZ$29*'Countries electricities'!PZ7</f>
        <v>0</v>
      </c>
      <c r="QA7" s="4">
        <f>QA$29*'Countries electricities'!QA7</f>
        <v>0</v>
      </c>
      <c r="QB7" s="4">
        <f>QB$29*'Countries electricities'!QB7</f>
        <v>0</v>
      </c>
      <c r="QC7" s="4">
        <f>QC$29*'Countries electricities'!QC7</f>
        <v>0</v>
      </c>
      <c r="QD7" s="4">
        <f>QD$29*'Countries electricities'!QD7</f>
        <v>0</v>
      </c>
      <c r="QE7" s="4">
        <f>QE$29*'Countries electricities'!QE7</f>
        <v>0</v>
      </c>
      <c r="QF7" s="4">
        <f>QF$29*'Countries electricities'!QF7</f>
        <v>0</v>
      </c>
      <c r="QG7" s="4">
        <f>QG$29*'Countries electricities'!QG7</f>
        <v>0</v>
      </c>
      <c r="QH7" s="4">
        <f>QH$29*'Countries electricities'!QH7</f>
        <v>0</v>
      </c>
      <c r="QI7" s="4">
        <f>QI$29*'Countries electricities'!QI7</f>
        <v>0</v>
      </c>
      <c r="QJ7" s="4">
        <f>QJ$29*'Countries electricities'!QJ7</f>
        <v>0</v>
      </c>
      <c r="QK7" s="4">
        <f>QK$29*'Countries electricities'!QK7</f>
        <v>0</v>
      </c>
      <c r="QL7" s="4">
        <f>QL$29*'Countries electricities'!QL7</f>
        <v>0</v>
      </c>
      <c r="QM7" s="4">
        <f>QM$29*'Countries electricities'!QM7</f>
        <v>0</v>
      </c>
      <c r="QN7" s="4">
        <f>QN$29*'Countries electricities'!QN7</f>
        <v>0</v>
      </c>
      <c r="QO7" s="4">
        <f>QO$29*'Countries electricities'!QO7</f>
        <v>0</v>
      </c>
      <c r="QP7" s="4">
        <f>QP$29*'Countries electricities'!QP7</f>
        <v>0</v>
      </c>
      <c r="QQ7" s="4">
        <f>QQ$29*'Countries electricities'!QQ7</f>
        <v>0</v>
      </c>
      <c r="QR7" s="4">
        <f>QR$29*'Countries electricities'!QR7</f>
        <v>0</v>
      </c>
      <c r="QS7" s="4">
        <f>QS$29*'Countries electricities'!QS7</f>
        <v>0</v>
      </c>
      <c r="QT7" s="4">
        <f>QT$29*'Countries electricities'!QT7</f>
        <v>0</v>
      </c>
      <c r="QU7" s="4">
        <f>QU$29*'Countries electricities'!QU7</f>
        <v>0</v>
      </c>
      <c r="QV7" s="4">
        <f>QV$29*'Countries electricities'!QV7</f>
        <v>0</v>
      </c>
      <c r="QW7" s="4">
        <f>QW$29*'Countries electricities'!QW7</f>
        <v>0</v>
      </c>
      <c r="QX7" s="4">
        <f>QX$29*'Countries electricities'!QX7</f>
        <v>0</v>
      </c>
      <c r="QY7" s="4">
        <f>QY$29*'Countries electricities'!QY7</f>
        <v>0</v>
      </c>
      <c r="QZ7" s="4">
        <f>QZ$29*'Countries electricities'!QZ7</f>
        <v>0</v>
      </c>
      <c r="RA7" s="4">
        <f>RA$29*'Countries electricities'!RA7</f>
        <v>0</v>
      </c>
      <c r="RB7" s="4">
        <f>RB$29*'Countries electricities'!RB7</f>
        <v>0</v>
      </c>
      <c r="RC7" s="4">
        <f>RC$29*'Countries electricities'!RC7</f>
        <v>0</v>
      </c>
      <c r="RD7" s="4">
        <f>RD$29*'Countries electricities'!RD7</f>
        <v>0</v>
      </c>
      <c r="RE7" s="4">
        <f>RE$29*'Countries electricities'!RE7</f>
        <v>0</v>
      </c>
      <c r="RF7" s="4">
        <f>RF$29*'Countries electricities'!RF7</f>
        <v>0</v>
      </c>
      <c r="RG7" s="4">
        <f>RG$29*'Countries electricities'!RG7</f>
        <v>0</v>
      </c>
      <c r="RH7" s="4">
        <f>RH$29*'Countries electricities'!RH7</f>
        <v>0</v>
      </c>
      <c r="RI7" s="4">
        <f>RI$29*'Countries electricities'!RI7</f>
        <v>0</v>
      </c>
      <c r="RJ7" s="4">
        <f>RJ$29*'Countries electricities'!RJ7</f>
        <v>0</v>
      </c>
      <c r="RK7" s="4">
        <f>RK$29*'Countries electricities'!RK7</f>
        <v>0</v>
      </c>
      <c r="RL7" s="4">
        <f>RL$29*'Countries electricities'!RL7</f>
        <v>0</v>
      </c>
      <c r="RM7" s="4">
        <f>RM$29*'Countries electricities'!RM7</f>
        <v>0</v>
      </c>
      <c r="RN7" s="4">
        <f>RN$29*'Countries electricities'!RN7</f>
        <v>0</v>
      </c>
      <c r="RO7" s="4">
        <f>RO$29*'Countries electricities'!RO7</f>
        <v>0</v>
      </c>
      <c r="RP7" s="4">
        <f>RP$29*'Countries electricities'!RP7</f>
        <v>0</v>
      </c>
      <c r="RQ7" s="4">
        <f>RQ$29*'Countries electricities'!RQ7</f>
        <v>0</v>
      </c>
      <c r="RR7" s="4">
        <f>RR$29*'Countries electricities'!RR7</f>
        <v>0</v>
      </c>
      <c r="RS7" s="4">
        <f>RS$29*'Countries electricities'!RS7</f>
        <v>0</v>
      </c>
      <c r="RT7" s="4">
        <f>RT$29*'Countries electricities'!RT7</f>
        <v>0</v>
      </c>
      <c r="RU7" s="4">
        <f>RU$29*'Countries electricities'!RU7</f>
        <v>0</v>
      </c>
      <c r="RV7" s="4">
        <f>RV$29*'Countries electricities'!RV7</f>
        <v>0</v>
      </c>
      <c r="RW7" s="4">
        <f>RW$29*'Countries electricities'!RW7</f>
        <v>0</v>
      </c>
      <c r="RX7" s="4">
        <f>RX$29*'Countries electricities'!RX7</f>
        <v>0</v>
      </c>
      <c r="RY7" s="4">
        <f>RY$29*'Countries electricities'!RY7</f>
        <v>0</v>
      </c>
      <c r="RZ7" s="4">
        <f>RZ$29*'Countries electricities'!RZ7</f>
        <v>0</v>
      </c>
      <c r="SA7" s="4">
        <f>SA$29*'Countries electricities'!SA7</f>
        <v>0</v>
      </c>
      <c r="SB7" s="4">
        <f>SB$29*'Countries electricities'!SB7</f>
        <v>0</v>
      </c>
      <c r="SC7" s="4">
        <f>SC$29*'Countries electricities'!SC7</f>
        <v>0</v>
      </c>
      <c r="SD7" s="4">
        <f>SD$29*'Countries electricities'!SD7</f>
        <v>0</v>
      </c>
      <c r="SE7" s="4">
        <f>SE$29*'Countries electricities'!SE7</f>
        <v>0</v>
      </c>
      <c r="SF7" s="4">
        <f>SF$29*'Countries electricities'!SF7</f>
        <v>0</v>
      </c>
      <c r="SG7" s="4">
        <f>SG$29*'Countries electricities'!SG7</f>
        <v>0</v>
      </c>
      <c r="SH7" s="4">
        <f>SH$29*'Countries electricities'!SH7</f>
        <v>0</v>
      </c>
      <c r="SI7" s="4">
        <f>SI$29*'Countries electricities'!SI7</f>
        <v>0</v>
      </c>
      <c r="SJ7" s="4">
        <f>SJ$29*'Countries electricities'!SJ7</f>
        <v>0</v>
      </c>
      <c r="SK7" s="4">
        <f>SK$29*'Countries electricities'!SK7</f>
        <v>0</v>
      </c>
      <c r="SL7" s="4">
        <f>SL$29*'Countries electricities'!SL7</f>
        <v>0</v>
      </c>
      <c r="SM7" s="4">
        <f>SM$29*'Countries electricities'!SM7</f>
        <v>0</v>
      </c>
      <c r="SN7" s="4">
        <f>SN$29*'Countries electricities'!SN7</f>
        <v>0</v>
      </c>
      <c r="SO7" s="4">
        <f>SO$29*'Countries electricities'!SO7</f>
        <v>0</v>
      </c>
      <c r="SP7" s="4">
        <f>SP$29*'Countries electricities'!SP7</f>
        <v>0</v>
      </c>
      <c r="SQ7" s="4">
        <f>SQ$29*'Countries electricities'!SQ7</f>
        <v>0</v>
      </c>
      <c r="SR7" s="4">
        <f>SR$29*'Countries electricities'!SR7</f>
        <v>0</v>
      </c>
      <c r="SS7" s="4">
        <f>SS$29*'Countries electricities'!SS7</f>
        <v>0</v>
      </c>
      <c r="ST7" s="4">
        <f>ST$29*'Countries electricities'!ST7</f>
        <v>0</v>
      </c>
      <c r="SU7" s="4">
        <f>SU$29*'Countries electricities'!SU7</f>
        <v>0</v>
      </c>
      <c r="SV7" s="4">
        <f>SV$29*'Countries electricities'!SV7</f>
        <v>0</v>
      </c>
      <c r="SW7" s="4">
        <f>SW$29*'Countries electricities'!SW7</f>
        <v>0</v>
      </c>
      <c r="SX7" s="4">
        <f>SX$29*'Countries electricities'!SX7</f>
        <v>0</v>
      </c>
      <c r="SY7" s="4">
        <f>SY$29*'Countries electricities'!SY7</f>
        <v>0</v>
      </c>
      <c r="SZ7" s="4">
        <f>SZ$29*'Countries electricities'!SZ7</f>
        <v>0</v>
      </c>
      <c r="TA7" s="4">
        <f>TA$29*'Countries electricities'!TA7</f>
        <v>0</v>
      </c>
      <c r="TB7" s="4">
        <f>TB$29*'Countries electricities'!TB7</f>
        <v>0</v>
      </c>
      <c r="TC7" s="4">
        <f>TC$29*'Countries electricities'!TC7</f>
        <v>0</v>
      </c>
      <c r="TD7" s="4">
        <f>TD$29*'Countries electricities'!TD7</f>
        <v>0</v>
      </c>
      <c r="TE7" s="4">
        <f>TE$29*'Countries electricities'!TE7</f>
        <v>0</v>
      </c>
      <c r="TF7" s="4">
        <f>TF$29*'Countries electricities'!TF7</f>
        <v>0</v>
      </c>
      <c r="TG7" s="4">
        <f>TG$29*'Countries electricities'!TG7</f>
        <v>0</v>
      </c>
      <c r="TH7" s="4">
        <f>TH$29*'Countries electricities'!TH7</f>
        <v>0</v>
      </c>
      <c r="TI7" s="4">
        <f>TI$29*'Countries electricities'!TI7</f>
        <v>0</v>
      </c>
      <c r="TJ7" s="4">
        <f>TJ$29*'Countries electricities'!TJ7</f>
        <v>0</v>
      </c>
      <c r="TK7" s="4">
        <f>TK$29*'Countries electricities'!TK7</f>
        <v>0</v>
      </c>
      <c r="TL7" s="4">
        <f>TL$29*'Countries electricities'!TL7</f>
        <v>0</v>
      </c>
      <c r="TM7" s="4">
        <f>TM$29*'Countries electricities'!TM7</f>
        <v>0</v>
      </c>
      <c r="TN7" s="4">
        <f>TN$29*'Countries electricities'!TN7</f>
        <v>0</v>
      </c>
      <c r="TO7" s="4">
        <f>TO$29*'Countries electricities'!TO7</f>
        <v>0</v>
      </c>
      <c r="TP7" s="4">
        <f>TP$29*'Countries electricities'!TP7</f>
        <v>0</v>
      </c>
      <c r="TQ7" s="4">
        <f>TQ$29*'Countries electricities'!TQ7</f>
        <v>0</v>
      </c>
      <c r="TR7" s="4">
        <f>TR$29*'Countries electricities'!TR7</f>
        <v>0</v>
      </c>
      <c r="TS7" s="4">
        <f>TS$29*'Countries electricities'!TS7</f>
        <v>0</v>
      </c>
      <c r="TT7" s="4">
        <f>TT$29*'Countries electricities'!TT7</f>
        <v>0</v>
      </c>
      <c r="TU7" s="4">
        <f>TU$29*'Countries electricities'!TU7</f>
        <v>0</v>
      </c>
      <c r="TV7" s="4">
        <f>TV$29*'Countries electricities'!TV7</f>
        <v>0</v>
      </c>
      <c r="TW7" s="4">
        <f>TW$29*'Countries electricities'!TW7</f>
        <v>0</v>
      </c>
      <c r="TX7" s="4">
        <f>TX$29*'Countries electricities'!TX7</f>
        <v>0</v>
      </c>
      <c r="TY7" s="4">
        <f>TY$29*'Countries electricities'!TY7</f>
        <v>0</v>
      </c>
      <c r="TZ7" s="4">
        <f>TZ$29*'Countries electricities'!TZ7</f>
        <v>0</v>
      </c>
      <c r="UA7" s="4">
        <f>UA$29*'Countries electricities'!UA7</f>
        <v>0</v>
      </c>
      <c r="UB7" s="4">
        <f>UB$29*'Countries electricities'!UB7</f>
        <v>0</v>
      </c>
      <c r="UC7" s="4">
        <f>UC$29*'Countries electricities'!UC7</f>
        <v>0</v>
      </c>
      <c r="UD7" s="4">
        <f>UD$29*'Countries electricities'!UD7</f>
        <v>0</v>
      </c>
      <c r="UE7" s="4">
        <f>UE$29*'Countries electricities'!UE7</f>
        <v>0</v>
      </c>
      <c r="UF7" s="4">
        <f>UF$29*'Countries electricities'!UF7</f>
        <v>0</v>
      </c>
      <c r="UG7" s="4">
        <f>UG$29*'Countries electricities'!UG7</f>
        <v>0</v>
      </c>
      <c r="UH7" s="4">
        <f>UH$29*'Countries electricities'!UH7</f>
        <v>0</v>
      </c>
      <c r="UI7" s="4">
        <f>UI$29*'Countries electricities'!UI7</f>
        <v>0</v>
      </c>
      <c r="UJ7" s="4">
        <f>UJ$29*'Countries electricities'!UJ7</f>
        <v>0</v>
      </c>
      <c r="UK7" s="4">
        <f>UK$29*'Countries electricities'!UK7</f>
        <v>0</v>
      </c>
      <c r="UL7" s="4">
        <f>UL$29*'Countries electricities'!UL7</f>
        <v>0</v>
      </c>
      <c r="UM7" s="4">
        <f>UM$29*'Countries electricities'!UM7</f>
        <v>0</v>
      </c>
      <c r="UN7" s="4">
        <f>UN$29*'Countries electricities'!UN7</f>
        <v>0</v>
      </c>
      <c r="UO7" s="4">
        <f>UO$29*'Countries electricities'!UO7</f>
        <v>0</v>
      </c>
      <c r="UP7" s="4">
        <f>UP$29*'Countries electricities'!UP7</f>
        <v>0</v>
      </c>
      <c r="UQ7" s="4">
        <f>UQ$29*'Countries electricities'!UQ7</f>
        <v>0</v>
      </c>
      <c r="UR7" s="4">
        <f>UR$29*'Countries electricities'!UR7</f>
        <v>0</v>
      </c>
      <c r="US7" s="4">
        <f>US$29*'Countries electricities'!US7</f>
        <v>0</v>
      </c>
      <c r="UT7" s="4">
        <f>UT$29*'Countries electricities'!UT7</f>
        <v>0</v>
      </c>
      <c r="UU7" s="4">
        <f>UU$29*'Countries electricities'!UU7</f>
        <v>0</v>
      </c>
      <c r="UV7" s="4">
        <f>UV$29*'Countries electricities'!UV7</f>
        <v>0</v>
      </c>
      <c r="UW7" s="4">
        <f>UW$29*'Countries electricities'!UW7</f>
        <v>0</v>
      </c>
      <c r="UX7" s="4">
        <f>UX$29*'Countries electricities'!UX7</f>
        <v>0</v>
      </c>
      <c r="UY7" s="4">
        <f>UY$29*'Countries electricities'!UY7</f>
        <v>0</v>
      </c>
      <c r="UZ7" s="4">
        <f>UZ$29*'Countries electricities'!UZ7</f>
        <v>0</v>
      </c>
      <c r="VA7" s="4">
        <f>VA$29*'Countries electricities'!VA7</f>
        <v>0</v>
      </c>
      <c r="VB7" s="4">
        <f>VB$29*'Countries electricities'!VB7</f>
        <v>0</v>
      </c>
      <c r="VC7" s="4">
        <f>VC$29*'Countries electricities'!VC7</f>
        <v>0</v>
      </c>
      <c r="VD7" s="4">
        <f>VD$29*'Countries electricities'!VD7</f>
        <v>0</v>
      </c>
      <c r="VE7" s="4">
        <f>VE$29*'Countries electricities'!VE7</f>
        <v>0</v>
      </c>
      <c r="VF7" s="4">
        <f>VF$29*'Countries electricities'!VF7</f>
        <v>0</v>
      </c>
      <c r="VG7" s="4">
        <f>VG$29*'Countries electricities'!VG7</f>
        <v>0</v>
      </c>
    </row>
    <row r="8" spans="1:579" ht="18" x14ac:dyDescent="0.2">
      <c r="A8" t="s">
        <v>532</v>
      </c>
      <c r="B8" t="s">
        <v>556</v>
      </c>
      <c r="C8" s="4">
        <f>C$29*'Countries electricities'!C8</f>
        <v>0</v>
      </c>
      <c r="D8" s="4">
        <f>D$29*'Countries electricities'!D8</f>
        <v>0</v>
      </c>
      <c r="E8" s="4">
        <f>E$29*'Countries electricities'!E8</f>
        <v>0</v>
      </c>
      <c r="F8" s="4">
        <f>F$29*'Countries electricities'!F8</f>
        <v>0</v>
      </c>
      <c r="G8" s="4">
        <f>G$29*'Countries electricities'!G8</f>
        <v>0</v>
      </c>
      <c r="H8" s="4">
        <f>H$29*'Countries electricities'!H8</f>
        <v>0</v>
      </c>
      <c r="I8" s="4">
        <f>I$29*'Countries electricities'!I8</f>
        <v>0</v>
      </c>
      <c r="J8" s="4">
        <f>J$29*'Countries electricities'!J8</f>
        <v>0</v>
      </c>
      <c r="K8" s="4">
        <f>K$29*'Countries electricities'!K8</f>
        <v>0</v>
      </c>
      <c r="L8" s="4">
        <f>L$29*'Countries electricities'!L8</f>
        <v>0</v>
      </c>
      <c r="M8" s="4">
        <f>M$29*'Countries electricities'!M8</f>
        <v>0</v>
      </c>
      <c r="N8" s="4">
        <f>N$29*'Countries electricities'!N8</f>
        <v>0</v>
      </c>
      <c r="O8" s="4">
        <f>O$29*'Countries electricities'!O8</f>
        <v>0</v>
      </c>
      <c r="P8" s="4">
        <f>P$29*'Countries electricities'!P8</f>
        <v>0</v>
      </c>
      <c r="Q8" s="4">
        <f>Q$29*'Countries electricities'!Q8</f>
        <v>0</v>
      </c>
      <c r="R8" s="4">
        <f>R$29*'Countries electricities'!R8</f>
        <v>0</v>
      </c>
      <c r="S8" s="4">
        <f>S$29*'Countries electricities'!S8</f>
        <v>0</v>
      </c>
      <c r="T8" s="4">
        <f>T$29*'Countries electricities'!T8</f>
        <v>0</v>
      </c>
      <c r="U8" s="4">
        <f>U$29*'Countries electricities'!U8</f>
        <v>0</v>
      </c>
      <c r="V8" s="4">
        <f>V$29*'Countries electricities'!V8</f>
        <v>0</v>
      </c>
      <c r="W8" s="4">
        <f>W$29*'Countries electricities'!W8</f>
        <v>0</v>
      </c>
      <c r="X8" s="4">
        <f>X$29*'Countries electricities'!X8</f>
        <v>0</v>
      </c>
      <c r="Y8" s="4">
        <f>Y$29*'Countries electricities'!Y8</f>
        <v>0</v>
      </c>
      <c r="Z8" s="4">
        <f>Z$29*'Countries electricities'!Z8</f>
        <v>0</v>
      </c>
      <c r="AA8" s="4">
        <f>AA$29*'Countries electricities'!AA8</f>
        <v>0</v>
      </c>
      <c r="AB8" s="4">
        <f>AB$29*'Countries electricities'!AB8</f>
        <v>0</v>
      </c>
      <c r="AC8" s="4">
        <f>AC$29*'Countries electricities'!AC8</f>
        <v>0</v>
      </c>
      <c r="AD8" s="4">
        <f>AD$29*'Countries electricities'!AD8</f>
        <v>0</v>
      </c>
      <c r="AE8" s="4">
        <f>AE$29*'Countries electricities'!AE8</f>
        <v>0</v>
      </c>
      <c r="AF8" s="4">
        <f>AF$29*'Countries electricities'!AF8</f>
        <v>0</v>
      </c>
      <c r="AG8" s="4">
        <f>AG$29*'Countries electricities'!AG8</f>
        <v>0</v>
      </c>
      <c r="AH8" s="4">
        <f>AH$29*'Countries electricities'!AH8</f>
        <v>0</v>
      </c>
      <c r="AI8" s="4">
        <f>AI$29*'Countries electricities'!AI8</f>
        <v>0</v>
      </c>
      <c r="AJ8" s="4">
        <f>AJ$29*'Countries electricities'!AJ8</f>
        <v>0</v>
      </c>
      <c r="AK8" s="4">
        <f>AK$29*'Countries electricities'!AK8</f>
        <v>0</v>
      </c>
      <c r="AL8" s="4">
        <f>AL$29*'Countries electricities'!AL8</f>
        <v>0</v>
      </c>
      <c r="AM8" s="4">
        <f>AM$29*'Countries electricities'!AM8</f>
        <v>0</v>
      </c>
      <c r="AN8" s="4">
        <f>AN$29*'Countries electricities'!AN8</f>
        <v>0</v>
      </c>
      <c r="AO8" s="4">
        <f>AO$29*'Countries electricities'!AO8</f>
        <v>0</v>
      </c>
      <c r="AP8" s="4">
        <f>AP$29*'Countries electricities'!AP8</f>
        <v>0</v>
      </c>
      <c r="AQ8" s="4">
        <f>AQ$29*'Countries electricities'!AQ8</f>
        <v>0</v>
      </c>
      <c r="AR8" s="4">
        <f>AR$29*'Countries electricities'!AR8</f>
        <v>0</v>
      </c>
      <c r="AS8" s="4">
        <f>AS$29*'Countries electricities'!AS8</f>
        <v>0</v>
      </c>
      <c r="AT8" s="4">
        <f>AT$29*'Countries electricities'!AT8</f>
        <v>0</v>
      </c>
      <c r="AU8" s="4">
        <f>AU$29*'Countries electricities'!AU8</f>
        <v>0</v>
      </c>
      <c r="AV8" s="4">
        <f>AV$29*'Countries electricities'!AV8</f>
        <v>0</v>
      </c>
      <c r="AW8" s="4">
        <f>AW$29*'Countries electricities'!AW8</f>
        <v>0</v>
      </c>
      <c r="AX8" s="4">
        <f>AX$29*'Countries electricities'!AX8</f>
        <v>0</v>
      </c>
      <c r="AY8" s="4">
        <f>AY$29*'Countries electricities'!AY8</f>
        <v>0</v>
      </c>
      <c r="AZ8" s="4">
        <f>AZ$29*'Countries electricities'!AZ8</f>
        <v>0</v>
      </c>
      <c r="BA8" s="4">
        <f>BA$29*'Countries electricities'!BA8</f>
        <v>0</v>
      </c>
      <c r="BB8" s="4">
        <f>BB$29*'Countries electricities'!BB8</f>
        <v>0</v>
      </c>
      <c r="BC8" s="4">
        <f>BC$29*'Countries electricities'!BC8</f>
        <v>0</v>
      </c>
      <c r="BD8" s="4">
        <f>BD$29*'Countries electricities'!BD8</f>
        <v>0</v>
      </c>
      <c r="BE8" s="4">
        <f>BE$29*'Countries electricities'!BE8</f>
        <v>0</v>
      </c>
      <c r="BF8" s="4">
        <f>BF$29*'Countries electricities'!BF8</f>
        <v>0</v>
      </c>
      <c r="BG8" s="4">
        <f>BG$29*'Countries electricities'!BG8</f>
        <v>0</v>
      </c>
      <c r="BH8" s="4">
        <f>BH$29*'Countries electricities'!BH8</f>
        <v>0</v>
      </c>
      <c r="BI8" s="4">
        <f>BI$29*'Countries electricities'!BI8</f>
        <v>0</v>
      </c>
      <c r="BJ8" s="4">
        <f>BJ$29*'Countries electricities'!BJ8</f>
        <v>0</v>
      </c>
      <c r="BK8" s="4">
        <f>BK$29*'Countries electricities'!BK8</f>
        <v>0</v>
      </c>
      <c r="BL8" s="4">
        <f>BL$29*'Countries electricities'!BL8</f>
        <v>0</v>
      </c>
      <c r="BM8" s="4">
        <f>BM$29*'Countries electricities'!BM8</f>
        <v>0</v>
      </c>
      <c r="BN8" s="4">
        <f>BN$29*'Countries electricities'!BN8</f>
        <v>0</v>
      </c>
      <c r="BO8" s="4">
        <f>BO$29*'Countries electricities'!BO8</f>
        <v>0</v>
      </c>
      <c r="BP8" s="4">
        <f>BP$29*'Countries electricities'!BP8</f>
        <v>0</v>
      </c>
      <c r="BQ8" s="4">
        <f>BQ$29*'Countries electricities'!BQ8</f>
        <v>0</v>
      </c>
      <c r="BR8" s="4">
        <f>BR$29*'Countries electricities'!BR8</f>
        <v>0</v>
      </c>
      <c r="BS8" s="4">
        <f>BS$29*'Countries electricities'!BS8</f>
        <v>0</v>
      </c>
      <c r="BT8" s="4">
        <f>BT$29*'Countries electricities'!BT8</f>
        <v>0</v>
      </c>
      <c r="BU8" s="4">
        <f>BU$29*'Countries electricities'!BU8</f>
        <v>0</v>
      </c>
      <c r="BV8" s="4">
        <f>BV$29*'Countries electricities'!BV8</f>
        <v>0</v>
      </c>
      <c r="BW8" s="4">
        <f>BW$29*'Countries electricities'!BW8</f>
        <v>0</v>
      </c>
      <c r="BX8" s="4">
        <f>BX$29*'Countries electricities'!BX8</f>
        <v>0</v>
      </c>
      <c r="BY8" s="4">
        <f>BY$29*'Countries electricities'!BY8</f>
        <v>0</v>
      </c>
      <c r="BZ8" s="4">
        <f>BZ$29*'Countries electricities'!BZ8</f>
        <v>0</v>
      </c>
      <c r="CA8" s="4">
        <f>CA$29*'Countries electricities'!CA8</f>
        <v>0</v>
      </c>
      <c r="CB8" s="4">
        <f>CB$29*'Countries electricities'!CB8</f>
        <v>0</v>
      </c>
      <c r="CC8" s="4">
        <f>CC$29*'Countries electricities'!CC8</f>
        <v>0</v>
      </c>
      <c r="CD8" s="4">
        <f>CD$29*'Countries electricities'!CD8</f>
        <v>0</v>
      </c>
      <c r="CE8" s="4">
        <f>CE$29*'Countries electricities'!CE8</f>
        <v>0</v>
      </c>
      <c r="CF8" s="4">
        <f>CF$29*'Countries electricities'!CF8</f>
        <v>0</v>
      </c>
      <c r="CG8" s="4">
        <f>CG$29*'Countries electricities'!CG8</f>
        <v>0</v>
      </c>
      <c r="CH8" s="4">
        <f>CH$29*'Countries electricities'!CH8</f>
        <v>0</v>
      </c>
      <c r="CI8" s="4">
        <f>CI$29*'Countries electricities'!CI8</f>
        <v>0</v>
      </c>
      <c r="CJ8" s="4">
        <f>CJ$29*'Countries electricities'!CJ8</f>
        <v>0</v>
      </c>
      <c r="CK8" s="4">
        <f>CK$29*'Countries electricities'!CK8</f>
        <v>0</v>
      </c>
      <c r="CL8" s="4">
        <f>CL$29*'Countries electricities'!CL8</f>
        <v>0</v>
      </c>
      <c r="CM8" s="4">
        <f>CM$29*'Countries electricities'!CM8</f>
        <v>0</v>
      </c>
      <c r="CN8" s="4">
        <f>CN$29*'Countries electricities'!CN8</f>
        <v>0</v>
      </c>
      <c r="CO8" s="4">
        <f>CO$29*'Countries electricities'!CO8</f>
        <v>0</v>
      </c>
      <c r="CP8" s="4">
        <f>CP$29*'Countries electricities'!CP8</f>
        <v>0</v>
      </c>
      <c r="CQ8" s="4">
        <f>CQ$29*'Countries electricities'!CQ8</f>
        <v>0</v>
      </c>
      <c r="CR8" s="4">
        <f>CR$29*'Countries electricities'!CR8</f>
        <v>0</v>
      </c>
      <c r="CS8" s="4">
        <f>CS$29*'Countries electricities'!CS8</f>
        <v>0</v>
      </c>
      <c r="CT8" s="4">
        <f>CT$29*'Countries electricities'!CT8</f>
        <v>0</v>
      </c>
      <c r="CU8" s="4">
        <f>CU$29*'Countries electricities'!CU8</f>
        <v>0</v>
      </c>
      <c r="CV8" s="4">
        <f>CV$29*'Countries electricities'!CV8</f>
        <v>0</v>
      </c>
      <c r="CW8" s="4">
        <f>CW$29*'Countries electricities'!CW8</f>
        <v>0</v>
      </c>
      <c r="CX8" s="4">
        <f>CX$29*'Countries electricities'!CX8</f>
        <v>0</v>
      </c>
      <c r="CY8" s="4">
        <f>CY$29*'Countries electricities'!CY8</f>
        <v>0</v>
      </c>
      <c r="CZ8" s="4">
        <f>CZ$29*'Countries electricities'!CZ8</f>
        <v>0</v>
      </c>
      <c r="DA8" s="4">
        <f>DA$29*'Countries electricities'!DA8</f>
        <v>0</v>
      </c>
      <c r="DB8" s="4">
        <f>DB$29*'Countries electricities'!DB8</f>
        <v>0</v>
      </c>
      <c r="DC8" s="4">
        <f>DC$29*'Countries electricities'!DC8</f>
        <v>0</v>
      </c>
      <c r="DD8" s="4">
        <f>DD$29*'Countries electricities'!DD8</f>
        <v>0</v>
      </c>
      <c r="DE8" s="4">
        <f>DE$29*'Countries electricities'!DE8</f>
        <v>0</v>
      </c>
      <c r="DF8" s="4">
        <f>DF$29*'Countries electricities'!DF8</f>
        <v>0</v>
      </c>
      <c r="DG8" s="4">
        <f>DG$29*'Countries electricities'!DG8</f>
        <v>0</v>
      </c>
      <c r="DH8" s="4">
        <f>DH$29*'Countries electricities'!DH8</f>
        <v>0</v>
      </c>
      <c r="DI8" s="4">
        <f>DI$29*'Countries electricities'!DI8</f>
        <v>0</v>
      </c>
      <c r="DJ8" s="4">
        <f>DJ$29*'Countries electricities'!DJ8</f>
        <v>0</v>
      </c>
      <c r="DK8" s="4">
        <f>DK$29*'Countries electricities'!DK8</f>
        <v>0</v>
      </c>
      <c r="DL8" s="4">
        <f>DL$29*'Countries electricities'!DL8</f>
        <v>0</v>
      </c>
      <c r="DM8" s="4">
        <f>DM$29*'Countries electricities'!DM8</f>
        <v>0</v>
      </c>
      <c r="DN8" s="4">
        <f>DN$29*'Countries electricities'!DN8</f>
        <v>0</v>
      </c>
      <c r="DO8" s="4">
        <f>DO$29*'Countries electricities'!DO8</f>
        <v>0</v>
      </c>
      <c r="DP8" s="4">
        <f>DP$29*'Countries electricities'!DP8</f>
        <v>0</v>
      </c>
      <c r="DQ8" s="4">
        <f>DQ$29*'Countries electricities'!DQ8</f>
        <v>0</v>
      </c>
      <c r="DR8" s="4">
        <f>DR$29*'Countries electricities'!DR8</f>
        <v>0</v>
      </c>
      <c r="DS8" s="4">
        <f>DS$29*'Countries electricities'!DS8</f>
        <v>0</v>
      </c>
      <c r="DT8" s="4">
        <f>DT$29*'Countries electricities'!DT8</f>
        <v>0</v>
      </c>
      <c r="DU8" s="4">
        <f>DU$29*'Countries electricities'!DU8</f>
        <v>0</v>
      </c>
      <c r="DV8" s="4">
        <f>DV$29*'Countries electricities'!DV8</f>
        <v>0</v>
      </c>
      <c r="DW8" s="4">
        <f>DW$29*'Countries electricities'!DW8</f>
        <v>0</v>
      </c>
      <c r="DX8" s="4">
        <f>DX$29*'Countries electricities'!DX8</f>
        <v>0</v>
      </c>
      <c r="DY8" s="4">
        <f>DY$29*'Countries electricities'!DY8</f>
        <v>0</v>
      </c>
      <c r="DZ8" s="4">
        <f>DZ$29*'Countries electricities'!DZ8</f>
        <v>0</v>
      </c>
      <c r="EA8" s="4">
        <f>EA$29*'Countries electricities'!EA8</f>
        <v>0</v>
      </c>
      <c r="EB8" s="4">
        <f>EB$29*'Countries electricities'!EB8</f>
        <v>0</v>
      </c>
      <c r="EC8" s="4">
        <f>EC$29*'Countries electricities'!EC8</f>
        <v>0</v>
      </c>
      <c r="ED8" s="4">
        <f>ED$29*'Countries electricities'!ED8</f>
        <v>0</v>
      </c>
      <c r="EE8" s="4">
        <f>EE$29*'Countries electricities'!EE8</f>
        <v>0</v>
      </c>
      <c r="EF8" s="4">
        <f>EF$29*'Countries electricities'!EF8</f>
        <v>0</v>
      </c>
      <c r="EG8" s="4">
        <f>EG$29*'Countries electricities'!EG8</f>
        <v>0</v>
      </c>
      <c r="EH8" s="4">
        <f>EH$29*'Countries electricities'!EH8</f>
        <v>0</v>
      </c>
      <c r="EI8" s="4">
        <f>EI$29*'Countries electricities'!EI8</f>
        <v>0</v>
      </c>
      <c r="EJ8" s="4">
        <f>EJ$29*'Countries electricities'!EJ8</f>
        <v>0</v>
      </c>
      <c r="EK8" s="4">
        <f>EK$29*'Countries electricities'!EK8</f>
        <v>0</v>
      </c>
      <c r="EL8" s="4">
        <f>EL$29*'Countries electricities'!EL8</f>
        <v>0</v>
      </c>
      <c r="EM8" s="4">
        <f>EM$29*'Countries electricities'!EM8</f>
        <v>0</v>
      </c>
      <c r="EN8" s="4">
        <f>EN$29*'Countries electricities'!EN8</f>
        <v>0</v>
      </c>
      <c r="EO8" s="4">
        <f>EO$29*'Countries electricities'!EO8</f>
        <v>0</v>
      </c>
      <c r="EP8" s="4">
        <f>EP$29*'Countries electricities'!EP8</f>
        <v>0</v>
      </c>
      <c r="EQ8" s="4">
        <f>EQ$29*'Countries electricities'!EQ8</f>
        <v>0</v>
      </c>
      <c r="ER8" s="4">
        <f>ER$29*'Countries electricities'!ER8</f>
        <v>0</v>
      </c>
      <c r="ES8" s="4">
        <f>ES$29*'Countries electricities'!ES8</f>
        <v>0</v>
      </c>
      <c r="ET8" s="4">
        <f>ET$29*'Countries electricities'!ET8</f>
        <v>0</v>
      </c>
      <c r="EU8" s="4">
        <f>EU$29*'Countries electricities'!EU8</f>
        <v>0</v>
      </c>
      <c r="EV8" s="4">
        <f>EV$29*'Countries electricities'!EV8</f>
        <v>0</v>
      </c>
      <c r="EW8" s="4">
        <f>EW$29*'Countries electricities'!EW8</f>
        <v>0</v>
      </c>
      <c r="EX8" s="4">
        <f>EX$29*'Countries electricities'!EX8</f>
        <v>0</v>
      </c>
      <c r="EY8" s="4">
        <f>EY$29*'Countries electricities'!EY8</f>
        <v>0</v>
      </c>
      <c r="EZ8" s="4">
        <f>EZ$29*'Countries electricities'!EZ8</f>
        <v>0</v>
      </c>
      <c r="FA8" s="4">
        <f>FA$29*'Countries electricities'!FA8</f>
        <v>0</v>
      </c>
      <c r="FB8" s="4">
        <f>FB$29*'Countries electricities'!FB8</f>
        <v>0</v>
      </c>
      <c r="FC8" s="4">
        <f>FC$29*'Countries electricities'!FC8</f>
        <v>0</v>
      </c>
      <c r="FD8" s="4">
        <f>FD$29*'Countries electricities'!FD8</f>
        <v>0</v>
      </c>
      <c r="FE8" s="4">
        <f>FE$29*'Countries electricities'!FE8</f>
        <v>0</v>
      </c>
      <c r="FF8" s="4">
        <f>FF$29*'Countries electricities'!FF8</f>
        <v>0</v>
      </c>
      <c r="FG8" s="4">
        <f>FG$29*'Countries electricities'!FG8</f>
        <v>0</v>
      </c>
      <c r="FH8" s="4">
        <f>FH$29*'Countries electricities'!FH8</f>
        <v>0</v>
      </c>
      <c r="FI8" s="4">
        <f>FI$29*'Countries electricities'!FI8</f>
        <v>0</v>
      </c>
      <c r="FJ8" s="4">
        <f>FJ$29*'Countries electricities'!FJ8</f>
        <v>0</v>
      </c>
      <c r="FK8" s="4">
        <f>FK$29*'Countries electricities'!FK8</f>
        <v>0</v>
      </c>
      <c r="FL8" s="4">
        <f>FL$29*'Countries electricities'!FL8</f>
        <v>0</v>
      </c>
      <c r="FM8" s="4">
        <f>FM$29*'Countries electricities'!FM8</f>
        <v>0</v>
      </c>
      <c r="FN8" s="4">
        <f>FN$29*'Countries electricities'!FN8</f>
        <v>0</v>
      </c>
      <c r="FO8" s="4">
        <f>FO$29*'Countries electricities'!FO8</f>
        <v>0</v>
      </c>
      <c r="FP8" s="4">
        <f>FP$29*'Countries electricities'!FP8</f>
        <v>0</v>
      </c>
      <c r="FQ8" s="4">
        <f>FQ$29*'Countries electricities'!FQ8</f>
        <v>0</v>
      </c>
      <c r="FR8" s="4">
        <f>FR$29*'Countries electricities'!FR8</f>
        <v>0</v>
      </c>
      <c r="FS8" s="4">
        <f>FS$29*'Countries electricities'!FS8</f>
        <v>0</v>
      </c>
      <c r="FT8" s="4">
        <f>FT$29*'Countries electricities'!FT8</f>
        <v>0</v>
      </c>
      <c r="FU8" s="4">
        <f>FU$29*'Countries electricities'!FU8</f>
        <v>0</v>
      </c>
      <c r="FV8" s="4">
        <f>FV$29*'Countries electricities'!FV8</f>
        <v>0</v>
      </c>
      <c r="FW8" s="4">
        <f>FW$29*'Countries electricities'!FW8</f>
        <v>0</v>
      </c>
      <c r="FX8" s="4">
        <f>FX$29*'Countries electricities'!FX8</f>
        <v>0</v>
      </c>
      <c r="FY8" s="4">
        <f>FY$29*'Countries electricities'!FY8</f>
        <v>0</v>
      </c>
      <c r="FZ8" s="4">
        <f>FZ$29*'Countries electricities'!FZ8</f>
        <v>0</v>
      </c>
      <c r="GA8" s="4">
        <f>GA$29*'Countries electricities'!GA8</f>
        <v>0</v>
      </c>
      <c r="GB8" s="4">
        <f>GB$29*'Countries electricities'!GB8</f>
        <v>0</v>
      </c>
      <c r="GC8" s="4">
        <f>GC$29*'Countries electricities'!GC8</f>
        <v>0</v>
      </c>
      <c r="GD8" s="4">
        <f>GD$29*'Countries electricities'!GD8</f>
        <v>0</v>
      </c>
      <c r="GE8" s="4">
        <f>GE$29*'Countries electricities'!GE8</f>
        <v>0</v>
      </c>
      <c r="GF8" s="4">
        <f>GF$29*'Countries electricities'!GF8</f>
        <v>0</v>
      </c>
      <c r="GG8" s="4">
        <f>GG$29*'Countries electricities'!GG8</f>
        <v>0</v>
      </c>
      <c r="GH8" s="4">
        <f>GH$29*'Countries electricities'!GH8</f>
        <v>0</v>
      </c>
      <c r="GI8" s="4">
        <f>GI$29*'Countries electricities'!GI8</f>
        <v>0</v>
      </c>
      <c r="GJ8" s="4">
        <f>GJ$29*'Countries electricities'!GJ8</f>
        <v>0</v>
      </c>
      <c r="GK8" s="4">
        <f>GK$29*'Countries electricities'!GK8</f>
        <v>0</v>
      </c>
      <c r="GL8" s="4">
        <f>GL$29*'Countries electricities'!GL8</f>
        <v>0</v>
      </c>
      <c r="GM8" s="4">
        <f>GM$29*'Countries electricities'!GM8</f>
        <v>0</v>
      </c>
      <c r="GN8" s="4">
        <f>GN$29*'Countries electricities'!GN8</f>
        <v>0</v>
      </c>
      <c r="GO8" s="4">
        <f>GO$29*'Countries electricities'!GO8</f>
        <v>0</v>
      </c>
      <c r="GP8" s="4">
        <f>GP$29*'Countries electricities'!GP8</f>
        <v>0</v>
      </c>
      <c r="GQ8" s="4">
        <f>GQ$29*'Countries electricities'!GQ8</f>
        <v>0</v>
      </c>
      <c r="GR8" s="4">
        <f>GR$29*'Countries electricities'!GR8</f>
        <v>0</v>
      </c>
      <c r="GS8" s="4">
        <f>GS$29*'Countries electricities'!GS8</f>
        <v>0</v>
      </c>
      <c r="GT8" s="4">
        <f>GT$29*'Countries electricities'!GT8</f>
        <v>0</v>
      </c>
      <c r="GU8" s="4">
        <f>GU$29*'Countries electricities'!GU8</f>
        <v>0</v>
      </c>
      <c r="GV8" s="4">
        <f>GV$29*'Countries electricities'!GV8</f>
        <v>0</v>
      </c>
      <c r="GW8" s="4">
        <f>GW$29*'Countries electricities'!GW8</f>
        <v>0</v>
      </c>
      <c r="GX8" s="4">
        <f>GX$29*'Countries electricities'!GX8</f>
        <v>0</v>
      </c>
      <c r="GY8" s="4">
        <f>GY$29*'Countries electricities'!GY8</f>
        <v>0</v>
      </c>
      <c r="GZ8" s="4">
        <f>GZ$29*'Countries electricities'!GZ8</f>
        <v>0</v>
      </c>
      <c r="HA8" s="4">
        <f>HA$29*'Countries electricities'!HA8</f>
        <v>0</v>
      </c>
      <c r="HB8" s="4">
        <f>HB$29*'Countries electricities'!HB8</f>
        <v>0</v>
      </c>
      <c r="HC8" s="4">
        <f>HC$29*'Countries electricities'!HC8</f>
        <v>0</v>
      </c>
      <c r="HD8" s="4">
        <f>HD$29*'Countries electricities'!HD8</f>
        <v>0</v>
      </c>
      <c r="HE8" s="4">
        <f>HE$29*'Countries electricities'!HE8</f>
        <v>0</v>
      </c>
      <c r="HF8" s="4">
        <f>HF$29*'Countries electricities'!HF8</f>
        <v>0</v>
      </c>
      <c r="HG8" s="4">
        <f>HG$29*'Countries electricities'!HG8</f>
        <v>0</v>
      </c>
      <c r="HH8" s="4">
        <f>HH$29*'Countries electricities'!HH8</f>
        <v>0</v>
      </c>
      <c r="HI8" s="4">
        <f>HI$29*'Countries electricities'!HI8</f>
        <v>0</v>
      </c>
      <c r="HJ8" s="4">
        <f>HJ$29*'Countries electricities'!HJ8</f>
        <v>0</v>
      </c>
      <c r="HK8" s="4">
        <f>HK$29*'Countries electricities'!HK8</f>
        <v>0</v>
      </c>
      <c r="HL8" s="4">
        <f>HL$29*'Countries electricities'!HL8</f>
        <v>0</v>
      </c>
      <c r="HM8" s="4">
        <f>HM$29*'Countries electricities'!HM8</f>
        <v>0</v>
      </c>
      <c r="HN8" s="4">
        <f>HN$29*'Countries electricities'!HN8</f>
        <v>0</v>
      </c>
      <c r="HO8" s="4">
        <f>HO$29*'Countries electricities'!HO8</f>
        <v>0</v>
      </c>
      <c r="HP8" s="4">
        <f>HP$29*'Countries electricities'!HP8</f>
        <v>0</v>
      </c>
      <c r="HQ8" s="4">
        <f>HQ$29*'Countries electricities'!HQ8</f>
        <v>0</v>
      </c>
      <c r="HR8" s="4">
        <f>HR$29*'Countries electricities'!HR8</f>
        <v>0</v>
      </c>
      <c r="HS8" s="4">
        <f>HS$29*'Countries electricities'!HS8</f>
        <v>0</v>
      </c>
      <c r="HT8" s="4">
        <f>HT$29*'Countries electricities'!HT8</f>
        <v>0</v>
      </c>
      <c r="HU8" s="4">
        <f>HU$29*'Countries electricities'!HU8</f>
        <v>0</v>
      </c>
      <c r="HV8" s="4">
        <f>HV$29*'Countries electricities'!HV8</f>
        <v>0</v>
      </c>
      <c r="HW8" s="4">
        <f>HW$29*'Countries electricities'!HW8</f>
        <v>0</v>
      </c>
      <c r="HX8" s="4">
        <f>HX$29*'Countries electricities'!HX8</f>
        <v>0</v>
      </c>
      <c r="HY8" s="4">
        <f>HY$29*'Countries electricities'!HY8</f>
        <v>0</v>
      </c>
      <c r="HZ8" s="4">
        <f>HZ$29*'Countries electricities'!HZ8</f>
        <v>0</v>
      </c>
      <c r="IA8" s="4">
        <f>IA$29*'Countries electricities'!IA8</f>
        <v>0</v>
      </c>
      <c r="IB8" s="4">
        <f>IB$29*'Countries electricities'!IB8</f>
        <v>0</v>
      </c>
      <c r="IC8" s="4">
        <f>IC$29*'Countries electricities'!IC8</f>
        <v>0</v>
      </c>
      <c r="ID8" s="4">
        <f>ID$29*'Countries electricities'!ID8</f>
        <v>0</v>
      </c>
      <c r="IE8" s="4">
        <f>IE$29*'Countries electricities'!IE8</f>
        <v>0</v>
      </c>
      <c r="IF8" s="4">
        <f>IF$29*'Countries electricities'!IF8</f>
        <v>0</v>
      </c>
      <c r="IG8" s="4">
        <f>IG$29*'Countries electricities'!IG8</f>
        <v>0</v>
      </c>
      <c r="IH8" s="4">
        <f>IH$29*'Countries electricities'!IH8</f>
        <v>0</v>
      </c>
      <c r="II8" s="4">
        <f>II$29*'Countries electricities'!II8</f>
        <v>0</v>
      </c>
      <c r="IJ8" s="4">
        <f>IJ$29*'Countries electricities'!IJ8</f>
        <v>0</v>
      </c>
      <c r="IK8" s="4">
        <f>IK$29*'Countries electricities'!IK8</f>
        <v>0</v>
      </c>
      <c r="IL8" s="4">
        <f>IL$29*'Countries electricities'!IL8</f>
        <v>0</v>
      </c>
      <c r="IM8" s="4">
        <f>IM$29*'Countries electricities'!IM8</f>
        <v>0</v>
      </c>
      <c r="IN8" s="4">
        <f>IN$29*'Countries electricities'!IN8</f>
        <v>0</v>
      </c>
      <c r="IO8" s="4">
        <f>IO$29*'Countries electricities'!IO8</f>
        <v>0</v>
      </c>
      <c r="IP8" s="4">
        <f>IP$29*'Countries electricities'!IP8</f>
        <v>0</v>
      </c>
      <c r="IQ8" s="4">
        <f>IQ$29*'Countries electricities'!IQ8</f>
        <v>0</v>
      </c>
      <c r="IR8" s="4">
        <f>IR$29*'Countries electricities'!IR8</f>
        <v>0</v>
      </c>
      <c r="IS8" s="4">
        <f>IS$29*'Countries electricities'!IS8</f>
        <v>0</v>
      </c>
      <c r="IT8" s="4">
        <f>IT$29*'Countries electricities'!IT8</f>
        <v>0</v>
      </c>
      <c r="IU8" s="4">
        <f>IU$29*'Countries electricities'!IU8</f>
        <v>0</v>
      </c>
      <c r="IV8" s="4">
        <f>IV$29*'Countries electricities'!IV8</f>
        <v>0</v>
      </c>
      <c r="IW8" s="4">
        <f>IW$29*'Countries electricities'!IW8</f>
        <v>0</v>
      </c>
      <c r="IX8" s="4">
        <f>IX$29*'Countries electricities'!IX8</f>
        <v>0</v>
      </c>
      <c r="IY8" s="4">
        <f>IY$29*'Countries electricities'!IY8</f>
        <v>0</v>
      </c>
      <c r="IZ8" s="4">
        <f>IZ$29*'Countries electricities'!IZ8</f>
        <v>0</v>
      </c>
      <c r="JA8" s="4">
        <f>JA$29*'Countries electricities'!JA8</f>
        <v>0</v>
      </c>
      <c r="JB8" s="4">
        <f>JB$29*'Countries electricities'!JB8</f>
        <v>0</v>
      </c>
      <c r="JC8" s="4">
        <f>JC$29*'Countries electricities'!JC8</f>
        <v>0</v>
      </c>
      <c r="JD8" s="4">
        <f>JD$29*'Countries electricities'!JD8</f>
        <v>0</v>
      </c>
      <c r="JE8" s="4">
        <f>JE$29*'Countries electricities'!JE8</f>
        <v>0</v>
      </c>
      <c r="JF8" s="4">
        <f>JF$29*'Countries electricities'!JF8</f>
        <v>0</v>
      </c>
      <c r="JG8" s="4">
        <f>JG$29*'Countries electricities'!JG8</f>
        <v>0</v>
      </c>
      <c r="JH8" s="4">
        <f>JH$29*'Countries electricities'!JH8</f>
        <v>0</v>
      </c>
      <c r="JI8" s="4">
        <f>JI$29*'Countries electricities'!JI8</f>
        <v>0</v>
      </c>
      <c r="JJ8" s="4">
        <f>JJ$29*'Countries electricities'!JJ8</f>
        <v>0</v>
      </c>
      <c r="JK8" s="4">
        <f>JK$29*'Countries electricities'!JK8</f>
        <v>0</v>
      </c>
      <c r="JL8" s="4">
        <f>JL$29*'Countries electricities'!JL8</f>
        <v>0</v>
      </c>
      <c r="JM8" s="4">
        <f>JM$29*'Countries electricities'!JM8</f>
        <v>0</v>
      </c>
      <c r="JN8" s="4">
        <f>JN$29*'Countries electricities'!JN8</f>
        <v>0</v>
      </c>
      <c r="JO8" s="4">
        <f>JO$29*'Countries electricities'!JO8</f>
        <v>0</v>
      </c>
      <c r="JP8" s="4">
        <f>JP$29*'Countries electricities'!JP8</f>
        <v>0</v>
      </c>
      <c r="JQ8" s="4">
        <f>JQ$29*'Countries electricities'!JQ8</f>
        <v>0</v>
      </c>
      <c r="JR8" s="4">
        <f>JR$29*'Countries electricities'!JR8</f>
        <v>0</v>
      </c>
      <c r="JS8" s="4">
        <f>JS$29*'Countries electricities'!JS8</f>
        <v>0</v>
      </c>
      <c r="JT8" s="4">
        <f>JT$29*'Countries electricities'!JT8</f>
        <v>0</v>
      </c>
      <c r="JU8" s="4">
        <f>JU$29*'Countries electricities'!JU8</f>
        <v>0</v>
      </c>
      <c r="JV8" s="4">
        <f>JV$29*'Countries electricities'!JV8</f>
        <v>0</v>
      </c>
      <c r="JW8" s="4">
        <f>JW$29*'Countries electricities'!JW8</f>
        <v>0</v>
      </c>
      <c r="JX8" s="4">
        <f>JX$29*'Countries electricities'!JX8</f>
        <v>0</v>
      </c>
      <c r="JY8" s="4">
        <f>JY$29*'Countries electricities'!JY8</f>
        <v>0</v>
      </c>
      <c r="JZ8" s="4">
        <f>JZ$29*'Countries electricities'!JZ8</f>
        <v>0</v>
      </c>
      <c r="KA8" s="4">
        <f>KA$29*'Countries electricities'!KA8</f>
        <v>0</v>
      </c>
      <c r="KB8" s="4">
        <f>KB$29*'Countries electricities'!KB8</f>
        <v>0</v>
      </c>
      <c r="KC8" s="4">
        <f>KC$29*'Countries electricities'!KC8</f>
        <v>0</v>
      </c>
      <c r="KD8" s="4">
        <f>KD$29*'Countries electricities'!KD8</f>
        <v>0</v>
      </c>
      <c r="KE8" s="4">
        <f>KE$29*'Countries electricities'!KE8</f>
        <v>0</v>
      </c>
      <c r="KF8" s="4">
        <f>KF$29*'Countries electricities'!KF8</f>
        <v>0</v>
      </c>
      <c r="KG8" s="4">
        <f>KG$29*'Countries electricities'!KG8</f>
        <v>0</v>
      </c>
      <c r="KH8" s="4">
        <f>KH$29*'Countries electricities'!KH8</f>
        <v>0</v>
      </c>
      <c r="KI8" s="4">
        <f>KI$29*'Countries electricities'!KI8</f>
        <v>0</v>
      </c>
      <c r="KJ8" s="4">
        <f>KJ$29*'Countries electricities'!KJ8</f>
        <v>0</v>
      </c>
      <c r="KK8" s="4">
        <f>KK$29*'Countries electricities'!KK8</f>
        <v>0</v>
      </c>
      <c r="KL8" s="4">
        <f>KL$29*'Countries electricities'!KL8</f>
        <v>0</v>
      </c>
      <c r="KM8" s="4">
        <f>KM$29*'Countries electricities'!KM8</f>
        <v>0</v>
      </c>
      <c r="KN8" s="4">
        <f>KN$29*'Countries electricities'!KN8</f>
        <v>0</v>
      </c>
      <c r="KO8" s="4">
        <f>KO$29*'Countries electricities'!KO8</f>
        <v>0</v>
      </c>
      <c r="KP8" s="4">
        <f>KP$29*'Countries electricities'!KP8</f>
        <v>0</v>
      </c>
      <c r="KQ8" s="4">
        <f>KQ$29*'Countries electricities'!KQ8</f>
        <v>0</v>
      </c>
      <c r="KR8" s="4">
        <f>KR$29*'Countries electricities'!KR8</f>
        <v>0</v>
      </c>
      <c r="KS8" s="4">
        <f>KS$29*'Countries electricities'!KS8</f>
        <v>0</v>
      </c>
      <c r="KT8" s="4">
        <f>KT$29*'Countries electricities'!KT8</f>
        <v>0</v>
      </c>
      <c r="KU8" s="4">
        <f>KU$29*'Countries electricities'!KU8</f>
        <v>0</v>
      </c>
      <c r="KV8" s="4">
        <f>KV$29*'Countries electricities'!KV8</f>
        <v>0</v>
      </c>
      <c r="KW8" s="4">
        <f>KW$29*'Countries electricities'!KW8</f>
        <v>0</v>
      </c>
      <c r="KX8" s="4">
        <f>KX$29*'Countries electricities'!KX8</f>
        <v>0</v>
      </c>
      <c r="KY8" s="4">
        <f>KY$29*'Countries electricities'!KY8</f>
        <v>0</v>
      </c>
      <c r="KZ8" s="4">
        <f>KZ$29*'Countries electricities'!KZ8</f>
        <v>0</v>
      </c>
      <c r="LA8" s="4">
        <f>LA$29*'Countries electricities'!LA8</f>
        <v>0</v>
      </c>
      <c r="LB8" s="4">
        <f>LB$29*'Countries electricities'!LB8</f>
        <v>0</v>
      </c>
      <c r="LC8" s="4">
        <f>LC$29*'Countries electricities'!LC8</f>
        <v>0</v>
      </c>
      <c r="LD8" s="4">
        <f>LD$29*'Countries electricities'!LD8</f>
        <v>0</v>
      </c>
      <c r="LE8" s="4">
        <f>LE$29*'Countries electricities'!LE8</f>
        <v>0</v>
      </c>
      <c r="LF8" s="4">
        <f>LF$29*'Countries electricities'!LF8</f>
        <v>0</v>
      </c>
      <c r="LG8" s="4">
        <f>LG$29*'Countries electricities'!LG8</f>
        <v>0</v>
      </c>
      <c r="LH8" s="4">
        <f>LH$29*'Countries electricities'!LH8</f>
        <v>0</v>
      </c>
      <c r="LI8" s="4">
        <f>LI$29*'Countries electricities'!LI8</f>
        <v>0</v>
      </c>
      <c r="LJ8" s="4">
        <f>LJ$29*'Countries electricities'!LJ8</f>
        <v>0</v>
      </c>
      <c r="LK8" s="4">
        <f>LK$29*'Countries electricities'!LK8</f>
        <v>0</v>
      </c>
      <c r="LL8" s="4">
        <f>LL$29*'Countries electricities'!LL8</f>
        <v>0</v>
      </c>
      <c r="LM8" s="4">
        <f>LM$29*'Countries electricities'!LM8</f>
        <v>0</v>
      </c>
      <c r="LN8" s="4">
        <f>LN$29*'Countries electricities'!LN8</f>
        <v>0</v>
      </c>
      <c r="LO8" s="4">
        <f>LO$29*'Countries electricities'!LO8</f>
        <v>0</v>
      </c>
      <c r="LP8" s="4">
        <f>LP$29*'Countries electricities'!LP8</f>
        <v>0</v>
      </c>
      <c r="LQ8" s="4">
        <f>LQ$29*'Countries electricities'!LQ8</f>
        <v>0</v>
      </c>
      <c r="LR8" s="4">
        <f>LR$29*'Countries electricities'!LR8</f>
        <v>0</v>
      </c>
      <c r="LS8" s="4">
        <f>LS$29*'Countries electricities'!LS8</f>
        <v>0</v>
      </c>
      <c r="LT8" s="4">
        <f>LT$29*'Countries electricities'!LT8</f>
        <v>0</v>
      </c>
      <c r="LU8" s="4">
        <f>LU$29*'Countries electricities'!LU8</f>
        <v>0</v>
      </c>
      <c r="LV8" s="4">
        <f>LV$29*'Countries electricities'!LV8</f>
        <v>0</v>
      </c>
      <c r="LW8" s="4">
        <f>LW$29*'Countries electricities'!LW8</f>
        <v>0</v>
      </c>
      <c r="LX8" s="4">
        <f>LX$29*'Countries electricities'!LX8</f>
        <v>0</v>
      </c>
      <c r="LY8" s="4">
        <f>LY$29*'Countries electricities'!LY8</f>
        <v>0</v>
      </c>
      <c r="LZ8" s="4">
        <f>LZ$29*'Countries electricities'!LZ8</f>
        <v>0</v>
      </c>
      <c r="MA8" s="4">
        <f>MA$29*'Countries electricities'!MA8</f>
        <v>0</v>
      </c>
      <c r="MB8" s="4">
        <f>MB$29*'Countries electricities'!MB8</f>
        <v>0</v>
      </c>
      <c r="MC8" s="4">
        <f>MC$29*'Countries electricities'!MC8</f>
        <v>0</v>
      </c>
      <c r="MD8" s="4">
        <f>MD$29*'Countries electricities'!MD8</f>
        <v>0</v>
      </c>
      <c r="ME8" s="4">
        <f>ME$29*'Countries electricities'!ME8</f>
        <v>0</v>
      </c>
      <c r="MF8" s="4">
        <f>MF$29*'Countries electricities'!MF8</f>
        <v>0</v>
      </c>
      <c r="MG8" s="4">
        <f>MG$29*'Countries electricities'!MG8</f>
        <v>0</v>
      </c>
      <c r="MH8" s="4">
        <f>MH$29*'Countries electricities'!MH8</f>
        <v>0</v>
      </c>
      <c r="MI8" s="4">
        <f>MI$29*'Countries electricities'!MI8</f>
        <v>0</v>
      </c>
      <c r="MJ8" s="4">
        <f>MJ$29*'Countries electricities'!MJ8</f>
        <v>0</v>
      </c>
      <c r="MK8" s="4">
        <f>MK$29*'Countries electricities'!MK8</f>
        <v>0</v>
      </c>
      <c r="ML8" s="4">
        <f>ML$29*'Countries electricities'!ML8</f>
        <v>0</v>
      </c>
      <c r="MM8" s="4">
        <f>MM$29*'Countries electricities'!MM8</f>
        <v>0</v>
      </c>
      <c r="MN8" s="4">
        <f>MN$29*'Countries electricities'!MN8</f>
        <v>0</v>
      </c>
      <c r="MO8" s="4">
        <f>MO$29*'Countries electricities'!MO8</f>
        <v>0</v>
      </c>
      <c r="MP8" s="4">
        <f>MP$29*'Countries electricities'!MP8</f>
        <v>0</v>
      </c>
      <c r="MQ8" s="4">
        <f>MQ$29*'Countries electricities'!MQ8</f>
        <v>0</v>
      </c>
      <c r="MR8" s="4">
        <f>MR$29*'Countries electricities'!MR8</f>
        <v>0</v>
      </c>
      <c r="MS8" s="4">
        <f>MS$29*'Countries electricities'!MS8</f>
        <v>0</v>
      </c>
      <c r="MT8" s="4">
        <f>MT$29*'Countries electricities'!MT8</f>
        <v>0</v>
      </c>
      <c r="MU8" s="4">
        <f>MU$29*'Countries electricities'!MU8</f>
        <v>0</v>
      </c>
      <c r="MV8" s="4">
        <f>MV$29*'Countries electricities'!MV8</f>
        <v>0</v>
      </c>
      <c r="MW8" s="4">
        <f>MW$29*'Countries electricities'!MW8</f>
        <v>0</v>
      </c>
      <c r="MX8" s="4">
        <f>MX$29*'Countries electricities'!MX8</f>
        <v>0</v>
      </c>
      <c r="MY8" s="4">
        <f>MY$29*'Countries electricities'!MY8</f>
        <v>0</v>
      </c>
      <c r="MZ8" s="4">
        <f>MZ$29*'Countries electricities'!MZ8</f>
        <v>0</v>
      </c>
      <c r="NA8" s="4">
        <f>NA$29*'Countries electricities'!NA8</f>
        <v>0</v>
      </c>
      <c r="NB8" s="4">
        <f>NB$29*'Countries electricities'!NB8</f>
        <v>0</v>
      </c>
      <c r="NC8" s="4">
        <f>NC$29*'Countries electricities'!NC8</f>
        <v>0</v>
      </c>
      <c r="ND8" s="4">
        <f>ND$29*'Countries electricities'!ND8</f>
        <v>0</v>
      </c>
      <c r="NE8" s="4">
        <f>NE$29*'Countries electricities'!NE8</f>
        <v>0</v>
      </c>
      <c r="NF8" s="4">
        <f>NF$29*'Countries electricities'!NF8</f>
        <v>0</v>
      </c>
      <c r="NG8" s="4">
        <f>NG$29*'Countries electricities'!NG8</f>
        <v>0</v>
      </c>
      <c r="NH8" s="4">
        <f>NH$29*'Countries electricities'!NH8</f>
        <v>0</v>
      </c>
      <c r="NI8" s="4">
        <f>NI$29*'Countries electricities'!NI8</f>
        <v>0</v>
      </c>
      <c r="NJ8" s="4">
        <f>NJ$29*'Countries electricities'!NJ8</f>
        <v>0</v>
      </c>
      <c r="NK8" s="4">
        <f>NK$29*'Countries electricities'!NK8</f>
        <v>0</v>
      </c>
      <c r="NL8" s="4">
        <f>NL$29*'Countries electricities'!NL8</f>
        <v>0</v>
      </c>
      <c r="NM8" s="4">
        <f>NM$29*'Countries electricities'!NM8</f>
        <v>0</v>
      </c>
      <c r="NN8" s="4">
        <f>NN$29*'Countries electricities'!NN8</f>
        <v>0</v>
      </c>
      <c r="NO8" s="4">
        <f>NO$29*'Countries electricities'!NO8</f>
        <v>0</v>
      </c>
      <c r="NP8" s="4">
        <f>NP$29*'Countries electricities'!NP8</f>
        <v>0</v>
      </c>
      <c r="NQ8" s="4">
        <f>NQ$29*'Countries electricities'!NQ8</f>
        <v>0</v>
      </c>
      <c r="NR8" s="4">
        <f>NR$29*'Countries electricities'!NR8</f>
        <v>0</v>
      </c>
      <c r="NS8" s="4">
        <f>NS$29*'Countries electricities'!NS8</f>
        <v>0</v>
      </c>
      <c r="NT8" s="4">
        <f>NT$29*'Countries electricities'!NT8</f>
        <v>0</v>
      </c>
      <c r="NU8" s="4">
        <f>NU$29*'Countries electricities'!NU8</f>
        <v>0</v>
      </c>
      <c r="NV8" s="4">
        <f>NV$29*'Countries electricities'!NV8</f>
        <v>0</v>
      </c>
      <c r="NW8" s="4">
        <f>NW$29*'Countries electricities'!NW8</f>
        <v>0</v>
      </c>
      <c r="NX8" s="4">
        <f>NX$29*'Countries electricities'!NX8</f>
        <v>0</v>
      </c>
      <c r="NY8" s="4">
        <f>NY$29*'Countries electricities'!NY8</f>
        <v>0</v>
      </c>
      <c r="NZ8" s="4">
        <f>NZ$29*'Countries electricities'!NZ8</f>
        <v>0</v>
      </c>
      <c r="OA8" s="4">
        <f>OA$29*'Countries electricities'!OA8</f>
        <v>0</v>
      </c>
      <c r="OB8" s="4">
        <f>OB$29*'Countries electricities'!OB8</f>
        <v>0</v>
      </c>
      <c r="OC8" s="4">
        <f>OC$29*'Countries electricities'!OC8</f>
        <v>0</v>
      </c>
      <c r="OD8" s="4">
        <f>OD$29*'Countries electricities'!OD8</f>
        <v>0</v>
      </c>
      <c r="OE8" s="4">
        <f>OE$29*'Countries electricities'!OE8</f>
        <v>0</v>
      </c>
      <c r="OF8" s="4">
        <f>OF$29*'Countries electricities'!OF8</f>
        <v>0</v>
      </c>
      <c r="OG8" s="4">
        <f>OG$29*'Countries electricities'!OG8</f>
        <v>0</v>
      </c>
      <c r="OH8" s="4">
        <f>OH$29*'Countries electricities'!OH8</f>
        <v>0</v>
      </c>
      <c r="OI8" s="4">
        <f>OI$29*'Countries electricities'!OI8</f>
        <v>0</v>
      </c>
      <c r="OJ8" s="4">
        <f>OJ$29*'Countries electricities'!OJ8</f>
        <v>0</v>
      </c>
      <c r="OK8" s="4">
        <f>OK$29*'Countries electricities'!OK8</f>
        <v>0</v>
      </c>
      <c r="OL8" s="4">
        <f>OL$29*'Countries electricities'!OL8</f>
        <v>0</v>
      </c>
      <c r="OM8" s="4">
        <f>OM$29*'Countries electricities'!OM8</f>
        <v>0</v>
      </c>
      <c r="ON8" s="4">
        <f>ON$29*'Countries electricities'!ON8</f>
        <v>0</v>
      </c>
      <c r="OO8" s="4">
        <f>OO$29*'Countries electricities'!OO8</f>
        <v>0</v>
      </c>
      <c r="OP8" s="4">
        <f>OP$29*'Countries electricities'!OP8</f>
        <v>0</v>
      </c>
      <c r="OQ8" s="4">
        <f>OQ$29*'Countries electricities'!OQ8</f>
        <v>0</v>
      </c>
      <c r="OR8" s="4">
        <f>OR$29*'Countries electricities'!OR8</f>
        <v>0</v>
      </c>
      <c r="OS8" s="4">
        <f>OS$29*'Countries electricities'!OS8</f>
        <v>0</v>
      </c>
      <c r="OT8" s="4">
        <f>OT$29*'Countries electricities'!OT8</f>
        <v>0</v>
      </c>
      <c r="OU8" s="4">
        <f>OU$29*'Countries electricities'!OU8</f>
        <v>0</v>
      </c>
      <c r="OV8" s="4">
        <f>OV$29*'Countries electricities'!OV8</f>
        <v>0</v>
      </c>
      <c r="OW8" s="4">
        <f>OW$29*'Countries electricities'!OW8</f>
        <v>0</v>
      </c>
      <c r="OX8" s="4">
        <f>OX$29*'Countries electricities'!OX8</f>
        <v>0</v>
      </c>
      <c r="OY8" s="4">
        <f>OY$29*'Countries electricities'!OY8</f>
        <v>0</v>
      </c>
      <c r="OZ8" s="4">
        <f>OZ$29*'Countries electricities'!OZ8</f>
        <v>0</v>
      </c>
      <c r="PA8" s="4">
        <f>PA$29*'Countries electricities'!PA8</f>
        <v>0</v>
      </c>
      <c r="PB8" s="4">
        <f>PB$29*'Countries electricities'!PB8</f>
        <v>0</v>
      </c>
      <c r="PC8" s="4">
        <f>PC$29*'Countries electricities'!PC8</f>
        <v>0</v>
      </c>
      <c r="PD8" s="4">
        <f>PD$29*'Countries electricities'!PD8</f>
        <v>0</v>
      </c>
      <c r="PE8" s="4">
        <f>PE$29*'Countries electricities'!PE8</f>
        <v>0</v>
      </c>
      <c r="PF8" s="4">
        <f>PF$29*'Countries electricities'!PF8</f>
        <v>0</v>
      </c>
      <c r="PG8" s="4">
        <f>PG$29*'Countries electricities'!PG8</f>
        <v>0</v>
      </c>
      <c r="PH8" s="4">
        <f>PH$29*'Countries electricities'!PH8</f>
        <v>0</v>
      </c>
      <c r="PI8" s="4">
        <f>PI$29*'Countries electricities'!PI8</f>
        <v>0</v>
      </c>
      <c r="PJ8" s="4">
        <f>PJ$29*'Countries electricities'!PJ8</f>
        <v>0</v>
      </c>
      <c r="PK8" s="4">
        <f>PK$29*'Countries electricities'!PK8</f>
        <v>0</v>
      </c>
      <c r="PL8" s="4">
        <f>PL$29*'Countries electricities'!PL8</f>
        <v>0</v>
      </c>
      <c r="PM8" s="4">
        <f>PM$29*'Countries electricities'!PM8</f>
        <v>0</v>
      </c>
      <c r="PN8" s="4">
        <f>PN$29*'Countries electricities'!PN8</f>
        <v>0</v>
      </c>
      <c r="PO8" s="4">
        <f>PO$29*'Countries electricities'!PO8</f>
        <v>0</v>
      </c>
      <c r="PP8" s="4">
        <f>PP$29*'Countries electricities'!PP8</f>
        <v>0</v>
      </c>
      <c r="PQ8" s="4">
        <f>PQ$29*'Countries electricities'!PQ8</f>
        <v>0</v>
      </c>
      <c r="PR8" s="4">
        <f>PR$29*'Countries electricities'!PR8</f>
        <v>0</v>
      </c>
      <c r="PS8" s="4">
        <f>PS$29*'Countries electricities'!PS8</f>
        <v>0</v>
      </c>
      <c r="PT8" s="4">
        <f>PT$29*'Countries electricities'!PT8</f>
        <v>0</v>
      </c>
      <c r="PU8" s="4">
        <f>PU$29*'Countries electricities'!PU8</f>
        <v>0</v>
      </c>
      <c r="PV8" s="4">
        <f>PV$29*'Countries electricities'!PV8</f>
        <v>0</v>
      </c>
      <c r="PW8" s="4">
        <f>PW$29*'Countries electricities'!PW8</f>
        <v>0</v>
      </c>
      <c r="PX8" s="4">
        <f>PX$29*'Countries electricities'!PX8</f>
        <v>0</v>
      </c>
      <c r="PY8" s="4">
        <f>PY$29*'Countries electricities'!PY8</f>
        <v>0</v>
      </c>
      <c r="PZ8" s="4">
        <f>PZ$29*'Countries electricities'!PZ8</f>
        <v>0</v>
      </c>
      <c r="QA8" s="4">
        <f>QA$29*'Countries electricities'!QA8</f>
        <v>0</v>
      </c>
      <c r="QB8" s="4">
        <f>QB$29*'Countries electricities'!QB8</f>
        <v>0</v>
      </c>
      <c r="QC8" s="4">
        <f>QC$29*'Countries electricities'!QC8</f>
        <v>0</v>
      </c>
      <c r="QD8" s="4">
        <f>QD$29*'Countries electricities'!QD8</f>
        <v>0</v>
      </c>
      <c r="QE8" s="4">
        <f>QE$29*'Countries electricities'!QE8</f>
        <v>0</v>
      </c>
      <c r="QF8" s="4">
        <f>QF$29*'Countries electricities'!QF8</f>
        <v>0</v>
      </c>
      <c r="QG8" s="4">
        <f>QG$29*'Countries electricities'!QG8</f>
        <v>0</v>
      </c>
      <c r="QH8" s="4">
        <f>QH$29*'Countries electricities'!QH8</f>
        <v>0</v>
      </c>
      <c r="QI8" s="4">
        <f>QI$29*'Countries electricities'!QI8</f>
        <v>0</v>
      </c>
      <c r="QJ8" s="4">
        <f>QJ$29*'Countries electricities'!QJ8</f>
        <v>0</v>
      </c>
      <c r="QK8" s="4">
        <f>QK$29*'Countries electricities'!QK8</f>
        <v>0</v>
      </c>
      <c r="QL8" s="4">
        <f>QL$29*'Countries electricities'!QL8</f>
        <v>0</v>
      </c>
      <c r="QM8" s="4">
        <f>QM$29*'Countries electricities'!QM8</f>
        <v>0</v>
      </c>
      <c r="QN8" s="4">
        <f>QN$29*'Countries electricities'!QN8</f>
        <v>0</v>
      </c>
      <c r="QO8" s="4">
        <f>QO$29*'Countries electricities'!QO8</f>
        <v>0</v>
      </c>
      <c r="QP8" s="4">
        <f>QP$29*'Countries electricities'!QP8</f>
        <v>0</v>
      </c>
      <c r="QQ8" s="4">
        <f>QQ$29*'Countries electricities'!QQ8</f>
        <v>0</v>
      </c>
      <c r="QR8" s="4">
        <f>QR$29*'Countries electricities'!QR8</f>
        <v>0</v>
      </c>
      <c r="QS8" s="4">
        <f>QS$29*'Countries electricities'!QS8</f>
        <v>0</v>
      </c>
      <c r="QT8" s="4">
        <f>QT$29*'Countries electricities'!QT8</f>
        <v>0</v>
      </c>
      <c r="QU8" s="4">
        <f>QU$29*'Countries electricities'!QU8</f>
        <v>0</v>
      </c>
      <c r="QV8" s="4">
        <f>QV$29*'Countries electricities'!QV8</f>
        <v>0</v>
      </c>
      <c r="QW8" s="4">
        <f>QW$29*'Countries electricities'!QW8</f>
        <v>0</v>
      </c>
      <c r="QX8" s="4">
        <f>QX$29*'Countries electricities'!QX8</f>
        <v>0</v>
      </c>
      <c r="QY8" s="4">
        <f>QY$29*'Countries electricities'!QY8</f>
        <v>0</v>
      </c>
      <c r="QZ8" s="4">
        <f>QZ$29*'Countries electricities'!QZ8</f>
        <v>0</v>
      </c>
      <c r="RA8" s="4">
        <f>RA$29*'Countries electricities'!RA8</f>
        <v>0</v>
      </c>
      <c r="RB8" s="4">
        <f>RB$29*'Countries electricities'!RB8</f>
        <v>0</v>
      </c>
      <c r="RC8" s="4">
        <f>RC$29*'Countries electricities'!RC8</f>
        <v>0</v>
      </c>
      <c r="RD8" s="4">
        <f>RD$29*'Countries electricities'!RD8</f>
        <v>0</v>
      </c>
      <c r="RE8" s="4">
        <f>RE$29*'Countries electricities'!RE8</f>
        <v>0</v>
      </c>
      <c r="RF8" s="4">
        <f>RF$29*'Countries electricities'!RF8</f>
        <v>0</v>
      </c>
      <c r="RG8" s="4">
        <f>RG$29*'Countries electricities'!RG8</f>
        <v>0</v>
      </c>
      <c r="RH8" s="4">
        <f>RH$29*'Countries electricities'!RH8</f>
        <v>0</v>
      </c>
      <c r="RI8" s="4">
        <f>RI$29*'Countries electricities'!RI8</f>
        <v>0</v>
      </c>
      <c r="RJ8" s="4">
        <f>RJ$29*'Countries electricities'!RJ8</f>
        <v>0</v>
      </c>
      <c r="RK8" s="4">
        <f>RK$29*'Countries electricities'!RK8</f>
        <v>0</v>
      </c>
      <c r="RL8" s="4">
        <f>RL$29*'Countries electricities'!RL8</f>
        <v>0</v>
      </c>
      <c r="RM8" s="4">
        <f>RM$29*'Countries electricities'!RM8</f>
        <v>0</v>
      </c>
      <c r="RN8" s="4">
        <f>RN$29*'Countries electricities'!RN8</f>
        <v>0</v>
      </c>
      <c r="RO8" s="4">
        <f>RO$29*'Countries electricities'!RO8</f>
        <v>0</v>
      </c>
      <c r="RP8" s="4">
        <f>RP$29*'Countries electricities'!RP8</f>
        <v>0</v>
      </c>
      <c r="RQ8" s="4">
        <f>RQ$29*'Countries electricities'!RQ8</f>
        <v>0</v>
      </c>
      <c r="RR8" s="4">
        <f>RR$29*'Countries electricities'!RR8</f>
        <v>0</v>
      </c>
      <c r="RS8" s="4">
        <f>RS$29*'Countries electricities'!RS8</f>
        <v>0</v>
      </c>
      <c r="RT8" s="4">
        <f>RT$29*'Countries electricities'!RT8</f>
        <v>0</v>
      </c>
      <c r="RU8" s="4">
        <f>RU$29*'Countries electricities'!RU8</f>
        <v>0</v>
      </c>
      <c r="RV8" s="4">
        <f>RV$29*'Countries electricities'!RV8</f>
        <v>0</v>
      </c>
      <c r="RW8" s="4">
        <f>RW$29*'Countries electricities'!RW8</f>
        <v>0</v>
      </c>
      <c r="RX8" s="4">
        <f>RX$29*'Countries electricities'!RX8</f>
        <v>0</v>
      </c>
      <c r="RY8" s="4">
        <f>RY$29*'Countries electricities'!RY8</f>
        <v>0</v>
      </c>
      <c r="RZ8" s="4">
        <f>RZ$29*'Countries electricities'!RZ8</f>
        <v>0</v>
      </c>
      <c r="SA8" s="4">
        <f>SA$29*'Countries electricities'!SA8</f>
        <v>0</v>
      </c>
      <c r="SB8" s="4">
        <f>SB$29*'Countries electricities'!SB8</f>
        <v>0</v>
      </c>
      <c r="SC8" s="4">
        <f>SC$29*'Countries electricities'!SC8</f>
        <v>0</v>
      </c>
      <c r="SD8" s="4">
        <f>SD$29*'Countries electricities'!SD8</f>
        <v>0</v>
      </c>
      <c r="SE8" s="4">
        <f>SE$29*'Countries electricities'!SE8</f>
        <v>0</v>
      </c>
      <c r="SF8" s="4">
        <f>SF$29*'Countries electricities'!SF8</f>
        <v>0</v>
      </c>
      <c r="SG8" s="4">
        <f>SG$29*'Countries electricities'!SG8</f>
        <v>0</v>
      </c>
      <c r="SH8" s="4">
        <f>SH$29*'Countries electricities'!SH8</f>
        <v>0</v>
      </c>
      <c r="SI8" s="4">
        <f>SI$29*'Countries electricities'!SI8</f>
        <v>0</v>
      </c>
      <c r="SJ8" s="4">
        <f>SJ$29*'Countries electricities'!SJ8</f>
        <v>0</v>
      </c>
      <c r="SK8" s="4">
        <f>SK$29*'Countries electricities'!SK8</f>
        <v>0</v>
      </c>
      <c r="SL8" s="4">
        <f>SL$29*'Countries electricities'!SL8</f>
        <v>0</v>
      </c>
      <c r="SM8" s="4">
        <f>SM$29*'Countries electricities'!SM8</f>
        <v>0</v>
      </c>
      <c r="SN8" s="4">
        <f>SN$29*'Countries electricities'!SN8</f>
        <v>0</v>
      </c>
      <c r="SO8" s="4">
        <f>SO$29*'Countries electricities'!SO8</f>
        <v>0</v>
      </c>
      <c r="SP8" s="4">
        <f>SP$29*'Countries electricities'!SP8</f>
        <v>0</v>
      </c>
      <c r="SQ8" s="4">
        <f>SQ$29*'Countries electricities'!SQ8</f>
        <v>0</v>
      </c>
      <c r="SR8" s="4">
        <f>SR$29*'Countries electricities'!SR8</f>
        <v>0</v>
      </c>
      <c r="SS8" s="4">
        <f>SS$29*'Countries electricities'!SS8</f>
        <v>0</v>
      </c>
      <c r="ST8" s="4">
        <f>ST$29*'Countries electricities'!ST8</f>
        <v>0</v>
      </c>
      <c r="SU8" s="4">
        <f>SU$29*'Countries electricities'!SU8</f>
        <v>0</v>
      </c>
      <c r="SV8" s="4">
        <f>SV$29*'Countries electricities'!SV8</f>
        <v>0</v>
      </c>
      <c r="SW8" s="4">
        <f>SW$29*'Countries electricities'!SW8</f>
        <v>0</v>
      </c>
      <c r="SX8" s="4">
        <f>SX$29*'Countries electricities'!SX8</f>
        <v>0</v>
      </c>
      <c r="SY8" s="4">
        <f>SY$29*'Countries electricities'!SY8</f>
        <v>0</v>
      </c>
      <c r="SZ8" s="4">
        <f>SZ$29*'Countries electricities'!SZ8</f>
        <v>0</v>
      </c>
      <c r="TA8" s="4">
        <f>TA$29*'Countries electricities'!TA8</f>
        <v>0</v>
      </c>
      <c r="TB8" s="4">
        <f>TB$29*'Countries electricities'!TB8</f>
        <v>0</v>
      </c>
      <c r="TC8" s="4">
        <f>TC$29*'Countries electricities'!TC8</f>
        <v>0</v>
      </c>
      <c r="TD8" s="4">
        <f>TD$29*'Countries electricities'!TD8</f>
        <v>0</v>
      </c>
      <c r="TE8" s="4">
        <f>TE$29*'Countries electricities'!TE8</f>
        <v>0</v>
      </c>
      <c r="TF8" s="4">
        <f>TF$29*'Countries electricities'!TF8</f>
        <v>0</v>
      </c>
      <c r="TG8" s="4">
        <f>TG$29*'Countries electricities'!TG8</f>
        <v>0</v>
      </c>
      <c r="TH8" s="4">
        <f>TH$29*'Countries electricities'!TH8</f>
        <v>0</v>
      </c>
      <c r="TI8" s="4">
        <f>TI$29*'Countries electricities'!TI8</f>
        <v>0</v>
      </c>
      <c r="TJ8" s="4">
        <f>TJ$29*'Countries electricities'!TJ8</f>
        <v>0</v>
      </c>
      <c r="TK8" s="4">
        <f>TK$29*'Countries electricities'!TK8</f>
        <v>0</v>
      </c>
      <c r="TL8" s="4">
        <f>TL$29*'Countries electricities'!TL8</f>
        <v>0</v>
      </c>
      <c r="TM8" s="4">
        <f>TM$29*'Countries electricities'!TM8</f>
        <v>0</v>
      </c>
      <c r="TN8" s="4">
        <f>TN$29*'Countries electricities'!TN8</f>
        <v>0</v>
      </c>
      <c r="TO8" s="4">
        <f>TO$29*'Countries electricities'!TO8</f>
        <v>0</v>
      </c>
      <c r="TP8" s="4">
        <f>TP$29*'Countries electricities'!TP8</f>
        <v>0</v>
      </c>
      <c r="TQ8" s="4">
        <f>TQ$29*'Countries electricities'!TQ8</f>
        <v>0</v>
      </c>
      <c r="TR8" s="4">
        <f>TR$29*'Countries electricities'!TR8</f>
        <v>0</v>
      </c>
      <c r="TS8" s="4">
        <f>TS$29*'Countries electricities'!TS8</f>
        <v>0</v>
      </c>
      <c r="TT8" s="4">
        <f>TT$29*'Countries electricities'!TT8</f>
        <v>0</v>
      </c>
      <c r="TU8" s="4">
        <f>TU$29*'Countries electricities'!TU8</f>
        <v>0</v>
      </c>
      <c r="TV8" s="4">
        <f>TV$29*'Countries electricities'!TV8</f>
        <v>0</v>
      </c>
      <c r="TW8" s="4">
        <f>TW$29*'Countries electricities'!TW8</f>
        <v>0</v>
      </c>
      <c r="TX8" s="4">
        <f>TX$29*'Countries electricities'!TX8</f>
        <v>0</v>
      </c>
      <c r="TY8" s="4">
        <f>TY$29*'Countries electricities'!TY8</f>
        <v>0</v>
      </c>
      <c r="TZ8" s="4">
        <f>TZ$29*'Countries electricities'!TZ8</f>
        <v>0</v>
      </c>
      <c r="UA8" s="4">
        <f>UA$29*'Countries electricities'!UA8</f>
        <v>0</v>
      </c>
      <c r="UB8" s="4">
        <f>UB$29*'Countries electricities'!UB8</f>
        <v>0</v>
      </c>
      <c r="UC8" s="4">
        <f>UC$29*'Countries electricities'!UC8</f>
        <v>0</v>
      </c>
      <c r="UD8" s="4">
        <f>UD$29*'Countries electricities'!UD8</f>
        <v>0</v>
      </c>
      <c r="UE8" s="4">
        <f>UE$29*'Countries electricities'!UE8</f>
        <v>0</v>
      </c>
      <c r="UF8" s="4">
        <f>UF$29*'Countries electricities'!UF8</f>
        <v>0</v>
      </c>
      <c r="UG8" s="4">
        <f>UG$29*'Countries electricities'!UG8</f>
        <v>0</v>
      </c>
      <c r="UH8" s="4">
        <f>UH$29*'Countries electricities'!UH8</f>
        <v>0</v>
      </c>
      <c r="UI8" s="4">
        <f>UI$29*'Countries electricities'!UI8</f>
        <v>0</v>
      </c>
      <c r="UJ8" s="4">
        <f>UJ$29*'Countries electricities'!UJ8</f>
        <v>0</v>
      </c>
      <c r="UK8" s="4">
        <f>UK$29*'Countries electricities'!UK8</f>
        <v>0</v>
      </c>
      <c r="UL8" s="4">
        <f>UL$29*'Countries electricities'!UL8</f>
        <v>0</v>
      </c>
      <c r="UM8" s="4">
        <f>UM$29*'Countries electricities'!UM8</f>
        <v>0</v>
      </c>
      <c r="UN8" s="4">
        <f>UN$29*'Countries electricities'!UN8</f>
        <v>0</v>
      </c>
      <c r="UO8" s="4">
        <f>UO$29*'Countries electricities'!UO8</f>
        <v>0</v>
      </c>
      <c r="UP8" s="4">
        <f>UP$29*'Countries electricities'!UP8</f>
        <v>0</v>
      </c>
      <c r="UQ8" s="4">
        <f>UQ$29*'Countries electricities'!UQ8</f>
        <v>0</v>
      </c>
      <c r="UR8" s="4">
        <f>UR$29*'Countries electricities'!UR8</f>
        <v>0</v>
      </c>
      <c r="US8" s="4">
        <f>US$29*'Countries electricities'!US8</f>
        <v>0</v>
      </c>
      <c r="UT8" s="4">
        <f>UT$29*'Countries electricities'!UT8</f>
        <v>0</v>
      </c>
      <c r="UU8" s="4">
        <f>UU$29*'Countries electricities'!UU8</f>
        <v>0</v>
      </c>
      <c r="UV8" s="4">
        <f>UV$29*'Countries electricities'!UV8</f>
        <v>0</v>
      </c>
      <c r="UW8" s="4">
        <f>UW$29*'Countries electricities'!UW8</f>
        <v>0</v>
      </c>
      <c r="UX8" s="4">
        <f>UX$29*'Countries electricities'!UX8</f>
        <v>0</v>
      </c>
      <c r="UY8" s="4">
        <f>UY$29*'Countries electricities'!UY8</f>
        <v>0</v>
      </c>
      <c r="UZ8" s="4">
        <f>UZ$29*'Countries electricities'!UZ8</f>
        <v>0</v>
      </c>
      <c r="VA8" s="4">
        <f>VA$29*'Countries electricities'!VA8</f>
        <v>0</v>
      </c>
      <c r="VB8" s="4">
        <f>VB$29*'Countries electricities'!VB8</f>
        <v>0</v>
      </c>
      <c r="VC8" s="4">
        <f>VC$29*'Countries electricities'!VC8</f>
        <v>0</v>
      </c>
      <c r="VD8" s="4">
        <f>VD$29*'Countries electricities'!VD8</f>
        <v>0</v>
      </c>
      <c r="VE8" s="4">
        <f>VE$29*'Countries electricities'!VE8</f>
        <v>0</v>
      </c>
      <c r="VF8" s="4">
        <f>VF$29*'Countries electricities'!VF8</f>
        <v>0</v>
      </c>
      <c r="VG8" s="4">
        <f>VG$29*'Countries electricities'!VG8</f>
        <v>0</v>
      </c>
    </row>
    <row r="9" spans="1:579" ht="18" x14ac:dyDescent="0.2">
      <c r="A9" t="s">
        <v>533</v>
      </c>
      <c r="B9" t="s">
        <v>556</v>
      </c>
      <c r="C9" s="4">
        <f>C$29*'Countries electricities'!C9</f>
        <v>0</v>
      </c>
      <c r="D9" s="4">
        <f>D$29*'Countries electricities'!D9</f>
        <v>0</v>
      </c>
      <c r="E9" s="4">
        <f>E$29*'Countries electricities'!E9</f>
        <v>0</v>
      </c>
      <c r="F9" s="4">
        <f>F$29*'Countries electricities'!F9</f>
        <v>0</v>
      </c>
      <c r="G9" s="4">
        <f>G$29*'Countries electricities'!G9</f>
        <v>0</v>
      </c>
      <c r="H9" s="4">
        <f>H$29*'Countries electricities'!H9</f>
        <v>0</v>
      </c>
      <c r="I9" s="4">
        <f>I$29*'Countries electricities'!I9</f>
        <v>0</v>
      </c>
      <c r="J9" s="4">
        <f>J$29*'Countries electricities'!J9</f>
        <v>0</v>
      </c>
      <c r="K9" s="4">
        <f>K$29*'Countries electricities'!K9</f>
        <v>0</v>
      </c>
      <c r="L9" s="4">
        <f>L$29*'Countries electricities'!L9</f>
        <v>0</v>
      </c>
      <c r="M9" s="4">
        <f>M$29*'Countries electricities'!M9</f>
        <v>0</v>
      </c>
      <c r="N9" s="4">
        <f>N$29*'Countries electricities'!N9</f>
        <v>0</v>
      </c>
      <c r="O9" s="4">
        <f>O$29*'Countries electricities'!O9</f>
        <v>0</v>
      </c>
      <c r="P9" s="4">
        <f>P$29*'Countries electricities'!P9</f>
        <v>0</v>
      </c>
      <c r="Q9" s="4">
        <f>Q$29*'Countries electricities'!Q9</f>
        <v>0</v>
      </c>
      <c r="R9" s="4">
        <f>R$29*'Countries electricities'!R9</f>
        <v>0</v>
      </c>
      <c r="S9" s="4">
        <f>S$29*'Countries electricities'!S9</f>
        <v>0</v>
      </c>
      <c r="T9" s="4">
        <f>T$29*'Countries electricities'!T9</f>
        <v>0</v>
      </c>
      <c r="U9" s="4">
        <f>U$29*'Countries electricities'!U9</f>
        <v>0</v>
      </c>
      <c r="V9" s="4">
        <f>V$29*'Countries electricities'!V9</f>
        <v>0</v>
      </c>
      <c r="W9" s="4">
        <f>W$29*'Countries electricities'!W9</f>
        <v>0</v>
      </c>
      <c r="X9" s="4">
        <f>X$29*'Countries electricities'!X9</f>
        <v>0</v>
      </c>
      <c r="Y9" s="4">
        <f>Y$29*'Countries electricities'!Y9</f>
        <v>0</v>
      </c>
      <c r="Z9" s="4">
        <f>Z$29*'Countries electricities'!Z9</f>
        <v>0</v>
      </c>
      <c r="AA9" s="4">
        <f>AA$29*'Countries electricities'!AA9</f>
        <v>0</v>
      </c>
      <c r="AB9" s="4">
        <f>AB$29*'Countries electricities'!AB9</f>
        <v>0</v>
      </c>
      <c r="AC9" s="4">
        <f>AC$29*'Countries electricities'!AC9</f>
        <v>0</v>
      </c>
      <c r="AD9" s="4">
        <f>AD$29*'Countries electricities'!AD9</f>
        <v>0</v>
      </c>
      <c r="AE9" s="4">
        <f>AE$29*'Countries electricities'!AE9</f>
        <v>0</v>
      </c>
      <c r="AF9" s="4">
        <f>AF$29*'Countries electricities'!AF9</f>
        <v>0</v>
      </c>
      <c r="AG9" s="4">
        <f>AG$29*'Countries electricities'!AG9</f>
        <v>0</v>
      </c>
      <c r="AH9" s="4">
        <f>AH$29*'Countries electricities'!AH9</f>
        <v>0</v>
      </c>
      <c r="AI9" s="4">
        <f>AI$29*'Countries electricities'!AI9</f>
        <v>0</v>
      </c>
      <c r="AJ9" s="4">
        <f>AJ$29*'Countries electricities'!AJ9</f>
        <v>0</v>
      </c>
      <c r="AK9" s="4">
        <f>AK$29*'Countries electricities'!AK9</f>
        <v>0</v>
      </c>
      <c r="AL9" s="4">
        <f>AL$29*'Countries electricities'!AL9</f>
        <v>0</v>
      </c>
      <c r="AM9" s="4">
        <f>AM$29*'Countries electricities'!AM9</f>
        <v>0</v>
      </c>
      <c r="AN9" s="4">
        <f>AN$29*'Countries electricities'!AN9</f>
        <v>0</v>
      </c>
      <c r="AO9" s="4">
        <f>AO$29*'Countries electricities'!AO9</f>
        <v>0</v>
      </c>
      <c r="AP9" s="4">
        <f>AP$29*'Countries electricities'!AP9</f>
        <v>0</v>
      </c>
      <c r="AQ9" s="4">
        <f>AQ$29*'Countries electricities'!AQ9</f>
        <v>0</v>
      </c>
      <c r="AR9" s="4">
        <f>AR$29*'Countries electricities'!AR9</f>
        <v>0</v>
      </c>
      <c r="AS9" s="4">
        <f>AS$29*'Countries electricities'!AS9</f>
        <v>0</v>
      </c>
      <c r="AT9" s="4">
        <f>AT$29*'Countries electricities'!AT9</f>
        <v>0</v>
      </c>
      <c r="AU9" s="4">
        <f>AU$29*'Countries electricities'!AU9</f>
        <v>0</v>
      </c>
      <c r="AV9" s="4">
        <f>AV$29*'Countries electricities'!AV9</f>
        <v>0</v>
      </c>
      <c r="AW9" s="4">
        <f>AW$29*'Countries electricities'!AW9</f>
        <v>0</v>
      </c>
      <c r="AX9" s="4">
        <f>AX$29*'Countries electricities'!AX9</f>
        <v>0</v>
      </c>
      <c r="AY9" s="4">
        <f>AY$29*'Countries electricities'!AY9</f>
        <v>0</v>
      </c>
      <c r="AZ9" s="4">
        <f>AZ$29*'Countries electricities'!AZ9</f>
        <v>0</v>
      </c>
      <c r="BA9" s="4">
        <f>BA$29*'Countries electricities'!BA9</f>
        <v>0</v>
      </c>
      <c r="BB9" s="4">
        <f>BB$29*'Countries electricities'!BB9</f>
        <v>0</v>
      </c>
      <c r="BC9" s="4">
        <f>BC$29*'Countries electricities'!BC9</f>
        <v>0</v>
      </c>
      <c r="BD9" s="4">
        <f>BD$29*'Countries electricities'!BD9</f>
        <v>0</v>
      </c>
      <c r="BE9" s="4">
        <f>BE$29*'Countries electricities'!BE9</f>
        <v>0</v>
      </c>
      <c r="BF9" s="4">
        <f>BF$29*'Countries electricities'!BF9</f>
        <v>0</v>
      </c>
      <c r="BG9" s="4">
        <f>BG$29*'Countries electricities'!BG9</f>
        <v>0</v>
      </c>
      <c r="BH9" s="4">
        <f>BH$29*'Countries electricities'!BH9</f>
        <v>0</v>
      </c>
      <c r="BI9" s="4">
        <f>BI$29*'Countries electricities'!BI9</f>
        <v>0</v>
      </c>
      <c r="BJ9" s="4">
        <f>BJ$29*'Countries electricities'!BJ9</f>
        <v>0</v>
      </c>
      <c r="BK9" s="4">
        <f>BK$29*'Countries electricities'!BK9</f>
        <v>0</v>
      </c>
      <c r="BL9" s="4">
        <f>BL$29*'Countries electricities'!BL9</f>
        <v>0</v>
      </c>
      <c r="BM9" s="4">
        <f>BM$29*'Countries electricities'!BM9</f>
        <v>0</v>
      </c>
      <c r="BN9" s="4">
        <f>BN$29*'Countries electricities'!BN9</f>
        <v>0</v>
      </c>
      <c r="BO9" s="4">
        <f>BO$29*'Countries electricities'!BO9</f>
        <v>0</v>
      </c>
      <c r="BP9" s="4">
        <f>BP$29*'Countries electricities'!BP9</f>
        <v>0</v>
      </c>
      <c r="BQ9" s="4">
        <f>BQ$29*'Countries electricities'!BQ9</f>
        <v>0</v>
      </c>
      <c r="BR9" s="4">
        <f>BR$29*'Countries electricities'!BR9</f>
        <v>0</v>
      </c>
      <c r="BS9" s="4">
        <f>BS$29*'Countries electricities'!BS9</f>
        <v>0</v>
      </c>
      <c r="BT9" s="4">
        <f>BT$29*'Countries electricities'!BT9</f>
        <v>0</v>
      </c>
      <c r="BU9" s="4">
        <f>BU$29*'Countries electricities'!BU9</f>
        <v>0</v>
      </c>
      <c r="BV9" s="4">
        <f>BV$29*'Countries electricities'!BV9</f>
        <v>0</v>
      </c>
      <c r="BW9" s="4">
        <f>BW$29*'Countries electricities'!BW9</f>
        <v>0</v>
      </c>
      <c r="BX9" s="4">
        <f>BX$29*'Countries electricities'!BX9</f>
        <v>0</v>
      </c>
      <c r="BY9" s="4">
        <f>BY$29*'Countries electricities'!BY9</f>
        <v>0</v>
      </c>
      <c r="BZ9" s="4">
        <f>BZ$29*'Countries electricities'!BZ9</f>
        <v>0</v>
      </c>
      <c r="CA9" s="4">
        <f>CA$29*'Countries electricities'!CA9</f>
        <v>0</v>
      </c>
      <c r="CB9" s="4">
        <f>CB$29*'Countries electricities'!CB9</f>
        <v>0</v>
      </c>
      <c r="CC9" s="4">
        <f>CC$29*'Countries electricities'!CC9</f>
        <v>0</v>
      </c>
      <c r="CD9" s="4">
        <f>CD$29*'Countries electricities'!CD9</f>
        <v>0</v>
      </c>
      <c r="CE9" s="4">
        <f>CE$29*'Countries electricities'!CE9</f>
        <v>0</v>
      </c>
      <c r="CF9" s="4">
        <f>CF$29*'Countries electricities'!CF9</f>
        <v>0</v>
      </c>
      <c r="CG9" s="4">
        <f>CG$29*'Countries electricities'!CG9</f>
        <v>0</v>
      </c>
      <c r="CH9" s="4">
        <f>CH$29*'Countries electricities'!CH9</f>
        <v>0</v>
      </c>
      <c r="CI9" s="4">
        <f>CI$29*'Countries electricities'!CI9</f>
        <v>0</v>
      </c>
      <c r="CJ9" s="4">
        <f>CJ$29*'Countries electricities'!CJ9</f>
        <v>0</v>
      </c>
      <c r="CK9" s="4">
        <f>CK$29*'Countries electricities'!CK9</f>
        <v>0</v>
      </c>
      <c r="CL9" s="4">
        <f>CL$29*'Countries electricities'!CL9</f>
        <v>0</v>
      </c>
      <c r="CM9" s="4">
        <f>CM$29*'Countries electricities'!CM9</f>
        <v>0</v>
      </c>
      <c r="CN9" s="4">
        <f>CN$29*'Countries electricities'!CN9</f>
        <v>0</v>
      </c>
      <c r="CO9" s="4">
        <f>CO$29*'Countries electricities'!CO9</f>
        <v>0</v>
      </c>
      <c r="CP9" s="4">
        <f>CP$29*'Countries electricities'!CP9</f>
        <v>0</v>
      </c>
      <c r="CQ9" s="4">
        <f>CQ$29*'Countries electricities'!CQ9</f>
        <v>0</v>
      </c>
      <c r="CR9" s="4">
        <f>CR$29*'Countries electricities'!CR9</f>
        <v>0</v>
      </c>
      <c r="CS9" s="4">
        <f>CS$29*'Countries electricities'!CS9</f>
        <v>0</v>
      </c>
      <c r="CT9" s="4">
        <f>CT$29*'Countries electricities'!CT9</f>
        <v>0</v>
      </c>
      <c r="CU9" s="4">
        <f>CU$29*'Countries electricities'!CU9</f>
        <v>0</v>
      </c>
      <c r="CV9" s="4">
        <f>CV$29*'Countries electricities'!CV9</f>
        <v>0</v>
      </c>
      <c r="CW9" s="4">
        <f>CW$29*'Countries electricities'!CW9</f>
        <v>0</v>
      </c>
      <c r="CX9" s="4">
        <f>CX$29*'Countries electricities'!CX9</f>
        <v>0</v>
      </c>
      <c r="CY9" s="4">
        <f>CY$29*'Countries electricities'!CY9</f>
        <v>0</v>
      </c>
      <c r="CZ9" s="4">
        <f>CZ$29*'Countries electricities'!CZ9</f>
        <v>0</v>
      </c>
      <c r="DA9" s="4">
        <f>DA$29*'Countries electricities'!DA9</f>
        <v>0</v>
      </c>
      <c r="DB9" s="4">
        <f>DB$29*'Countries electricities'!DB9</f>
        <v>0</v>
      </c>
      <c r="DC9" s="4">
        <f>DC$29*'Countries electricities'!DC9</f>
        <v>0</v>
      </c>
      <c r="DD9" s="4">
        <f>DD$29*'Countries electricities'!DD9</f>
        <v>0</v>
      </c>
      <c r="DE9" s="4">
        <f>DE$29*'Countries electricities'!DE9</f>
        <v>0</v>
      </c>
      <c r="DF9" s="4">
        <f>DF$29*'Countries electricities'!DF9</f>
        <v>0</v>
      </c>
      <c r="DG9" s="4">
        <f>DG$29*'Countries electricities'!DG9</f>
        <v>0</v>
      </c>
      <c r="DH9" s="4">
        <f>DH$29*'Countries electricities'!DH9</f>
        <v>0</v>
      </c>
      <c r="DI9" s="4">
        <f>DI$29*'Countries electricities'!DI9</f>
        <v>0</v>
      </c>
      <c r="DJ9" s="4">
        <f>DJ$29*'Countries electricities'!DJ9</f>
        <v>0</v>
      </c>
      <c r="DK9" s="4">
        <f>DK$29*'Countries electricities'!DK9</f>
        <v>0</v>
      </c>
      <c r="DL9" s="4">
        <f>DL$29*'Countries electricities'!DL9</f>
        <v>0</v>
      </c>
      <c r="DM9" s="4">
        <f>DM$29*'Countries electricities'!DM9</f>
        <v>0</v>
      </c>
      <c r="DN9" s="4">
        <f>DN$29*'Countries electricities'!DN9</f>
        <v>0</v>
      </c>
      <c r="DO9" s="4">
        <f>DO$29*'Countries electricities'!DO9</f>
        <v>0</v>
      </c>
      <c r="DP9" s="4">
        <f>DP$29*'Countries electricities'!DP9</f>
        <v>0</v>
      </c>
      <c r="DQ9" s="4">
        <f>DQ$29*'Countries electricities'!DQ9</f>
        <v>0</v>
      </c>
      <c r="DR9" s="4">
        <f>DR$29*'Countries electricities'!DR9</f>
        <v>0</v>
      </c>
      <c r="DS9" s="4">
        <f>DS$29*'Countries electricities'!DS9</f>
        <v>0</v>
      </c>
      <c r="DT9" s="4">
        <f>DT$29*'Countries electricities'!DT9</f>
        <v>0</v>
      </c>
      <c r="DU9" s="4">
        <f>DU$29*'Countries electricities'!DU9</f>
        <v>0</v>
      </c>
      <c r="DV9" s="4">
        <f>DV$29*'Countries electricities'!DV9</f>
        <v>0</v>
      </c>
      <c r="DW9" s="4">
        <f>DW$29*'Countries electricities'!DW9</f>
        <v>0</v>
      </c>
      <c r="DX9" s="4">
        <f>DX$29*'Countries electricities'!DX9</f>
        <v>0</v>
      </c>
      <c r="DY9" s="4">
        <f>DY$29*'Countries electricities'!DY9</f>
        <v>0</v>
      </c>
      <c r="DZ9" s="4">
        <f>DZ$29*'Countries electricities'!DZ9</f>
        <v>0</v>
      </c>
      <c r="EA9" s="4">
        <f>EA$29*'Countries electricities'!EA9</f>
        <v>0</v>
      </c>
      <c r="EB9" s="4">
        <f>EB$29*'Countries electricities'!EB9</f>
        <v>0</v>
      </c>
      <c r="EC9" s="4">
        <f>EC$29*'Countries electricities'!EC9</f>
        <v>0</v>
      </c>
      <c r="ED9" s="4">
        <f>ED$29*'Countries electricities'!ED9</f>
        <v>0</v>
      </c>
      <c r="EE9" s="4">
        <f>EE$29*'Countries electricities'!EE9</f>
        <v>0</v>
      </c>
      <c r="EF9" s="4">
        <f>EF$29*'Countries electricities'!EF9</f>
        <v>0</v>
      </c>
      <c r="EG9" s="4">
        <f>EG$29*'Countries electricities'!EG9</f>
        <v>0</v>
      </c>
      <c r="EH9" s="4">
        <f>EH$29*'Countries electricities'!EH9</f>
        <v>0</v>
      </c>
      <c r="EI9" s="4">
        <f>EI$29*'Countries electricities'!EI9</f>
        <v>0</v>
      </c>
      <c r="EJ9" s="4">
        <f>EJ$29*'Countries electricities'!EJ9</f>
        <v>0</v>
      </c>
      <c r="EK9" s="4">
        <f>EK$29*'Countries electricities'!EK9</f>
        <v>0</v>
      </c>
      <c r="EL9" s="4">
        <f>EL$29*'Countries electricities'!EL9</f>
        <v>0</v>
      </c>
      <c r="EM9" s="4">
        <f>EM$29*'Countries electricities'!EM9</f>
        <v>0</v>
      </c>
      <c r="EN9" s="4">
        <f>EN$29*'Countries electricities'!EN9</f>
        <v>0</v>
      </c>
      <c r="EO9" s="4">
        <f>EO$29*'Countries electricities'!EO9</f>
        <v>0</v>
      </c>
      <c r="EP9" s="4">
        <f>EP$29*'Countries electricities'!EP9</f>
        <v>0</v>
      </c>
      <c r="EQ9" s="4">
        <f>EQ$29*'Countries electricities'!EQ9</f>
        <v>0</v>
      </c>
      <c r="ER9" s="4">
        <f>ER$29*'Countries electricities'!ER9</f>
        <v>0</v>
      </c>
      <c r="ES9" s="4">
        <f>ES$29*'Countries electricities'!ES9</f>
        <v>0</v>
      </c>
      <c r="ET9" s="4">
        <f>ET$29*'Countries electricities'!ET9</f>
        <v>0</v>
      </c>
      <c r="EU9" s="4">
        <f>EU$29*'Countries electricities'!EU9</f>
        <v>0</v>
      </c>
      <c r="EV9" s="4">
        <f>EV$29*'Countries electricities'!EV9</f>
        <v>0</v>
      </c>
      <c r="EW9" s="4">
        <f>EW$29*'Countries electricities'!EW9</f>
        <v>0</v>
      </c>
      <c r="EX9" s="4">
        <f>EX$29*'Countries electricities'!EX9</f>
        <v>0</v>
      </c>
      <c r="EY9" s="4">
        <f>EY$29*'Countries electricities'!EY9</f>
        <v>0</v>
      </c>
      <c r="EZ9" s="4">
        <f>EZ$29*'Countries electricities'!EZ9</f>
        <v>0</v>
      </c>
      <c r="FA9" s="4">
        <f>FA$29*'Countries electricities'!FA9</f>
        <v>0</v>
      </c>
      <c r="FB9" s="4">
        <f>FB$29*'Countries electricities'!FB9</f>
        <v>0</v>
      </c>
      <c r="FC9" s="4">
        <f>FC$29*'Countries electricities'!FC9</f>
        <v>0</v>
      </c>
      <c r="FD9" s="4">
        <f>FD$29*'Countries electricities'!FD9</f>
        <v>0</v>
      </c>
      <c r="FE9" s="4">
        <f>FE$29*'Countries electricities'!FE9</f>
        <v>0</v>
      </c>
      <c r="FF9" s="4">
        <f>FF$29*'Countries electricities'!FF9</f>
        <v>0</v>
      </c>
      <c r="FG9" s="4">
        <f>FG$29*'Countries electricities'!FG9</f>
        <v>0</v>
      </c>
      <c r="FH9" s="4">
        <f>FH$29*'Countries electricities'!FH9</f>
        <v>0</v>
      </c>
      <c r="FI9" s="4">
        <f>FI$29*'Countries electricities'!FI9</f>
        <v>0</v>
      </c>
      <c r="FJ9" s="4">
        <f>FJ$29*'Countries electricities'!FJ9</f>
        <v>0</v>
      </c>
      <c r="FK9" s="4">
        <f>FK$29*'Countries electricities'!FK9</f>
        <v>0</v>
      </c>
      <c r="FL9" s="4">
        <f>FL$29*'Countries electricities'!FL9</f>
        <v>0</v>
      </c>
      <c r="FM9" s="4">
        <f>FM$29*'Countries electricities'!FM9</f>
        <v>0</v>
      </c>
      <c r="FN9" s="4">
        <f>FN$29*'Countries electricities'!FN9</f>
        <v>0</v>
      </c>
      <c r="FO9" s="4">
        <f>FO$29*'Countries electricities'!FO9</f>
        <v>0</v>
      </c>
      <c r="FP9" s="4">
        <f>FP$29*'Countries electricities'!FP9</f>
        <v>0</v>
      </c>
      <c r="FQ9" s="4">
        <f>FQ$29*'Countries electricities'!FQ9</f>
        <v>0</v>
      </c>
      <c r="FR9" s="4">
        <f>FR$29*'Countries electricities'!FR9</f>
        <v>0</v>
      </c>
      <c r="FS9" s="4">
        <f>FS$29*'Countries electricities'!FS9</f>
        <v>0</v>
      </c>
      <c r="FT9" s="4">
        <f>FT$29*'Countries electricities'!FT9</f>
        <v>0</v>
      </c>
      <c r="FU9" s="4">
        <f>FU$29*'Countries electricities'!FU9</f>
        <v>0</v>
      </c>
      <c r="FV9" s="4">
        <f>FV$29*'Countries electricities'!FV9</f>
        <v>0</v>
      </c>
      <c r="FW9" s="4">
        <f>FW$29*'Countries electricities'!FW9</f>
        <v>0</v>
      </c>
      <c r="FX9" s="4">
        <f>FX$29*'Countries electricities'!FX9</f>
        <v>0</v>
      </c>
      <c r="FY9" s="4">
        <f>FY$29*'Countries electricities'!FY9</f>
        <v>0</v>
      </c>
      <c r="FZ9" s="4">
        <f>FZ$29*'Countries electricities'!FZ9</f>
        <v>0</v>
      </c>
      <c r="GA9" s="4">
        <f>GA$29*'Countries electricities'!GA9</f>
        <v>0</v>
      </c>
      <c r="GB9" s="4">
        <f>GB$29*'Countries electricities'!GB9</f>
        <v>0</v>
      </c>
      <c r="GC9" s="4">
        <f>GC$29*'Countries electricities'!GC9</f>
        <v>0</v>
      </c>
      <c r="GD9" s="4">
        <f>GD$29*'Countries electricities'!GD9</f>
        <v>0</v>
      </c>
      <c r="GE9" s="4">
        <f>GE$29*'Countries electricities'!GE9</f>
        <v>0</v>
      </c>
      <c r="GF9" s="4">
        <f>GF$29*'Countries electricities'!GF9</f>
        <v>0</v>
      </c>
      <c r="GG9" s="4">
        <f>GG$29*'Countries electricities'!GG9</f>
        <v>0</v>
      </c>
      <c r="GH9" s="4">
        <f>GH$29*'Countries electricities'!GH9</f>
        <v>0</v>
      </c>
      <c r="GI9" s="4">
        <f>GI$29*'Countries electricities'!GI9</f>
        <v>0</v>
      </c>
      <c r="GJ9" s="4">
        <f>GJ$29*'Countries electricities'!GJ9</f>
        <v>0</v>
      </c>
      <c r="GK9" s="4">
        <f>GK$29*'Countries electricities'!GK9</f>
        <v>0</v>
      </c>
      <c r="GL9" s="4">
        <f>GL$29*'Countries electricities'!GL9</f>
        <v>0</v>
      </c>
      <c r="GM9" s="4">
        <f>GM$29*'Countries electricities'!GM9</f>
        <v>0</v>
      </c>
      <c r="GN9" s="4">
        <f>GN$29*'Countries electricities'!GN9</f>
        <v>0</v>
      </c>
      <c r="GO9" s="4">
        <f>GO$29*'Countries electricities'!GO9</f>
        <v>0</v>
      </c>
      <c r="GP9" s="4">
        <f>GP$29*'Countries electricities'!GP9</f>
        <v>0</v>
      </c>
      <c r="GQ9" s="4">
        <f>GQ$29*'Countries electricities'!GQ9</f>
        <v>0</v>
      </c>
      <c r="GR9" s="4">
        <f>GR$29*'Countries electricities'!GR9</f>
        <v>0</v>
      </c>
      <c r="GS9" s="4">
        <f>GS$29*'Countries electricities'!GS9</f>
        <v>0</v>
      </c>
      <c r="GT9" s="4">
        <f>GT$29*'Countries electricities'!GT9</f>
        <v>0</v>
      </c>
      <c r="GU9" s="4">
        <f>GU$29*'Countries electricities'!GU9</f>
        <v>0</v>
      </c>
      <c r="GV9" s="4">
        <f>GV$29*'Countries electricities'!GV9</f>
        <v>0</v>
      </c>
      <c r="GW9" s="4">
        <f>GW$29*'Countries electricities'!GW9</f>
        <v>0</v>
      </c>
      <c r="GX9" s="4">
        <f>GX$29*'Countries electricities'!GX9</f>
        <v>0</v>
      </c>
      <c r="GY9" s="4">
        <f>GY$29*'Countries electricities'!GY9</f>
        <v>0</v>
      </c>
      <c r="GZ9" s="4">
        <f>GZ$29*'Countries electricities'!GZ9</f>
        <v>0</v>
      </c>
      <c r="HA9" s="4">
        <f>HA$29*'Countries electricities'!HA9</f>
        <v>0</v>
      </c>
      <c r="HB9" s="4">
        <f>HB$29*'Countries electricities'!HB9</f>
        <v>0</v>
      </c>
      <c r="HC9" s="4">
        <f>HC$29*'Countries electricities'!HC9</f>
        <v>0</v>
      </c>
      <c r="HD9" s="4">
        <f>HD$29*'Countries electricities'!HD9</f>
        <v>0</v>
      </c>
      <c r="HE9" s="4">
        <f>HE$29*'Countries electricities'!HE9</f>
        <v>0</v>
      </c>
      <c r="HF9" s="4">
        <f>HF$29*'Countries electricities'!HF9</f>
        <v>0</v>
      </c>
      <c r="HG9" s="4">
        <f>HG$29*'Countries electricities'!HG9</f>
        <v>0</v>
      </c>
      <c r="HH9" s="4">
        <f>HH$29*'Countries electricities'!HH9</f>
        <v>0</v>
      </c>
      <c r="HI9" s="4">
        <f>HI$29*'Countries electricities'!HI9</f>
        <v>0</v>
      </c>
      <c r="HJ9" s="4">
        <f>HJ$29*'Countries electricities'!HJ9</f>
        <v>0</v>
      </c>
      <c r="HK9" s="4">
        <f>HK$29*'Countries electricities'!HK9</f>
        <v>0</v>
      </c>
      <c r="HL9" s="4">
        <f>HL$29*'Countries electricities'!HL9</f>
        <v>0</v>
      </c>
      <c r="HM9" s="4">
        <f>HM$29*'Countries electricities'!HM9</f>
        <v>0</v>
      </c>
      <c r="HN9" s="4">
        <f>HN$29*'Countries electricities'!HN9</f>
        <v>0</v>
      </c>
      <c r="HO9" s="4">
        <f>HO$29*'Countries electricities'!HO9</f>
        <v>0</v>
      </c>
      <c r="HP9" s="4">
        <f>HP$29*'Countries electricities'!HP9</f>
        <v>0</v>
      </c>
      <c r="HQ9" s="4">
        <f>HQ$29*'Countries electricities'!HQ9</f>
        <v>0</v>
      </c>
      <c r="HR9" s="4">
        <f>HR$29*'Countries electricities'!HR9</f>
        <v>0</v>
      </c>
      <c r="HS9" s="4">
        <f>HS$29*'Countries electricities'!HS9</f>
        <v>0</v>
      </c>
      <c r="HT9" s="4">
        <f>HT$29*'Countries electricities'!HT9</f>
        <v>0</v>
      </c>
      <c r="HU9" s="4">
        <f>HU$29*'Countries electricities'!HU9</f>
        <v>0</v>
      </c>
      <c r="HV9" s="4">
        <f>HV$29*'Countries electricities'!HV9</f>
        <v>0</v>
      </c>
      <c r="HW9" s="4">
        <f>HW$29*'Countries electricities'!HW9</f>
        <v>0</v>
      </c>
      <c r="HX9" s="4">
        <f>HX$29*'Countries electricities'!HX9</f>
        <v>0</v>
      </c>
      <c r="HY9" s="4">
        <f>HY$29*'Countries electricities'!HY9</f>
        <v>0</v>
      </c>
      <c r="HZ9" s="4">
        <f>HZ$29*'Countries electricities'!HZ9</f>
        <v>0</v>
      </c>
      <c r="IA9" s="4">
        <f>IA$29*'Countries electricities'!IA9</f>
        <v>0</v>
      </c>
      <c r="IB9" s="4">
        <f>IB$29*'Countries electricities'!IB9</f>
        <v>0</v>
      </c>
      <c r="IC9" s="4">
        <f>IC$29*'Countries electricities'!IC9</f>
        <v>0</v>
      </c>
      <c r="ID9" s="4">
        <f>ID$29*'Countries electricities'!ID9</f>
        <v>0</v>
      </c>
      <c r="IE9" s="4">
        <f>IE$29*'Countries electricities'!IE9</f>
        <v>0</v>
      </c>
      <c r="IF9" s="4">
        <f>IF$29*'Countries electricities'!IF9</f>
        <v>0</v>
      </c>
      <c r="IG9" s="4">
        <f>IG$29*'Countries electricities'!IG9</f>
        <v>0</v>
      </c>
      <c r="IH9" s="4">
        <f>IH$29*'Countries electricities'!IH9</f>
        <v>0</v>
      </c>
      <c r="II9" s="4">
        <f>II$29*'Countries electricities'!II9</f>
        <v>0</v>
      </c>
      <c r="IJ9" s="4">
        <f>IJ$29*'Countries electricities'!IJ9</f>
        <v>0</v>
      </c>
      <c r="IK9" s="4">
        <f>IK$29*'Countries electricities'!IK9</f>
        <v>0</v>
      </c>
      <c r="IL9" s="4">
        <f>IL$29*'Countries electricities'!IL9</f>
        <v>0</v>
      </c>
      <c r="IM9" s="4">
        <f>IM$29*'Countries electricities'!IM9</f>
        <v>0</v>
      </c>
      <c r="IN9" s="4">
        <f>IN$29*'Countries electricities'!IN9</f>
        <v>0</v>
      </c>
      <c r="IO9" s="4">
        <f>IO$29*'Countries electricities'!IO9</f>
        <v>0</v>
      </c>
      <c r="IP9" s="4">
        <f>IP$29*'Countries electricities'!IP9</f>
        <v>0</v>
      </c>
      <c r="IQ9" s="4">
        <f>IQ$29*'Countries electricities'!IQ9</f>
        <v>0</v>
      </c>
      <c r="IR9" s="4">
        <f>IR$29*'Countries electricities'!IR9</f>
        <v>0</v>
      </c>
      <c r="IS9" s="4">
        <f>IS$29*'Countries electricities'!IS9</f>
        <v>0</v>
      </c>
      <c r="IT9" s="4">
        <f>IT$29*'Countries electricities'!IT9</f>
        <v>0</v>
      </c>
      <c r="IU9" s="4">
        <f>IU$29*'Countries electricities'!IU9</f>
        <v>0</v>
      </c>
      <c r="IV9" s="4">
        <f>IV$29*'Countries electricities'!IV9</f>
        <v>0</v>
      </c>
      <c r="IW9" s="4">
        <f>IW$29*'Countries electricities'!IW9</f>
        <v>0</v>
      </c>
      <c r="IX9" s="4">
        <f>IX$29*'Countries electricities'!IX9</f>
        <v>0</v>
      </c>
      <c r="IY9" s="4">
        <f>IY$29*'Countries electricities'!IY9</f>
        <v>0</v>
      </c>
      <c r="IZ9" s="4">
        <f>IZ$29*'Countries electricities'!IZ9</f>
        <v>0</v>
      </c>
      <c r="JA9" s="4">
        <f>JA$29*'Countries electricities'!JA9</f>
        <v>0</v>
      </c>
      <c r="JB9" s="4">
        <f>JB$29*'Countries electricities'!JB9</f>
        <v>0</v>
      </c>
      <c r="JC9" s="4">
        <f>JC$29*'Countries electricities'!JC9</f>
        <v>0</v>
      </c>
      <c r="JD9" s="4">
        <f>JD$29*'Countries electricities'!JD9</f>
        <v>0</v>
      </c>
      <c r="JE9" s="4">
        <f>JE$29*'Countries electricities'!JE9</f>
        <v>0</v>
      </c>
      <c r="JF9" s="4">
        <f>JF$29*'Countries electricities'!JF9</f>
        <v>0</v>
      </c>
      <c r="JG9" s="4">
        <f>JG$29*'Countries electricities'!JG9</f>
        <v>0</v>
      </c>
      <c r="JH9" s="4">
        <f>JH$29*'Countries electricities'!JH9</f>
        <v>0</v>
      </c>
      <c r="JI9" s="4">
        <f>JI$29*'Countries electricities'!JI9</f>
        <v>0</v>
      </c>
      <c r="JJ9" s="4">
        <f>JJ$29*'Countries electricities'!JJ9</f>
        <v>0</v>
      </c>
      <c r="JK9" s="4">
        <f>JK$29*'Countries electricities'!JK9</f>
        <v>0</v>
      </c>
      <c r="JL9" s="4">
        <f>JL$29*'Countries electricities'!JL9</f>
        <v>0</v>
      </c>
      <c r="JM9" s="4">
        <f>JM$29*'Countries electricities'!JM9</f>
        <v>0</v>
      </c>
      <c r="JN9" s="4">
        <f>JN$29*'Countries electricities'!JN9</f>
        <v>0</v>
      </c>
      <c r="JO9" s="4">
        <f>JO$29*'Countries electricities'!JO9</f>
        <v>0</v>
      </c>
      <c r="JP9" s="4">
        <f>JP$29*'Countries electricities'!JP9</f>
        <v>0</v>
      </c>
      <c r="JQ9" s="4">
        <f>JQ$29*'Countries electricities'!JQ9</f>
        <v>0</v>
      </c>
      <c r="JR9" s="4">
        <f>JR$29*'Countries electricities'!JR9</f>
        <v>0</v>
      </c>
      <c r="JS9" s="4">
        <f>JS$29*'Countries electricities'!JS9</f>
        <v>0</v>
      </c>
      <c r="JT9" s="4">
        <f>JT$29*'Countries electricities'!JT9</f>
        <v>0</v>
      </c>
      <c r="JU9" s="4">
        <f>JU$29*'Countries electricities'!JU9</f>
        <v>0</v>
      </c>
      <c r="JV9" s="4">
        <f>JV$29*'Countries electricities'!JV9</f>
        <v>0</v>
      </c>
      <c r="JW9" s="4">
        <f>JW$29*'Countries electricities'!JW9</f>
        <v>0</v>
      </c>
      <c r="JX9" s="4">
        <f>JX$29*'Countries electricities'!JX9</f>
        <v>0</v>
      </c>
      <c r="JY9" s="4">
        <f>JY$29*'Countries electricities'!JY9</f>
        <v>0</v>
      </c>
      <c r="JZ9" s="4">
        <f>JZ$29*'Countries electricities'!JZ9</f>
        <v>0</v>
      </c>
      <c r="KA9" s="4">
        <f>KA$29*'Countries electricities'!KA9</f>
        <v>0</v>
      </c>
      <c r="KB9" s="4">
        <f>KB$29*'Countries electricities'!KB9</f>
        <v>0</v>
      </c>
      <c r="KC9" s="4">
        <f>KC$29*'Countries electricities'!KC9</f>
        <v>0</v>
      </c>
      <c r="KD9" s="4">
        <f>KD$29*'Countries electricities'!KD9</f>
        <v>0</v>
      </c>
      <c r="KE9" s="4">
        <f>KE$29*'Countries electricities'!KE9</f>
        <v>0</v>
      </c>
      <c r="KF9" s="4">
        <f>KF$29*'Countries electricities'!KF9</f>
        <v>0</v>
      </c>
      <c r="KG9" s="4">
        <f>KG$29*'Countries electricities'!KG9</f>
        <v>0</v>
      </c>
      <c r="KH9" s="4">
        <f>KH$29*'Countries electricities'!KH9</f>
        <v>0</v>
      </c>
      <c r="KI9" s="4">
        <f>KI$29*'Countries electricities'!KI9</f>
        <v>0</v>
      </c>
      <c r="KJ9" s="4">
        <f>KJ$29*'Countries electricities'!KJ9</f>
        <v>0</v>
      </c>
      <c r="KK9" s="4">
        <f>KK$29*'Countries electricities'!KK9</f>
        <v>0</v>
      </c>
      <c r="KL9" s="4">
        <f>KL$29*'Countries electricities'!KL9</f>
        <v>0</v>
      </c>
      <c r="KM9" s="4">
        <f>KM$29*'Countries electricities'!KM9</f>
        <v>0</v>
      </c>
      <c r="KN9" s="4">
        <f>KN$29*'Countries electricities'!KN9</f>
        <v>0</v>
      </c>
      <c r="KO9" s="4">
        <f>KO$29*'Countries electricities'!KO9</f>
        <v>0</v>
      </c>
      <c r="KP9" s="4">
        <f>KP$29*'Countries electricities'!KP9</f>
        <v>0</v>
      </c>
      <c r="KQ9" s="4">
        <f>KQ$29*'Countries electricities'!KQ9</f>
        <v>0</v>
      </c>
      <c r="KR9" s="4">
        <f>KR$29*'Countries electricities'!KR9</f>
        <v>0</v>
      </c>
      <c r="KS9" s="4">
        <f>KS$29*'Countries electricities'!KS9</f>
        <v>0</v>
      </c>
      <c r="KT9" s="4">
        <f>KT$29*'Countries electricities'!KT9</f>
        <v>0</v>
      </c>
      <c r="KU9" s="4">
        <f>KU$29*'Countries electricities'!KU9</f>
        <v>0</v>
      </c>
      <c r="KV9" s="4">
        <f>KV$29*'Countries electricities'!KV9</f>
        <v>0</v>
      </c>
      <c r="KW9" s="4">
        <f>KW$29*'Countries electricities'!KW9</f>
        <v>0</v>
      </c>
      <c r="KX9" s="4">
        <f>KX$29*'Countries electricities'!KX9</f>
        <v>0</v>
      </c>
      <c r="KY9" s="4">
        <f>KY$29*'Countries electricities'!KY9</f>
        <v>0</v>
      </c>
      <c r="KZ9" s="4">
        <f>KZ$29*'Countries electricities'!KZ9</f>
        <v>0</v>
      </c>
      <c r="LA9" s="4">
        <f>LA$29*'Countries electricities'!LA9</f>
        <v>0</v>
      </c>
      <c r="LB9" s="4">
        <f>LB$29*'Countries electricities'!LB9</f>
        <v>0</v>
      </c>
      <c r="LC9" s="4">
        <f>LC$29*'Countries electricities'!LC9</f>
        <v>0</v>
      </c>
      <c r="LD9" s="4">
        <f>LD$29*'Countries electricities'!LD9</f>
        <v>0</v>
      </c>
      <c r="LE9" s="4">
        <f>LE$29*'Countries electricities'!LE9</f>
        <v>0</v>
      </c>
      <c r="LF9" s="4">
        <f>LF$29*'Countries electricities'!LF9</f>
        <v>0</v>
      </c>
      <c r="LG9" s="4">
        <f>LG$29*'Countries electricities'!LG9</f>
        <v>0</v>
      </c>
      <c r="LH9" s="4">
        <f>LH$29*'Countries electricities'!LH9</f>
        <v>0</v>
      </c>
      <c r="LI9" s="4">
        <f>LI$29*'Countries electricities'!LI9</f>
        <v>0</v>
      </c>
      <c r="LJ9" s="4">
        <f>LJ$29*'Countries electricities'!LJ9</f>
        <v>0</v>
      </c>
      <c r="LK9" s="4">
        <f>LK$29*'Countries electricities'!LK9</f>
        <v>0</v>
      </c>
      <c r="LL9" s="4">
        <f>LL$29*'Countries electricities'!LL9</f>
        <v>0</v>
      </c>
      <c r="LM9" s="4">
        <f>LM$29*'Countries electricities'!LM9</f>
        <v>0</v>
      </c>
      <c r="LN9" s="4">
        <f>LN$29*'Countries electricities'!LN9</f>
        <v>0</v>
      </c>
      <c r="LO9" s="4">
        <f>LO$29*'Countries electricities'!LO9</f>
        <v>0</v>
      </c>
      <c r="LP9" s="4">
        <f>LP$29*'Countries electricities'!LP9</f>
        <v>0</v>
      </c>
      <c r="LQ9" s="4">
        <f>LQ$29*'Countries electricities'!LQ9</f>
        <v>0</v>
      </c>
      <c r="LR9" s="4">
        <f>LR$29*'Countries electricities'!LR9</f>
        <v>0</v>
      </c>
      <c r="LS9" s="4">
        <f>LS$29*'Countries electricities'!LS9</f>
        <v>0</v>
      </c>
      <c r="LT9" s="4">
        <f>LT$29*'Countries electricities'!LT9</f>
        <v>0</v>
      </c>
      <c r="LU9" s="4">
        <f>LU$29*'Countries electricities'!LU9</f>
        <v>0</v>
      </c>
      <c r="LV9" s="4">
        <f>LV$29*'Countries electricities'!LV9</f>
        <v>0</v>
      </c>
      <c r="LW9" s="4">
        <f>LW$29*'Countries electricities'!LW9</f>
        <v>0</v>
      </c>
      <c r="LX9" s="4">
        <f>LX$29*'Countries electricities'!LX9</f>
        <v>0</v>
      </c>
      <c r="LY9" s="4">
        <f>LY$29*'Countries electricities'!LY9</f>
        <v>0</v>
      </c>
      <c r="LZ9" s="4">
        <f>LZ$29*'Countries electricities'!LZ9</f>
        <v>0</v>
      </c>
      <c r="MA9" s="4">
        <f>MA$29*'Countries electricities'!MA9</f>
        <v>0</v>
      </c>
      <c r="MB9" s="4">
        <f>MB$29*'Countries electricities'!MB9</f>
        <v>0</v>
      </c>
      <c r="MC9" s="4">
        <f>MC$29*'Countries electricities'!MC9</f>
        <v>0</v>
      </c>
      <c r="MD9" s="4">
        <f>MD$29*'Countries electricities'!MD9</f>
        <v>0</v>
      </c>
      <c r="ME9" s="4">
        <f>ME$29*'Countries electricities'!ME9</f>
        <v>0</v>
      </c>
      <c r="MF9" s="4">
        <f>MF$29*'Countries electricities'!MF9</f>
        <v>0</v>
      </c>
      <c r="MG9" s="4">
        <f>MG$29*'Countries electricities'!MG9</f>
        <v>0</v>
      </c>
      <c r="MH9" s="4">
        <f>MH$29*'Countries electricities'!MH9</f>
        <v>0</v>
      </c>
      <c r="MI9" s="4">
        <f>MI$29*'Countries electricities'!MI9</f>
        <v>0</v>
      </c>
      <c r="MJ9" s="4">
        <f>MJ$29*'Countries electricities'!MJ9</f>
        <v>0</v>
      </c>
      <c r="MK9" s="4">
        <f>MK$29*'Countries electricities'!MK9</f>
        <v>0</v>
      </c>
      <c r="ML9" s="4">
        <f>ML$29*'Countries electricities'!ML9</f>
        <v>0</v>
      </c>
      <c r="MM9" s="4">
        <f>MM$29*'Countries electricities'!MM9</f>
        <v>0</v>
      </c>
      <c r="MN9" s="4">
        <f>MN$29*'Countries electricities'!MN9</f>
        <v>0</v>
      </c>
      <c r="MO9" s="4">
        <f>MO$29*'Countries electricities'!MO9</f>
        <v>0</v>
      </c>
      <c r="MP9" s="4">
        <f>MP$29*'Countries electricities'!MP9</f>
        <v>0</v>
      </c>
      <c r="MQ9" s="4">
        <f>MQ$29*'Countries electricities'!MQ9</f>
        <v>0</v>
      </c>
      <c r="MR9" s="4">
        <f>MR$29*'Countries electricities'!MR9</f>
        <v>0</v>
      </c>
      <c r="MS9" s="4">
        <f>MS$29*'Countries electricities'!MS9</f>
        <v>0</v>
      </c>
      <c r="MT9" s="4">
        <f>MT$29*'Countries electricities'!MT9</f>
        <v>0</v>
      </c>
      <c r="MU9" s="4">
        <f>MU$29*'Countries electricities'!MU9</f>
        <v>0</v>
      </c>
      <c r="MV9" s="4">
        <f>MV$29*'Countries electricities'!MV9</f>
        <v>0</v>
      </c>
      <c r="MW9" s="4">
        <f>MW$29*'Countries electricities'!MW9</f>
        <v>0</v>
      </c>
      <c r="MX9" s="4">
        <f>MX$29*'Countries electricities'!MX9</f>
        <v>0</v>
      </c>
      <c r="MY9" s="4">
        <f>MY$29*'Countries electricities'!MY9</f>
        <v>0</v>
      </c>
      <c r="MZ9" s="4">
        <f>MZ$29*'Countries electricities'!MZ9</f>
        <v>0</v>
      </c>
      <c r="NA9" s="4">
        <f>NA$29*'Countries electricities'!NA9</f>
        <v>0</v>
      </c>
      <c r="NB9" s="4">
        <f>NB$29*'Countries electricities'!NB9</f>
        <v>0</v>
      </c>
      <c r="NC9" s="4">
        <f>NC$29*'Countries electricities'!NC9</f>
        <v>0</v>
      </c>
      <c r="ND9" s="4">
        <f>ND$29*'Countries electricities'!ND9</f>
        <v>0</v>
      </c>
      <c r="NE9" s="4">
        <f>NE$29*'Countries electricities'!NE9</f>
        <v>0</v>
      </c>
      <c r="NF9" s="4">
        <f>NF$29*'Countries electricities'!NF9</f>
        <v>0</v>
      </c>
      <c r="NG9" s="4">
        <f>NG$29*'Countries electricities'!NG9</f>
        <v>0</v>
      </c>
      <c r="NH9" s="4">
        <f>NH$29*'Countries electricities'!NH9</f>
        <v>0</v>
      </c>
      <c r="NI9" s="4">
        <f>NI$29*'Countries electricities'!NI9</f>
        <v>0</v>
      </c>
      <c r="NJ9" s="4">
        <f>NJ$29*'Countries electricities'!NJ9</f>
        <v>0</v>
      </c>
      <c r="NK9" s="4">
        <f>NK$29*'Countries electricities'!NK9</f>
        <v>0</v>
      </c>
      <c r="NL9" s="4">
        <f>NL$29*'Countries electricities'!NL9</f>
        <v>0</v>
      </c>
      <c r="NM9" s="4">
        <f>NM$29*'Countries electricities'!NM9</f>
        <v>0</v>
      </c>
      <c r="NN9" s="4">
        <f>NN$29*'Countries electricities'!NN9</f>
        <v>0</v>
      </c>
      <c r="NO9" s="4">
        <f>NO$29*'Countries electricities'!NO9</f>
        <v>0</v>
      </c>
      <c r="NP9" s="4">
        <f>NP$29*'Countries electricities'!NP9</f>
        <v>0</v>
      </c>
      <c r="NQ9" s="4">
        <f>NQ$29*'Countries electricities'!NQ9</f>
        <v>0</v>
      </c>
      <c r="NR9" s="4">
        <f>NR$29*'Countries electricities'!NR9</f>
        <v>0</v>
      </c>
      <c r="NS9" s="4">
        <f>NS$29*'Countries electricities'!NS9</f>
        <v>0</v>
      </c>
      <c r="NT9" s="4">
        <f>NT$29*'Countries electricities'!NT9</f>
        <v>0</v>
      </c>
      <c r="NU9" s="4">
        <f>NU$29*'Countries electricities'!NU9</f>
        <v>0</v>
      </c>
      <c r="NV9" s="4">
        <f>NV$29*'Countries electricities'!NV9</f>
        <v>0</v>
      </c>
      <c r="NW9" s="4">
        <f>NW$29*'Countries electricities'!NW9</f>
        <v>0</v>
      </c>
      <c r="NX9" s="4">
        <f>NX$29*'Countries electricities'!NX9</f>
        <v>0</v>
      </c>
      <c r="NY9" s="4">
        <f>NY$29*'Countries electricities'!NY9</f>
        <v>0</v>
      </c>
      <c r="NZ9" s="4">
        <f>NZ$29*'Countries electricities'!NZ9</f>
        <v>0</v>
      </c>
      <c r="OA9" s="4">
        <f>OA$29*'Countries electricities'!OA9</f>
        <v>0</v>
      </c>
      <c r="OB9" s="4">
        <f>OB$29*'Countries electricities'!OB9</f>
        <v>0</v>
      </c>
      <c r="OC9" s="4">
        <f>OC$29*'Countries electricities'!OC9</f>
        <v>0</v>
      </c>
      <c r="OD9" s="4">
        <f>OD$29*'Countries electricities'!OD9</f>
        <v>0</v>
      </c>
      <c r="OE9" s="4">
        <f>OE$29*'Countries electricities'!OE9</f>
        <v>0</v>
      </c>
      <c r="OF9" s="4">
        <f>OF$29*'Countries electricities'!OF9</f>
        <v>0</v>
      </c>
      <c r="OG9" s="4">
        <f>OG$29*'Countries electricities'!OG9</f>
        <v>0</v>
      </c>
      <c r="OH9" s="4">
        <f>OH$29*'Countries electricities'!OH9</f>
        <v>0</v>
      </c>
      <c r="OI9" s="4">
        <f>OI$29*'Countries electricities'!OI9</f>
        <v>0</v>
      </c>
      <c r="OJ9" s="4">
        <f>OJ$29*'Countries electricities'!OJ9</f>
        <v>0</v>
      </c>
      <c r="OK9" s="4">
        <f>OK$29*'Countries electricities'!OK9</f>
        <v>0</v>
      </c>
      <c r="OL9" s="4">
        <f>OL$29*'Countries electricities'!OL9</f>
        <v>0</v>
      </c>
      <c r="OM9" s="4">
        <f>OM$29*'Countries electricities'!OM9</f>
        <v>0</v>
      </c>
      <c r="ON9" s="4">
        <f>ON$29*'Countries electricities'!ON9</f>
        <v>0</v>
      </c>
      <c r="OO9" s="4">
        <f>OO$29*'Countries electricities'!OO9</f>
        <v>0</v>
      </c>
      <c r="OP9" s="4">
        <f>OP$29*'Countries electricities'!OP9</f>
        <v>0</v>
      </c>
      <c r="OQ9" s="4">
        <f>OQ$29*'Countries electricities'!OQ9</f>
        <v>0</v>
      </c>
      <c r="OR9" s="4">
        <f>OR$29*'Countries electricities'!OR9</f>
        <v>0</v>
      </c>
      <c r="OS9" s="4">
        <f>OS$29*'Countries electricities'!OS9</f>
        <v>0</v>
      </c>
      <c r="OT9" s="4">
        <f>OT$29*'Countries electricities'!OT9</f>
        <v>0</v>
      </c>
      <c r="OU9" s="4">
        <f>OU$29*'Countries electricities'!OU9</f>
        <v>0</v>
      </c>
      <c r="OV9" s="4">
        <f>OV$29*'Countries electricities'!OV9</f>
        <v>0</v>
      </c>
      <c r="OW9" s="4">
        <f>OW$29*'Countries electricities'!OW9</f>
        <v>0</v>
      </c>
      <c r="OX9" s="4">
        <f>OX$29*'Countries electricities'!OX9</f>
        <v>0</v>
      </c>
      <c r="OY9" s="4">
        <f>OY$29*'Countries electricities'!OY9</f>
        <v>0</v>
      </c>
      <c r="OZ9" s="4">
        <f>OZ$29*'Countries electricities'!OZ9</f>
        <v>0</v>
      </c>
      <c r="PA9" s="4">
        <f>PA$29*'Countries electricities'!PA9</f>
        <v>0</v>
      </c>
      <c r="PB9" s="4">
        <f>PB$29*'Countries electricities'!PB9</f>
        <v>0</v>
      </c>
      <c r="PC9" s="4">
        <f>PC$29*'Countries electricities'!PC9</f>
        <v>0</v>
      </c>
      <c r="PD9" s="4">
        <f>PD$29*'Countries electricities'!PD9</f>
        <v>0</v>
      </c>
      <c r="PE9" s="4">
        <f>PE$29*'Countries electricities'!PE9</f>
        <v>0</v>
      </c>
      <c r="PF9" s="4">
        <f>PF$29*'Countries electricities'!PF9</f>
        <v>0</v>
      </c>
      <c r="PG9" s="4">
        <f>PG$29*'Countries electricities'!PG9</f>
        <v>0</v>
      </c>
      <c r="PH9" s="4">
        <f>PH$29*'Countries electricities'!PH9</f>
        <v>0</v>
      </c>
      <c r="PI9" s="4">
        <f>PI$29*'Countries electricities'!PI9</f>
        <v>0</v>
      </c>
      <c r="PJ9" s="4">
        <f>PJ$29*'Countries electricities'!PJ9</f>
        <v>0</v>
      </c>
      <c r="PK9" s="4">
        <f>PK$29*'Countries electricities'!PK9</f>
        <v>0</v>
      </c>
      <c r="PL9" s="4">
        <f>PL$29*'Countries electricities'!PL9</f>
        <v>0</v>
      </c>
      <c r="PM9" s="4">
        <f>PM$29*'Countries electricities'!PM9</f>
        <v>0</v>
      </c>
      <c r="PN9" s="4">
        <f>PN$29*'Countries electricities'!PN9</f>
        <v>0</v>
      </c>
      <c r="PO9" s="4">
        <f>PO$29*'Countries electricities'!PO9</f>
        <v>0</v>
      </c>
      <c r="PP9" s="4">
        <f>PP$29*'Countries electricities'!PP9</f>
        <v>0</v>
      </c>
      <c r="PQ9" s="4">
        <f>PQ$29*'Countries electricities'!PQ9</f>
        <v>0</v>
      </c>
      <c r="PR9" s="4">
        <f>PR$29*'Countries electricities'!PR9</f>
        <v>0</v>
      </c>
      <c r="PS9" s="4">
        <f>PS$29*'Countries electricities'!PS9</f>
        <v>0</v>
      </c>
      <c r="PT9" s="4">
        <f>PT$29*'Countries electricities'!PT9</f>
        <v>0</v>
      </c>
      <c r="PU9" s="4">
        <f>PU$29*'Countries electricities'!PU9</f>
        <v>0</v>
      </c>
      <c r="PV9" s="4">
        <f>PV$29*'Countries electricities'!PV9</f>
        <v>0</v>
      </c>
      <c r="PW9" s="4">
        <f>PW$29*'Countries electricities'!PW9</f>
        <v>0</v>
      </c>
      <c r="PX9" s="4">
        <f>PX$29*'Countries electricities'!PX9</f>
        <v>0</v>
      </c>
      <c r="PY9" s="4">
        <f>PY$29*'Countries electricities'!PY9</f>
        <v>0</v>
      </c>
      <c r="PZ9" s="4">
        <f>PZ$29*'Countries electricities'!PZ9</f>
        <v>0</v>
      </c>
      <c r="QA9" s="4">
        <f>QA$29*'Countries electricities'!QA9</f>
        <v>0</v>
      </c>
      <c r="QB9" s="4">
        <f>QB$29*'Countries electricities'!QB9</f>
        <v>0</v>
      </c>
      <c r="QC9" s="4">
        <f>QC$29*'Countries electricities'!QC9</f>
        <v>0</v>
      </c>
      <c r="QD9" s="4">
        <f>QD$29*'Countries electricities'!QD9</f>
        <v>0</v>
      </c>
      <c r="QE9" s="4">
        <f>QE$29*'Countries electricities'!QE9</f>
        <v>0</v>
      </c>
      <c r="QF9" s="4">
        <f>QF$29*'Countries electricities'!QF9</f>
        <v>0</v>
      </c>
      <c r="QG9" s="4">
        <f>QG$29*'Countries electricities'!QG9</f>
        <v>0</v>
      </c>
      <c r="QH9" s="4">
        <f>QH$29*'Countries electricities'!QH9</f>
        <v>0</v>
      </c>
      <c r="QI9" s="4">
        <f>QI$29*'Countries electricities'!QI9</f>
        <v>0</v>
      </c>
      <c r="QJ9" s="4">
        <f>QJ$29*'Countries electricities'!QJ9</f>
        <v>0</v>
      </c>
      <c r="QK9" s="4">
        <f>QK$29*'Countries electricities'!QK9</f>
        <v>0</v>
      </c>
      <c r="QL9" s="4">
        <f>QL$29*'Countries electricities'!QL9</f>
        <v>0</v>
      </c>
      <c r="QM9" s="4">
        <f>QM$29*'Countries electricities'!QM9</f>
        <v>0</v>
      </c>
      <c r="QN9" s="4">
        <f>QN$29*'Countries electricities'!QN9</f>
        <v>0</v>
      </c>
      <c r="QO9" s="4">
        <f>QO$29*'Countries electricities'!QO9</f>
        <v>0</v>
      </c>
      <c r="QP9" s="4">
        <f>QP$29*'Countries electricities'!QP9</f>
        <v>0</v>
      </c>
      <c r="QQ9" s="4">
        <f>QQ$29*'Countries electricities'!QQ9</f>
        <v>0</v>
      </c>
      <c r="QR9" s="4">
        <f>QR$29*'Countries electricities'!QR9</f>
        <v>0</v>
      </c>
      <c r="QS9" s="4">
        <f>QS$29*'Countries electricities'!QS9</f>
        <v>0</v>
      </c>
      <c r="QT9" s="4">
        <f>QT$29*'Countries electricities'!QT9</f>
        <v>0</v>
      </c>
      <c r="QU9" s="4">
        <f>QU$29*'Countries electricities'!QU9</f>
        <v>0</v>
      </c>
      <c r="QV9" s="4">
        <f>QV$29*'Countries electricities'!QV9</f>
        <v>0</v>
      </c>
      <c r="QW9" s="4">
        <f>QW$29*'Countries electricities'!QW9</f>
        <v>0</v>
      </c>
      <c r="QX9" s="4">
        <f>QX$29*'Countries electricities'!QX9</f>
        <v>0</v>
      </c>
      <c r="QY9" s="4">
        <f>QY$29*'Countries electricities'!QY9</f>
        <v>0</v>
      </c>
      <c r="QZ9" s="4">
        <f>QZ$29*'Countries electricities'!QZ9</f>
        <v>0</v>
      </c>
      <c r="RA9" s="4">
        <f>RA$29*'Countries electricities'!RA9</f>
        <v>0</v>
      </c>
      <c r="RB9" s="4">
        <f>RB$29*'Countries electricities'!RB9</f>
        <v>0</v>
      </c>
      <c r="RC9" s="4">
        <f>RC$29*'Countries electricities'!RC9</f>
        <v>0</v>
      </c>
      <c r="RD9" s="4">
        <f>RD$29*'Countries electricities'!RD9</f>
        <v>0</v>
      </c>
      <c r="RE9" s="4">
        <f>RE$29*'Countries electricities'!RE9</f>
        <v>0</v>
      </c>
      <c r="RF9" s="4">
        <f>RF$29*'Countries electricities'!RF9</f>
        <v>0</v>
      </c>
      <c r="RG9" s="4">
        <f>RG$29*'Countries electricities'!RG9</f>
        <v>0</v>
      </c>
      <c r="RH9" s="4">
        <f>RH$29*'Countries electricities'!RH9</f>
        <v>0</v>
      </c>
      <c r="RI9" s="4">
        <f>RI$29*'Countries electricities'!RI9</f>
        <v>0</v>
      </c>
      <c r="RJ9" s="4">
        <f>RJ$29*'Countries electricities'!RJ9</f>
        <v>0</v>
      </c>
      <c r="RK9" s="4">
        <f>RK$29*'Countries electricities'!RK9</f>
        <v>0</v>
      </c>
      <c r="RL9" s="4">
        <f>RL$29*'Countries electricities'!RL9</f>
        <v>0</v>
      </c>
      <c r="RM9" s="4">
        <f>RM$29*'Countries electricities'!RM9</f>
        <v>0</v>
      </c>
      <c r="RN9" s="4">
        <f>RN$29*'Countries electricities'!RN9</f>
        <v>0</v>
      </c>
      <c r="RO9" s="4">
        <f>RO$29*'Countries electricities'!RO9</f>
        <v>0</v>
      </c>
      <c r="RP9" s="4">
        <f>RP$29*'Countries electricities'!RP9</f>
        <v>0</v>
      </c>
      <c r="RQ9" s="4">
        <f>RQ$29*'Countries electricities'!RQ9</f>
        <v>0</v>
      </c>
      <c r="RR9" s="4">
        <f>RR$29*'Countries electricities'!RR9</f>
        <v>0</v>
      </c>
      <c r="RS9" s="4">
        <f>RS$29*'Countries electricities'!RS9</f>
        <v>0</v>
      </c>
      <c r="RT9" s="4">
        <f>RT$29*'Countries electricities'!RT9</f>
        <v>0</v>
      </c>
      <c r="RU9" s="4">
        <f>RU$29*'Countries electricities'!RU9</f>
        <v>0</v>
      </c>
      <c r="RV9" s="4">
        <f>RV$29*'Countries electricities'!RV9</f>
        <v>0</v>
      </c>
      <c r="RW9" s="4">
        <f>RW$29*'Countries electricities'!RW9</f>
        <v>0</v>
      </c>
      <c r="RX9" s="4">
        <f>RX$29*'Countries electricities'!RX9</f>
        <v>0</v>
      </c>
      <c r="RY9" s="4">
        <f>RY$29*'Countries electricities'!RY9</f>
        <v>0</v>
      </c>
      <c r="RZ9" s="4">
        <f>RZ$29*'Countries electricities'!RZ9</f>
        <v>0</v>
      </c>
      <c r="SA9" s="4">
        <f>SA$29*'Countries electricities'!SA9</f>
        <v>0</v>
      </c>
      <c r="SB9" s="4">
        <f>SB$29*'Countries electricities'!SB9</f>
        <v>0</v>
      </c>
      <c r="SC9" s="4">
        <f>SC$29*'Countries electricities'!SC9</f>
        <v>0</v>
      </c>
      <c r="SD9" s="4">
        <f>SD$29*'Countries electricities'!SD9</f>
        <v>0</v>
      </c>
      <c r="SE9" s="4">
        <f>SE$29*'Countries electricities'!SE9</f>
        <v>0</v>
      </c>
      <c r="SF9" s="4">
        <f>SF$29*'Countries electricities'!SF9</f>
        <v>0</v>
      </c>
      <c r="SG9" s="4">
        <f>SG$29*'Countries electricities'!SG9</f>
        <v>0</v>
      </c>
      <c r="SH9" s="4">
        <f>SH$29*'Countries electricities'!SH9</f>
        <v>0</v>
      </c>
      <c r="SI9" s="4">
        <f>SI$29*'Countries electricities'!SI9</f>
        <v>0</v>
      </c>
      <c r="SJ9" s="4">
        <f>SJ$29*'Countries electricities'!SJ9</f>
        <v>0</v>
      </c>
      <c r="SK9" s="4">
        <f>SK$29*'Countries electricities'!SK9</f>
        <v>0</v>
      </c>
      <c r="SL9" s="4">
        <f>SL$29*'Countries electricities'!SL9</f>
        <v>0</v>
      </c>
      <c r="SM9" s="4">
        <f>SM$29*'Countries electricities'!SM9</f>
        <v>0</v>
      </c>
      <c r="SN9" s="4">
        <f>SN$29*'Countries electricities'!SN9</f>
        <v>0</v>
      </c>
      <c r="SO9" s="4">
        <f>SO$29*'Countries electricities'!SO9</f>
        <v>0</v>
      </c>
      <c r="SP9" s="4">
        <f>SP$29*'Countries electricities'!SP9</f>
        <v>0</v>
      </c>
      <c r="SQ9" s="4">
        <f>SQ$29*'Countries electricities'!SQ9</f>
        <v>0</v>
      </c>
      <c r="SR9" s="4">
        <f>SR$29*'Countries electricities'!SR9</f>
        <v>0</v>
      </c>
      <c r="SS9" s="4">
        <f>SS$29*'Countries electricities'!SS9</f>
        <v>0</v>
      </c>
      <c r="ST9" s="4">
        <f>ST$29*'Countries electricities'!ST9</f>
        <v>0</v>
      </c>
      <c r="SU9" s="4">
        <f>SU$29*'Countries electricities'!SU9</f>
        <v>0</v>
      </c>
      <c r="SV9" s="4">
        <f>SV$29*'Countries electricities'!SV9</f>
        <v>0</v>
      </c>
      <c r="SW9" s="4">
        <f>SW$29*'Countries electricities'!SW9</f>
        <v>0</v>
      </c>
      <c r="SX9" s="4">
        <f>SX$29*'Countries electricities'!SX9</f>
        <v>0</v>
      </c>
      <c r="SY9" s="4">
        <f>SY$29*'Countries electricities'!SY9</f>
        <v>0</v>
      </c>
      <c r="SZ9" s="4">
        <f>SZ$29*'Countries electricities'!SZ9</f>
        <v>0</v>
      </c>
      <c r="TA9" s="4">
        <f>TA$29*'Countries electricities'!TA9</f>
        <v>0</v>
      </c>
      <c r="TB9" s="4">
        <f>TB$29*'Countries electricities'!TB9</f>
        <v>0</v>
      </c>
      <c r="TC9" s="4">
        <f>TC$29*'Countries electricities'!TC9</f>
        <v>0</v>
      </c>
      <c r="TD9" s="4">
        <f>TD$29*'Countries electricities'!TD9</f>
        <v>0</v>
      </c>
      <c r="TE9" s="4">
        <f>TE$29*'Countries electricities'!TE9</f>
        <v>0</v>
      </c>
      <c r="TF9" s="4">
        <f>TF$29*'Countries electricities'!TF9</f>
        <v>0</v>
      </c>
      <c r="TG9" s="4">
        <f>TG$29*'Countries electricities'!TG9</f>
        <v>0</v>
      </c>
      <c r="TH9" s="4">
        <f>TH$29*'Countries electricities'!TH9</f>
        <v>0</v>
      </c>
      <c r="TI9" s="4">
        <f>TI$29*'Countries electricities'!TI9</f>
        <v>0</v>
      </c>
      <c r="TJ9" s="4">
        <f>TJ$29*'Countries electricities'!TJ9</f>
        <v>0</v>
      </c>
      <c r="TK9" s="4">
        <f>TK$29*'Countries electricities'!TK9</f>
        <v>0</v>
      </c>
      <c r="TL9" s="4">
        <f>TL$29*'Countries electricities'!TL9</f>
        <v>0</v>
      </c>
      <c r="TM9" s="4">
        <f>TM$29*'Countries electricities'!TM9</f>
        <v>0</v>
      </c>
      <c r="TN9" s="4">
        <f>TN$29*'Countries electricities'!TN9</f>
        <v>0</v>
      </c>
      <c r="TO9" s="4">
        <f>TO$29*'Countries electricities'!TO9</f>
        <v>0</v>
      </c>
      <c r="TP9" s="4">
        <f>TP$29*'Countries electricities'!TP9</f>
        <v>0</v>
      </c>
      <c r="TQ9" s="4">
        <f>TQ$29*'Countries electricities'!TQ9</f>
        <v>0</v>
      </c>
      <c r="TR9" s="4">
        <f>TR$29*'Countries electricities'!TR9</f>
        <v>0</v>
      </c>
      <c r="TS9" s="4">
        <f>TS$29*'Countries electricities'!TS9</f>
        <v>0</v>
      </c>
      <c r="TT9" s="4">
        <f>TT$29*'Countries electricities'!TT9</f>
        <v>0</v>
      </c>
      <c r="TU9" s="4">
        <f>TU$29*'Countries electricities'!TU9</f>
        <v>0</v>
      </c>
      <c r="TV9" s="4">
        <f>TV$29*'Countries electricities'!TV9</f>
        <v>0</v>
      </c>
      <c r="TW9" s="4">
        <f>TW$29*'Countries electricities'!TW9</f>
        <v>0</v>
      </c>
      <c r="TX9" s="4">
        <f>TX$29*'Countries electricities'!TX9</f>
        <v>0</v>
      </c>
      <c r="TY9" s="4">
        <f>TY$29*'Countries electricities'!TY9</f>
        <v>0</v>
      </c>
      <c r="TZ9" s="4">
        <f>TZ$29*'Countries electricities'!TZ9</f>
        <v>0</v>
      </c>
      <c r="UA9" s="4">
        <f>UA$29*'Countries electricities'!UA9</f>
        <v>0</v>
      </c>
      <c r="UB9" s="4">
        <f>UB$29*'Countries electricities'!UB9</f>
        <v>0</v>
      </c>
      <c r="UC9" s="4">
        <f>UC$29*'Countries electricities'!UC9</f>
        <v>0</v>
      </c>
      <c r="UD9" s="4">
        <f>UD$29*'Countries electricities'!UD9</f>
        <v>0</v>
      </c>
      <c r="UE9" s="4">
        <f>UE$29*'Countries electricities'!UE9</f>
        <v>0</v>
      </c>
      <c r="UF9" s="4">
        <f>UF$29*'Countries electricities'!UF9</f>
        <v>0</v>
      </c>
      <c r="UG9" s="4">
        <f>UG$29*'Countries electricities'!UG9</f>
        <v>0</v>
      </c>
      <c r="UH9" s="4">
        <f>UH$29*'Countries electricities'!UH9</f>
        <v>0</v>
      </c>
      <c r="UI9" s="4">
        <f>UI$29*'Countries electricities'!UI9</f>
        <v>0</v>
      </c>
      <c r="UJ9" s="4">
        <f>UJ$29*'Countries electricities'!UJ9</f>
        <v>0</v>
      </c>
      <c r="UK9" s="4">
        <f>UK$29*'Countries electricities'!UK9</f>
        <v>0</v>
      </c>
      <c r="UL9" s="4">
        <f>UL$29*'Countries electricities'!UL9</f>
        <v>0</v>
      </c>
      <c r="UM9" s="4">
        <f>UM$29*'Countries electricities'!UM9</f>
        <v>0</v>
      </c>
      <c r="UN9" s="4">
        <f>UN$29*'Countries electricities'!UN9</f>
        <v>0</v>
      </c>
      <c r="UO9" s="4">
        <f>UO$29*'Countries electricities'!UO9</f>
        <v>0</v>
      </c>
      <c r="UP9" s="4">
        <f>UP$29*'Countries electricities'!UP9</f>
        <v>0</v>
      </c>
      <c r="UQ9" s="4">
        <f>UQ$29*'Countries electricities'!UQ9</f>
        <v>0</v>
      </c>
      <c r="UR9" s="4">
        <f>UR$29*'Countries electricities'!UR9</f>
        <v>0</v>
      </c>
      <c r="US9" s="4">
        <f>US$29*'Countries electricities'!US9</f>
        <v>0</v>
      </c>
      <c r="UT9" s="4">
        <f>UT$29*'Countries electricities'!UT9</f>
        <v>0</v>
      </c>
      <c r="UU9" s="4">
        <f>UU$29*'Countries electricities'!UU9</f>
        <v>0</v>
      </c>
      <c r="UV9" s="4">
        <f>UV$29*'Countries electricities'!UV9</f>
        <v>0</v>
      </c>
      <c r="UW9" s="4">
        <f>UW$29*'Countries electricities'!UW9</f>
        <v>0</v>
      </c>
      <c r="UX9" s="4">
        <f>UX$29*'Countries electricities'!UX9</f>
        <v>0</v>
      </c>
      <c r="UY9" s="4">
        <f>UY$29*'Countries electricities'!UY9</f>
        <v>0</v>
      </c>
      <c r="UZ9" s="4">
        <f>UZ$29*'Countries electricities'!UZ9</f>
        <v>0</v>
      </c>
      <c r="VA9" s="4">
        <f>VA$29*'Countries electricities'!VA9</f>
        <v>0</v>
      </c>
      <c r="VB9" s="4">
        <f>VB$29*'Countries electricities'!VB9</f>
        <v>0</v>
      </c>
      <c r="VC9" s="4">
        <f>VC$29*'Countries electricities'!VC9</f>
        <v>0</v>
      </c>
      <c r="VD9" s="4">
        <f>VD$29*'Countries electricities'!VD9</f>
        <v>0</v>
      </c>
      <c r="VE9" s="4">
        <f>VE$29*'Countries electricities'!VE9</f>
        <v>0</v>
      </c>
      <c r="VF9" s="4">
        <f>VF$29*'Countries electricities'!VF9</f>
        <v>0</v>
      </c>
      <c r="VG9" s="4">
        <f>VG$29*'Countries electricities'!VG9</f>
        <v>0</v>
      </c>
    </row>
    <row r="10" spans="1:579" ht="18" x14ac:dyDescent="0.2">
      <c r="A10" t="s">
        <v>534</v>
      </c>
      <c r="B10" t="s">
        <v>556</v>
      </c>
      <c r="C10" s="4">
        <f>C$29*'Countries electricities'!C10</f>
        <v>0</v>
      </c>
      <c r="D10" s="4">
        <f>D$29*'Countries electricities'!D10</f>
        <v>0</v>
      </c>
      <c r="E10" s="4">
        <f>E$29*'Countries electricities'!E10</f>
        <v>0</v>
      </c>
      <c r="F10" s="4">
        <f>F$29*'Countries electricities'!F10</f>
        <v>0</v>
      </c>
      <c r="G10" s="4">
        <f>G$29*'Countries electricities'!G10</f>
        <v>0</v>
      </c>
      <c r="H10" s="4">
        <f>H$29*'Countries electricities'!H10</f>
        <v>0</v>
      </c>
      <c r="I10" s="4">
        <f>I$29*'Countries electricities'!I10</f>
        <v>0</v>
      </c>
      <c r="J10" s="4">
        <f>J$29*'Countries electricities'!J10</f>
        <v>0</v>
      </c>
      <c r="K10" s="4">
        <f>K$29*'Countries electricities'!K10</f>
        <v>0</v>
      </c>
      <c r="L10" s="4">
        <f>L$29*'Countries electricities'!L10</f>
        <v>0</v>
      </c>
      <c r="M10" s="4">
        <f>M$29*'Countries electricities'!M10</f>
        <v>0</v>
      </c>
      <c r="N10" s="4">
        <f>N$29*'Countries electricities'!N10</f>
        <v>0</v>
      </c>
      <c r="O10" s="4">
        <f>O$29*'Countries electricities'!O10</f>
        <v>0</v>
      </c>
      <c r="P10" s="4">
        <f>P$29*'Countries electricities'!P10</f>
        <v>0</v>
      </c>
      <c r="Q10" s="4">
        <f>Q$29*'Countries electricities'!Q10</f>
        <v>0</v>
      </c>
      <c r="R10" s="4">
        <f>R$29*'Countries electricities'!R10</f>
        <v>0</v>
      </c>
      <c r="S10" s="4">
        <f>S$29*'Countries electricities'!S10</f>
        <v>0</v>
      </c>
      <c r="T10" s="4">
        <f>T$29*'Countries electricities'!T10</f>
        <v>0</v>
      </c>
      <c r="U10" s="4">
        <f>U$29*'Countries electricities'!U10</f>
        <v>0</v>
      </c>
      <c r="V10" s="4">
        <f>V$29*'Countries electricities'!V10</f>
        <v>0</v>
      </c>
      <c r="W10" s="4">
        <f>W$29*'Countries electricities'!W10</f>
        <v>0</v>
      </c>
      <c r="X10" s="4">
        <f>X$29*'Countries electricities'!X10</f>
        <v>0</v>
      </c>
      <c r="Y10" s="4">
        <f>Y$29*'Countries electricities'!Y10</f>
        <v>0</v>
      </c>
      <c r="Z10" s="4">
        <f>Z$29*'Countries electricities'!Z10</f>
        <v>0</v>
      </c>
      <c r="AA10" s="4">
        <f>AA$29*'Countries electricities'!AA10</f>
        <v>0</v>
      </c>
      <c r="AB10" s="4">
        <f>AB$29*'Countries electricities'!AB10</f>
        <v>0</v>
      </c>
      <c r="AC10" s="4">
        <f>AC$29*'Countries electricities'!AC10</f>
        <v>0</v>
      </c>
      <c r="AD10" s="4">
        <f>AD$29*'Countries electricities'!AD10</f>
        <v>0</v>
      </c>
      <c r="AE10" s="4">
        <f>AE$29*'Countries electricities'!AE10</f>
        <v>0</v>
      </c>
      <c r="AF10" s="4">
        <f>AF$29*'Countries electricities'!AF10</f>
        <v>0</v>
      </c>
      <c r="AG10" s="4">
        <f>AG$29*'Countries electricities'!AG10</f>
        <v>0</v>
      </c>
      <c r="AH10" s="4">
        <f>AH$29*'Countries electricities'!AH10</f>
        <v>0</v>
      </c>
      <c r="AI10" s="4">
        <f>AI$29*'Countries electricities'!AI10</f>
        <v>0</v>
      </c>
      <c r="AJ10" s="4">
        <f>AJ$29*'Countries electricities'!AJ10</f>
        <v>0</v>
      </c>
      <c r="AK10" s="4">
        <f>AK$29*'Countries electricities'!AK10</f>
        <v>0</v>
      </c>
      <c r="AL10" s="4">
        <f>AL$29*'Countries electricities'!AL10</f>
        <v>0</v>
      </c>
      <c r="AM10" s="4">
        <f>AM$29*'Countries electricities'!AM10</f>
        <v>0</v>
      </c>
      <c r="AN10" s="4">
        <f>AN$29*'Countries electricities'!AN10</f>
        <v>0</v>
      </c>
      <c r="AO10" s="4">
        <f>AO$29*'Countries electricities'!AO10</f>
        <v>0</v>
      </c>
      <c r="AP10" s="4">
        <f>AP$29*'Countries electricities'!AP10</f>
        <v>0</v>
      </c>
      <c r="AQ10" s="4">
        <f>AQ$29*'Countries electricities'!AQ10</f>
        <v>0</v>
      </c>
      <c r="AR10" s="4">
        <f>AR$29*'Countries electricities'!AR10</f>
        <v>0</v>
      </c>
      <c r="AS10" s="4">
        <f>AS$29*'Countries electricities'!AS10</f>
        <v>0</v>
      </c>
      <c r="AT10" s="4">
        <f>AT$29*'Countries electricities'!AT10</f>
        <v>0</v>
      </c>
      <c r="AU10" s="4">
        <f>AU$29*'Countries electricities'!AU10</f>
        <v>0</v>
      </c>
      <c r="AV10" s="4">
        <f>AV$29*'Countries electricities'!AV10</f>
        <v>0</v>
      </c>
      <c r="AW10" s="4">
        <f>AW$29*'Countries electricities'!AW10</f>
        <v>0</v>
      </c>
      <c r="AX10" s="4">
        <f>AX$29*'Countries electricities'!AX10</f>
        <v>0</v>
      </c>
      <c r="AY10" s="4">
        <f>AY$29*'Countries electricities'!AY10</f>
        <v>0</v>
      </c>
      <c r="AZ10" s="4">
        <f>AZ$29*'Countries electricities'!AZ10</f>
        <v>0</v>
      </c>
      <c r="BA10" s="4">
        <f>BA$29*'Countries electricities'!BA10</f>
        <v>0</v>
      </c>
      <c r="BB10" s="4">
        <f>BB$29*'Countries electricities'!BB10</f>
        <v>0</v>
      </c>
      <c r="BC10" s="4">
        <f>BC$29*'Countries electricities'!BC10</f>
        <v>0</v>
      </c>
      <c r="BD10" s="4">
        <f>BD$29*'Countries electricities'!BD10</f>
        <v>0</v>
      </c>
      <c r="BE10" s="4">
        <f>BE$29*'Countries electricities'!BE10</f>
        <v>0</v>
      </c>
      <c r="BF10" s="4">
        <f>BF$29*'Countries electricities'!BF10</f>
        <v>0</v>
      </c>
      <c r="BG10" s="4">
        <f>BG$29*'Countries electricities'!BG10</f>
        <v>0</v>
      </c>
      <c r="BH10" s="4">
        <f>BH$29*'Countries electricities'!BH10</f>
        <v>0</v>
      </c>
      <c r="BI10" s="4">
        <f>BI$29*'Countries electricities'!BI10</f>
        <v>0</v>
      </c>
      <c r="BJ10" s="4">
        <f>BJ$29*'Countries electricities'!BJ10</f>
        <v>0</v>
      </c>
      <c r="BK10" s="4">
        <f>BK$29*'Countries electricities'!BK10</f>
        <v>0</v>
      </c>
      <c r="BL10" s="4">
        <f>BL$29*'Countries electricities'!BL10</f>
        <v>0</v>
      </c>
      <c r="BM10" s="4">
        <f>BM$29*'Countries electricities'!BM10</f>
        <v>0</v>
      </c>
      <c r="BN10" s="4">
        <f>BN$29*'Countries electricities'!BN10</f>
        <v>0</v>
      </c>
      <c r="BO10" s="4">
        <f>BO$29*'Countries electricities'!BO10</f>
        <v>0</v>
      </c>
      <c r="BP10" s="4">
        <f>BP$29*'Countries electricities'!BP10</f>
        <v>0</v>
      </c>
      <c r="BQ10" s="4">
        <f>BQ$29*'Countries electricities'!BQ10</f>
        <v>0</v>
      </c>
      <c r="BR10" s="4">
        <f>BR$29*'Countries electricities'!BR10</f>
        <v>0</v>
      </c>
      <c r="BS10" s="4">
        <f>BS$29*'Countries electricities'!BS10</f>
        <v>0</v>
      </c>
      <c r="BT10" s="4">
        <f>BT$29*'Countries electricities'!BT10</f>
        <v>0</v>
      </c>
      <c r="BU10" s="4">
        <f>BU$29*'Countries electricities'!BU10</f>
        <v>0</v>
      </c>
      <c r="BV10" s="4">
        <f>BV$29*'Countries electricities'!BV10</f>
        <v>0</v>
      </c>
      <c r="BW10" s="4">
        <f>BW$29*'Countries electricities'!BW10</f>
        <v>0</v>
      </c>
      <c r="BX10" s="4">
        <f>BX$29*'Countries electricities'!BX10</f>
        <v>0</v>
      </c>
      <c r="BY10" s="4">
        <f>BY$29*'Countries electricities'!BY10</f>
        <v>0</v>
      </c>
      <c r="BZ10" s="4">
        <f>BZ$29*'Countries electricities'!BZ10</f>
        <v>0</v>
      </c>
      <c r="CA10" s="4">
        <f>CA$29*'Countries electricities'!CA10</f>
        <v>0</v>
      </c>
      <c r="CB10" s="4">
        <f>CB$29*'Countries electricities'!CB10</f>
        <v>0</v>
      </c>
      <c r="CC10" s="4">
        <f>CC$29*'Countries electricities'!CC10</f>
        <v>0</v>
      </c>
      <c r="CD10" s="4">
        <f>CD$29*'Countries electricities'!CD10</f>
        <v>0</v>
      </c>
      <c r="CE10" s="4">
        <f>CE$29*'Countries electricities'!CE10</f>
        <v>0</v>
      </c>
      <c r="CF10" s="4">
        <f>CF$29*'Countries electricities'!CF10</f>
        <v>0</v>
      </c>
      <c r="CG10" s="4">
        <f>CG$29*'Countries electricities'!CG10</f>
        <v>0</v>
      </c>
      <c r="CH10" s="4">
        <f>CH$29*'Countries electricities'!CH10</f>
        <v>0</v>
      </c>
      <c r="CI10" s="4">
        <f>CI$29*'Countries electricities'!CI10</f>
        <v>0</v>
      </c>
      <c r="CJ10" s="4">
        <f>CJ$29*'Countries electricities'!CJ10</f>
        <v>0</v>
      </c>
      <c r="CK10" s="4">
        <f>CK$29*'Countries electricities'!CK10</f>
        <v>0</v>
      </c>
      <c r="CL10" s="4">
        <f>CL$29*'Countries electricities'!CL10</f>
        <v>0</v>
      </c>
      <c r="CM10" s="4">
        <f>CM$29*'Countries electricities'!CM10</f>
        <v>0</v>
      </c>
      <c r="CN10" s="4">
        <f>CN$29*'Countries electricities'!CN10</f>
        <v>0</v>
      </c>
      <c r="CO10" s="4">
        <f>CO$29*'Countries electricities'!CO10</f>
        <v>0</v>
      </c>
      <c r="CP10" s="4">
        <f>CP$29*'Countries electricities'!CP10</f>
        <v>0</v>
      </c>
      <c r="CQ10" s="4">
        <f>CQ$29*'Countries electricities'!CQ10</f>
        <v>0</v>
      </c>
      <c r="CR10" s="4">
        <f>CR$29*'Countries electricities'!CR10</f>
        <v>0</v>
      </c>
      <c r="CS10" s="4">
        <f>CS$29*'Countries electricities'!CS10</f>
        <v>0</v>
      </c>
      <c r="CT10" s="4">
        <f>CT$29*'Countries electricities'!CT10</f>
        <v>0</v>
      </c>
      <c r="CU10" s="4">
        <f>CU$29*'Countries electricities'!CU10</f>
        <v>0</v>
      </c>
      <c r="CV10" s="4">
        <f>CV$29*'Countries electricities'!CV10</f>
        <v>0</v>
      </c>
      <c r="CW10" s="4">
        <f>CW$29*'Countries electricities'!CW10</f>
        <v>0</v>
      </c>
      <c r="CX10" s="4">
        <f>CX$29*'Countries electricities'!CX10</f>
        <v>0</v>
      </c>
      <c r="CY10" s="4">
        <f>CY$29*'Countries electricities'!CY10</f>
        <v>0</v>
      </c>
      <c r="CZ10" s="4">
        <f>CZ$29*'Countries electricities'!CZ10</f>
        <v>0</v>
      </c>
      <c r="DA10" s="4">
        <f>DA$29*'Countries electricities'!DA10</f>
        <v>0</v>
      </c>
      <c r="DB10" s="4">
        <f>DB$29*'Countries electricities'!DB10</f>
        <v>0</v>
      </c>
      <c r="DC10" s="4">
        <f>DC$29*'Countries electricities'!DC10</f>
        <v>0</v>
      </c>
      <c r="DD10" s="4">
        <f>DD$29*'Countries electricities'!DD10</f>
        <v>0</v>
      </c>
      <c r="DE10" s="4">
        <f>DE$29*'Countries electricities'!DE10</f>
        <v>0</v>
      </c>
      <c r="DF10" s="4">
        <f>DF$29*'Countries electricities'!DF10</f>
        <v>0</v>
      </c>
      <c r="DG10" s="4">
        <f>DG$29*'Countries electricities'!DG10</f>
        <v>0</v>
      </c>
      <c r="DH10" s="4">
        <f>DH$29*'Countries electricities'!DH10</f>
        <v>0</v>
      </c>
      <c r="DI10" s="4">
        <f>DI$29*'Countries electricities'!DI10</f>
        <v>0</v>
      </c>
      <c r="DJ10" s="4">
        <f>DJ$29*'Countries electricities'!DJ10</f>
        <v>0</v>
      </c>
      <c r="DK10" s="4">
        <f>DK$29*'Countries electricities'!DK10</f>
        <v>0</v>
      </c>
      <c r="DL10" s="4">
        <f>DL$29*'Countries electricities'!DL10</f>
        <v>0</v>
      </c>
      <c r="DM10" s="4">
        <f>DM$29*'Countries electricities'!DM10</f>
        <v>0</v>
      </c>
      <c r="DN10" s="4">
        <f>DN$29*'Countries electricities'!DN10</f>
        <v>0</v>
      </c>
      <c r="DO10" s="4">
        <f>DO$29*'Countries electricities'!DO10</f>
        <v>0</v>
      </c>
      <c r="DP10" s="4">
        <f>DP$29*'Countries electricities'!DP10</f>
        <v>0</v>
      </c>
      <c r="DQ10" s="4">
        <f>DQ$29*'Countries electricities'!DQ10</f>
        <v>0</v>
      </c>
      <c r="DR10" s="4">
        <f>DR$29*'Countries electricities'!DR10</f>
        <v>0</v>
      </c>
      <c r="DS10" s="4">
        <f>DS$29*'Countries electricities'!DS10</f>
        <v>0</v>
      </c>
      <c r="DT10" s="4">
        <f>DT$29*'Countries electricities'!DT10</f>
        <v>0</v>
      </c>
      <c r="DU10" s="4">
        <f>DU$29*'Countries electricities'!DU10</f>
        <v>0</v>
      </c>
      <c r="DV10" s="4">
        <f>DV$29*'Countries electricities'!DV10</f>
        <v>0</v>
      </c>
      <c r="DW10" s="4">
        <f>DW$29*'Countries electricities'!DW10</f>
        <v>0</v>
      </c>
      <c r="DX10" s="4">
        <f>DX$29*'Countries electricities'!DX10</f>
        <v>0</v>
      </c>
      <c r="DY10" s="4">
        <f>DY$29*'Countries electricities'!DY10</f>
        <v>0</v>
      </c>
      <c r="DZ10" s="4">
        <f>DZ$29*'Countries electricities'!DZ10</f>
        <v>0</v>
      </c>
      <c r="EA10" s="4">
        <f>EA$29*'Countries electricities'!EA10</f>
        <v>0</v>
      </c>
      <c r="EB10" s="4">
        <f>EB$29*'Countries electricities'!EB10</f>
        <v>0</v>
      </c>
      <c r="EC10" s="4">
        <f>EC$29*'Countries electricities'!EC10</f>
        <v>0</v>
      </c>
      <c r="ED10" s="4">
        <f>ED$29*'Countries electricities'!ED10</f>
        <v>0</v>
      </c>
      <c r="EE10" s="4">
        <f>EE$29*'Countries electricities'!EE10</f>
        <v>0</v>
      </c>
      <c r="EF10" s="4">
        <f>EF$29*'Countries electricities'!EF10</f>
        <v>0</v>
      </c>
      <c r="EG10" s="4">
        <f>EG$29*'Countries electricities'!EG10</f>
        <v>0</v>
      </c>
      <c r="EH10" s="4">
        <f>EH$29*'Countries electricities'!EH10</f>
        <v>0</v>
      </c>
      <c r="EI10" s="4">
        <f>EI$29*'Countries electricities'!EI10</f>
        <v>0</v>
      </c>
      <c r="EJ10" s="4">
        <f>EJ$29*'Countries electricities'!EJ10</f>
        <v>0</v>
      </c>
      <c r="EK10" s="4">
        <f>EK$29*'Countries electricities'!EK10</f>
        <v>0</v>
      </c>
      <c r="EL10" s="4">
        <f>EL$29*'Countries electricities'!EL10</f>
        <v>0</v>
      </c>
      <c r="EM10" s="4">
        <f>EM$29*'Countries electricities'!EM10</f>
        <v>0</v>
      </c>
      <c r="EN10" s="4">
        <f>EN$29*'Countries electricities'!EN10</f>
        <v>0</v>
      </c>
      <c r="EO10" s="4">
        <f>EO$29*'Countries electricities'!EO10</f>
        <v>0</v>
      </c>
      <c r="EP10" s="4">
        <f>EP$29*'Countries electricities'!EP10</f>
        <v>0</v>
      </c>
      <c r="EQ10" s="4">
        <f>EQ$29*'Countries electricities'!EQ10</f>
        <v>0</v>
      </c>
      <c r="ER10" s="4">
        <f>ER$29*'Countries electricities'!ER10</f>
        <v>0</v>
      </c>
      <c r="ES10" s="4">
        <f>ES$29*'Countries electricities'!ES10</f>
        <v>0</v>
      </c>
      <c r="ET10" s="4">
        <f>ET$29*'Countries electricities'!ET10</f>
        <v>0</v>
      </c>
      <c r="EU10" s="4">
        <f>EU$29*'Countries electricities'!EU10</f>
        <v>0</v>
      </c>
      <c r="EV10" s="4">
        <f>EV$29*'Countries electricities'!EV10</f>
        <v>0</v>
      </c>
      <c r="EW10" s="4">
        <f>EW$29*'Countries electricities'!EW10</f>
        <v>0</v>
      </c>
      <c r="EX10" s="4">
        <f>EX$29*'Countries electricities'!EX10</f>
        <v>0</v>
      </c>
      <c r="EY10" s="4">
        <f>EY$29*'Countries electricities'!EY10</f>
        <v>0</v>
      </c>
      <c r="EZ10" s="4">
        <f>EZ$29*'Countries electricities'!EZ10</f>
        <v>0</v>
      </c>
      <c r="FA10" s="4">
        <f>FA$29*'Countries electricities'!FA10</f>
        <v>0</v>
      </c>
      <c r="FB10" s="4">
        <f>FB$29*'Countries electricities'!FB10</f>
        <v>0</v>
      </c>
      <c r="FC10" s="4">
        <f>FC$29*'Countries electricities'!FC10</f>
        <v>0</v>
      </c>
      <c r="FD10" s="4">
        <f>FD$29*'Countries electricities'!FD10</f>
        <v>0</v>
      </c>
      <c r="FE10" s="4">
        <f>FE$29*'Countries electricities'!FE10</f>
        <v>0</v>
      </c>
      <c r="FF10" s="4">
        <f>FF$29*'Countries electricities'!FF10</f>
        <v>0</v>
      </c>
      <c r="FG10" s="4">
        <f>FG$29*'Countries electricities'!FG10</f>
        <v>0</v>
      </c>
      <c r="FH10" s="4">
        <f>FH$29*'Countries electricities'!FH10</f>
        <v>0</v>
      </c>
      <c r="FI10" s="4">
        <f>FI$29*'Countries electricities'!FI10</f>
        <v>0</v>
      </c>
      <c r="FJ10" s="4">
        <f>FJ$29*'Countries electricities'!FJ10</f>
        <v>0</v>
      </c>
      <c r="FK10" s="4">
        <f>FK$29*'Countries electricities'!FK10</f>
        <v>0</v>
      </c>
      <c r="FL10" s="4">
        <f>FL$29*'Countries electricities'!FL10</f>
        <v>0</v>
      </c>
      <c r="FM10" s="4">
        <f>FM$29*'Countries electricities'!FM10</f>
        <v>0</v>
      </c>
      <c r="FN10" s="4">
        <f>FN$29*'Countries electricities'!FN10</f>
        <v>0</v>
      </c>
      <c r="FO10" s="4">
        <f>FO$29*'Countries electricities'!FO10</f>
        <v>0</v>
      </c>
      <c r="FP10" s="4">
        <f>FP$29*'Countries electricities'!FP10</f>
        <v>0</v>
      </c>
      <c r="FQ10" s="4">
        <f>FQ$29*'Countries electricities'!FQ10</f>
        <v>0</v>
      </c>
      <c r="FR10" s="4">
        <f>FR$29*'Countries electricities'!FR10</f>
        <v>0</v>
      </c>
      <c r="FS10" s="4">
        <f>FS$29*'Countries electricities'!FS10</f>
        <v>0</v>
      </c>
      <c r="FT10" s="4">
        <f>FT$29*'Countries electricities'!FT10</f>
        <v>0</v>
      </c>
      <c r="FU10" s="4">
        <f>FU$29*'Countries electricities'!FU10</f>
        <v>0</v>
      </c>
      <c r="FV10" s="4">
        <f>FV$29*'Countries electricities'!FV10</f>
        <v>0</v>
      </c>
      <c r="FW10" s="4">
        <f>FW$29*'Countries electricities'!FW10</f>
        <v>0</v>
      </c>
      <c r="FX10" s="4">
        <f>FX$29*'Countries electricities'!FX10</f>
        <v>0</v>
      </c>
      <c r="FY10" s="4">
        <f>FY$29*'Countries electricities'!FY10</f>
        <v>0</v>
      </c>
      <c r="FZ10" s="4">
        <f>FZ$29*'Countries electricities'!FZ10</f>
        <v>0</v>
      </c>
      <c r="GA10" s="4">
        <f>GA$29*'Countries electricities'!GA10</f>
        <v>0</v>
      </c>
      <c r="GB10" s="4">
        <f>GB$29*'Countries electricities'!GB10</f>
        <v>0</v>
      </c>
      <c r="GC10" s="4">
        <f>GC$29*'Countries electricities'!GC10</f>
        <v>0</v>
      </c>
      <c r="GD10" s="4">
        <f>GD$29*'Countries electricities'!GD10</f>
        <v>0</v>
      </c>
      <c r="GE10" s="4">
        <f>GE$29*'Countries electricities'!GE10</f>
        <v>0</v>
      </c>
      <c r="GF10" s="4">
        <f>GF$29*'Countries electricities'!GF10</f>
        <v>0</v>
      </c>
      <c r="GG10" s="4">
        <f>GG$29*'Countries electricities'!GG10</f>
        <v>0</v>
      </c>
      <c r="GH10" s="4">
        <f>GH$29*'Countries electricities'!GH10</f>
        <v>0</v>
      </c>
      <c r="GI10" s="4">
        <f>GI$29*'Countries electricities'!GI10</f>
        <v>0</v>
      </c>
      <c r="GJ10" s="4">
        <f>GJ$29*'Countries electricities'!GJ10</f>
        <v>0</v>
      </c>
      <c r="GK10" s="4">
        <f>GK$29*'Countries electricities'!GK10</f>
        <v>0</v>
      </c>
      <c r="GL10" s="4">
        <f>GL$29*'Countries electricities'!GL10</f>
        <v>0</v>
      </c>
      <c r="GM10" s="4">
        <f>GM$29*'Countries electricities'!GM10</f>
        <v>0</v>
      </c>
      <c r="GN10" s="4">
        <f>GN$29*'Countries electricities'!GN10</f>
        <v>0</v>
      </c>
      <c r="GO10" s="4">
        <f>GO$29*'Countries electricities'!GO10</f>
        <v>0</v>
      </c>
      <c r="GP10" s="4">
        <f>GP$29*'Countries electricities'!GP10</f>
        <v>0</v>
      </c>
      <c r="GQ10" s="4">
        <f>GQ$29*'Countries electricities'!GQ10</f>
        <v>0</v>
      </c>
      <c r="GR10" s="4">
        <f>GR$29*'Countries electricities'!GR10</f>
        <v>0</v>
      </c>
      <c r="GS10" s="4">
        <f>GS$29*'Countries electricities'!GS10</f>
        <v>0</v>
      </c>
      <c r="GT10" s="4">
        <f>GT$29*'Countries electricities'!GT10</f>
        <v>0</v>
      </c>
      <c r="GU10" s="4">
        <f>GU$29*'Countries electricities'!GU10</f>
        <v>0</v>
      </c>
      <c r="GV10" s="4">
        <f>GV$29*'Countries electricities'!GV10</f>
        <v>0</v>
      </c>
      <c r="GW10" s="4">
        <f>GW$29*'Countries electricities'!GW10</f>
        <v>0</v>
      </c>
      <c r="GX10" s="4">
        <f>GX$29*'Countries electricities'!GX10</f>
        <v>0</v>
      </c>
      <c r="GY10" s="4">
        <f>GY$29*'Countries electricities'!GY10</f>
        <v>0</v>
      </c>
      <c r="GZ10" s="4">
        <f>GZ$29*'Countries electricities'!GZ10</f>
        <v>0</v>
      </c>
      <c r="HA10" s="4">
        <f>HA$29*'Countries electricities'!HA10</f>
        <v>0</v>
      </c>
      <c r="HB10" s="4">
        <f>HB$29*'Countries electricities'!HB10</f>
        <v>0</v>
      </c>
      <c r="HC10" s="4">
        <f>HC$29*'Countries electricities'!HC10</f>
        <v>0</v>
      </c>
      <c r="HD10" s="4">
        <f>HD$29*'Countries electricities'!HD10</f>
        <v>0</v>
      </c>
      <c r="HE10" s="4">
        <f>HE$29*'Countries electricities'!HE10</f>
        <v>0</v>
      </c>
      <c r="HF10" s="4">
        <f>HF$29*'Countries electricities'!HF10</f>
        <v>0</v>
      </c>
      <c r="HG10" s="4">
        <f>HG$29*'Countries electricities'!HG10</f>
        <v>0</v>
      </c>
      <c r="HH10" s="4">
        <f>HH$29*'Countries electricities'!HH10</f>
        <v>0</v>
      </c>
      <c r="HI10" s="4">
        <f>HI$29*'Countries electricities'!HI10</f>
        <v>0</v>
      </c>
      <c r="HJ10" s="4">
        <f>HJ$29*'Countries electricities'!HJ10</f>
        <v>0</v>
      </c>
      <c r="HK10" s="4">
        <f>HK$29*'Countries electricities'!HK10</f>
        <v>0</v>
      </c>
      <c r="HL10" s="4">
        <f>HL$29*'Countries electricities'!HL10</f>
        <v>0</v>
      </c>
      <c r="HM10" s="4">
        <f>HM$29*'Countries electricities'!HM10</f>
        <v>0</v>
      </c>
      <c r="HN10" s="4">
        <f>HN$29*'Countries electricities'!HN10</f>
        <v>0</v>
      </c>
      <c r="HO10" s="4">
        <f>HO$29*'Countries electricities'!HO10</f>
        <v>0</v>
      </c>
      <c r="HP10" s="4">
        <f>HP$29*'Countries electricities'!HP10</f>
        <v>0</v>
      </c>
      <c r="HQ10" s="4">
        <f>HQ$29*'Countries electricities'!HQ10</f>
        <v>0</v>
      </c>
      <c r="HR10" s="4">
        <f>HR$29*'Countries electricities'!HR10</f>
        <v>0</v>
      </c>
      <c r="HS10" s="4">
        <f>HS$29*'Countries electricities'!HS10</f>
        <v>0</v>
      </c>
      <c r="HT10" s="4">
        <f>HT$29*'Countries electricities'!HT10</f>
        <v>0</v>
      </c>
      <c r="HU10" s="4">
        <f>HU$29*'Countries electricities'!HU10</f>
        <v>0</v>
      </c>
      <c r="HV10" s="4">
        <f>HV$29*'Countries electricities'!HV10</f>
        <v>0</v>
      </c>
      <c r="HW10" s="4">
        <f>HW$29*'Countries electricities'!HW10</f>
        <v>0</v>
      </c>
      <c r="HX10" s="4">
        <f>HX$29*'Countries electricities'!HX10</f>
        <v>0</v>
      </c>
      <c r="HY10" s="4">
        <f>HY$29*'Countries electricities'!HY10</f>
        <v>0</v>
      </c>
      <c r="HZ10" s="4">
        <f>HZ$29*'Countries electricities'!HZ10</f>
        <v>0</v>
      </c>
      <c r="IA10" s="4">
        <f>IA$29*'Countries electricities'!IA10</f>
        <v>0</v>
      </c>
      <c r="IB10" s="4">
        <f>IB$29*'Countries electricities'!IB10</f>
        <v>0</v>
      </c>
      <c r="IC10" s="4">
        <f>IC$29*'Countries electricities'!IC10</f>
        <v>0</v>
      </c>
      <c r="ID10" s="4">
        <f>ID$29*'Countries electricities'!ID10</f>
        <v>0</v>
      </c>
      <c r="IE10" s="4">
        <f>IE$29*'Countries electricities'!IE10</f>
        <v>0</v>
      </c>
      <c r="IF10" s="4">
        <f>IF$29*'Countries electricities'!IF10</f>
        <v>0</v>
      </c>
      <c r="IG10" s="4">
        <f>IG$29*'Countries electricities'!IG10</f>
        <v>0</v>
      </c>
      <c r="IH10" s="4">
        <f>IH$29*'Countries electricities'!IH10</f>
        <v>0</v>
      </c>
      <c r="II10" s="4">
        <f>II$29*'Countries electricities'!II10</f>
        <v>0</v>
      </c>
      <c r="IJ10" s="4">
        <f>IJ$29*'Countries electricities'!IJ10</f>
        <v>0</v>
      </c>
      <c r="IK10" s="4">
        <f>IK$29*'Countries electricities'!IK10</f>
        <v>0</v>
      </c>
      <c r="IL10" s="4">
        <f>IL$29*'Countries electricities'!IL10</f>
        <v>0</v>
      </c>
      <c r="IM10" s="4">
        <f>IM$29*'Countries electricities'!IM10</f>
        <v>0</v>
      </c>
      <c r="IN10" s="4">
        <f>IN$29*'Countries electricities'!IN10</f>
        <v>0</v>
      </c>
      <c r="IO10" s="4">
        <f>IO$29*'Countries electricities'!IO10</f>
        <v>0</v>
      </c>
      <c r="IP10" s="4">
        <f>IP$29*'Countries electricities'!IP10</f>
        <v>0</v>
      </c>
      <c r="IQ10" s="4">
        <f>IQ$29*'Countries electricities'!IQ10</f>
        <v>0</v>
      </c>
      <c r="IR10" s="4">
        <f>IR$29*'Countries electricities'!IR10</f>
        <v>0</v>
      </c>
      <c r="IS10" s="4">
        <f>IS$29*'Countries electricities'!IS10</f>
        <v>0</v>
      </c>
      <c r="IT10" s="4">
        <f>IT$29*'Countries electricities'!IT10</f>
        <v>0</v>
      </c>
      <c r="IU10" s="4">
        <f>IU$29*'Countries electricities'!IU10</f>
        <v>0</v>
      </c>
      <c r="IV10" s="4">
        <f>IV$29*'Countries electricities'!IV10</f>
        <v>0</v>
      </c>
      <c r="IW10" s="4">
        <f>IW$29*'Countries electricities'!IW10</f>
        <v>0</v>
      </c>
      <c r="IX10" s="4">
        <f>IX$29*'Countries electricities'!IX10</f>
        <v>0</v>
      </c>
      <c r="IY10" s="4">
        <f>IY$29*'Countries electricities'!IY10</f>
        <v>0</v>
      </c>
      <c r="IZ10" s="4">
        <f>IZ$29*'Countries electricities'!IZ10</f>
        <v>0</v>
      </c>
      <c r="JA10" s="4">
        <f>JA$29*'Countries electricities'!JA10</f>
        <v>0</v>
      </c>
      <c r="JB10" s="4">
        <f>JB$29*'Countries electricities'!JB10</f>
        <v>0</v>
      </c>
      <c r="JC10" s="4">
        <f>JC$29*'Countries electricities'!JC10</f>
        <v>0</v>
      </c>
      <c r="JD10" s="4">
        <f>JD$29*'Countries electricities'!JD10</f>
        <v>0</v>
      </c>
      <c r="JE10" s="4">
        <f>JE$29*'Countries electricities'!JE10</f>
        <v>0</v>
      </c>
      <c r="JF10" s="4">
        <f>JF$29*'Countries electricities'!JF10</f>
        <v>0</v>
      </c>
      <c r="JG10" s="4">
        <f>JG$29*'Countries electricities'!JG10</f>
        <v>0</v>
      </c>
      <c r="JH10" s="4">
        <f>JH$29*'Countries electricities'!JH10</f>
        <v>0</v>
      </c>
      <c r="JI10" s="4">
        <f>JI$29*'Countries electricities'!JI10</f>
        <v>0</v>
      </c>
      <c r="JJ10" s="4">
        <f>JJ$29*'Countries electricities'!JJ10</f>
        <v>0</v>
      </c>
      <c r="JK10" s="4">
        <f>JK$29*'Countries electricities'!JK10</f>
        <v>0</v>
      </c>
      <c r="JL10" s="4">
        <f>JL$29*'Countries electricities'!JL10</f>
        <v>0</v>
      </c>
      <c r="JM10" s="4">
        <f>JM$29*'Countries electricities'!JM10</f>
        <v>0</v>
      </c>
      <c r="JN10" s="4">
        <f>JN$29*'Countries electricities'!JN10</f>
        <v>0</v>
      </c>
      <c r="JO10" s="4">
        <f>JO$29*'Countries electricities'!JO10</f>
        <v>0</v>
      </c>
      <c r="JP10" s="4">
        <f>JP$29*'Countries electricities'!JP10</f>
        <v>0</v>
      </c>
      <c r="JQ10" s="4">
        <f>JQ$29*'Countries electricities'!JQ10</f>
        <v>0</v>
      </c>
      <c r="JR10" s="4">
        <f>JR$29*'Countries electricities'!JR10</f>
        <v>0</v>
      </c>
      <c r="JS10" s="4">
        <f>JS$29*'Countries electricities'!JS10</f>
        <v>0</v>
      </c>
      <c r="JT10" s="4">
        <f>JT$29*'Countries electricities'!JT10</f>
        <v>0</v>
      </c>
      <c r="JU10" s="4">
        <f>JU$29*'Countries electricities'!JU10</f>
        <v>0</v>
      </c>
      <c r="JV10" s="4">
        <f>JV$29*'Countries electricities'!JV10</f>
        <v>0</v>
      </c>
      <c r="JW10" s="4">
        <f>JW$29*'Countries electricities'!JW10</f>
        <v>0</v>
      </c>
      <c r="JX10" s="4">
        <f>JX$29*'Countries electricities'!JX10</f>
        <v>0</v>
      </c>
      <c r="JY10" s="4">
        <f>JY$29*'Countries electricities'!JY10</f>
        <v>0</v>
      </c>
      <c r="JZ10" s="4">
        <f>JZ$29*'Countries electricities'!JZ10</f>
        <v>0</v>
      </c>
      <c r="KA10" s="4">
        <f>KA$29*'Countries electricities'!KA10</f>
        <v>0</v>
      </c>
      <c r="KB10" s="4">
        <f>KB$29*'Countries electricities'!KB10</f>
        <v>0</v>
      </c>
      <c r="KC10" s="4">
        <f>KC$29*'Countries electricities'!KC10</f>
        <v>0</v>
      </c>
      <c r="KD10" s="4">
        <f>KD$29*'Countries electricities'!KD10</f>
        <v>0</v>
      </c>
      <c r="KE10" s="4">
        <f>KE$29*'Countries electricities'!KE10</f>
        <v>0</v>
      </c>
      <c r="KF10" s="4">
        <f>KF$29*'Countries electricities'!KF10</f>
        <v>0</v>
      </c>
      <c r="KG10" s="4">
        <f>KG$29*'Countries electricities'!KG10</f>
        <v>0</v>
      </c>
      <c r="KH10" s="4">
        <f>KH$29*'Countries electricities'!KH10</f>
        <v>0</v>
      </c>
      <c r="KI10" s="4">
        <f>KI$29*'Countries electricities'!KI10</f>
        <v>0</v>
      </c>
      <c r="KJ10" s="4">
        <f>KJ$29*'Countries electricities'!KJ10</f>
        <v>0</v>
      </c>
      <c r="KK10" s="4">
        <f>KK$29*'Countries electricities'!KK10</f>
        <v>0</v>
      </c>
      <c r="KL10" s="4">
        <f>KL$29*'Countries electricities'!KL10</f>
        <v>0</v>
      </c>
      <c r="KM10" s="4">
        <f>KM$29*'Countries electricities'!KM10</f>
        <v>0</v>
      </c>
      <c r="KN10" s="4">
        <f>KN$29*'Countries electricities'!KN10</f>
        <v>0</v>
      </c>
      <c r="KO10" s="4">
        <f>KO$29*'Countries electricities'!KO10</f>
        <v>0</v>
      </c>
      <c r="KP10" s="4">
        <f>KP$29*'Countries electricities'!KP10</f>
        <v>0</v>
      </c>
      <c r="KQ10" s="4">
        <f>KQ$29*'Countries electricities'!KQ10</f>
        <v>0</v>
      </c>
      <c r="KR10" s="4">
        <f>KR$29*'Countries electricities'!KR10</f>
        <v>0</v>
      </c>
      <c r="KS10" s="4">
        <f>KS$29*'Countries electricities'!KS10</f>
        <v>0</v>
      </c>
      <c r="KT10" s="4">
        <f>KT$29*'Countries electricities'!KT10</f>
        <v>0</v>
      </c>
      <c r="KU10" s="4">
        <f>KU$29*'Countries electricities'!KU10</f>
        <v>0</v>
      </c>
      <c r="KV10" s="4">
        <f>KV$29*'Countries electricities'!KV10</f>
        <v>0</v>
      </c>
      <c r="KW10" s="4">
        <f>KW$29*'Countries electricities'!KW10</f>
        <v>0</v>
      </c>
      <c r="KX10" s="4">
        <f>KX$29*'Countries electricities'!KX10</f>
        <v>0</v>
      </c>
      <c r="KY10" s="4">
        <f>KY$29*'Countries electricities'!KY10</f>
        <v>0</v>
      </c>
      <c r="KZ10" s="4">
        <f>KZ$29*'Countries electricities'!KZ10</f>
        <v>0</v>
      </c>
      <c r="LA10" s="4">
        <f>LA$29*'Countries electricities'!LA10</f>
        <v>0</v>
      </c>
      <c r="LB10" s="4">
        <f>LB$29*'Countries electricities'!LB10</f>
        <v>0</v>
      </c>
      <c r="LC10" s="4">
        <f>LC$29*'Countries electricities'!LC10</f>
        <v>0</v>
      </c>
      <c r="LD10" s="4">
        <f>LD$29*'Countries electricities'!LD10</f>
        <v>0</v>
      </c>
      <c r="LE10" s="4">
        <f>LE$29*'Countries electricities'!LE10</f>
        <v>0</v>
      </c>
      <c r="LF10" s="4">
        <f>LF$29*'Countries electricities'!LF10</f>
        <v>0</v>
      </c>
      <c r="LG10" s="4">
        <f>LG$29*'Countries electricities'!LG10</f>
        <v>0</v>
      </c>
      <c r="LH10" s="4">
        <f>LH$29*'Countries electricities'!LH10</f>
        <v>0</v>
      </c>
      <c r="LI10" s="4">
        <f>LI$29*'Countries electricities'!LI10</f>
        <v>0</v>
      </c>
      <c r="LJ10" s="4">
        <f>LJ$29*'Countries electricities'!LJ10</f>
        <v>0</v>
      </c>
      <c r="LK10" s="4">
        <f>LK$29*'Countries electricities'!LK10</f>
        <v>0</v>
      </c>
      <c r="LL10" s="4">
        <f>LL$29*'Countries electricities'!LL10</f>
        <v>0</v>
      </c>
      <c r="LM10" s="4">
        <f>LM$29*'Countries electricities'!LM10</f>
        <v>0</v>
      </c>
      <c r="LN10" s="4">
        <f>LN$29*'Countries electricities'!LN10</f>
        <v>0</v>
      </c>
      <c r="LO10" s="4">
        <f>LO$29*'Countries electricities'!LO10</f>
        <v>0</v>
      </c>
      <c r="LP10" s="4">
        <f>LP$29*'Countries electricities'!LP10</f>
        <v>0</v>
      </c>
      <c r="LQ10" s="4">
        <f>LQ$29*'Countries electricities'!LQ10</f>
        <v>0</v>
      </c>
      <c r="LR10" s="4">
        <f>LR$29*'Countries electricities'!LR10</f>
        <v>0</v>
      </c>
      <c r="LS10" s="4">
        <f>LS$29*'Countries electricities'!LS10</f>
        <v>0</v>
      </c>
      <c r="LT10" s="4">
        <f>LT$29*'Countries electricities'!LT10</f>
        <v>0</v>
      </c>
      <c r="LU10" s="4">
        <f>LU$29*'Countries electricities'!LU10</f>
        <v>0</v>
      </c>
      <c r="LV10" s="4">
        <f>LV$29*'Countries electricities'!LV10</f>
        <v>0</v>
      </c>
      <c r="LW10" s="4">
        <f>LW$29*'Countries electricities'!LW10</f>
        <v>0</v>
      </c>
      <c r="LX10" s="4">
        <f>LX$29*'Countries electricities'!LX10</f>
        <v>0</v>
      </c>
      <c r="LY10" s="4">
        <f>LY$29*'Countries electricities'!LY10</f>
        <v>0</v>
      </c>
      <c r="LZ10" s="4">
        <f>LZ$29*'Countries electricities'!LZ10</f>
        <v>0</v>
      </c>
      <c r="MA10" s="4">
        <f>MA$29*'Countries electricities'!MA10</f>
        <v>0</v>
      </c>
      <c r="MB10" s="4">
        <f>MB$29*'Countries electricities'!MB10</f>
        <v>0</v>
      </c>
      <c r="MC10" s="4">
        <f>MC$29*'Countries electricities'!MC10</f>
        <v>0</v>
      </c>
      <c r="MD10" s="4">
        <f>MD$29*'Countries electricities'!MD10</f>
        <v>0</v>
      </c>
      <c r="ME10" s="4">
        <f>ME$29*'Countries electricities'!ME10</f>
        <v>0</v>
      </c>
      <c r="MF10" s="4">
        <f>MF$29*'Countries electricities'!MF10</f>
        <v>0</v>
      </c>
      <c r="MG10" s="4">
        <f>MG$29*'Countries electricities'!MG10</f>
        <v>0</v>
      </c>
      <c r="MH10" s="4">
        <f>MH$29*'Countries electricities'!MH10</f>
        <v>0</v>
      </c>
      <c r="MI10" s="4">
        <f>MI$29*'Countries electricities'!MI10</f>
        <v>0</v>
      </c>
      <c r="MJ10" s="4">
        <f>MJ$29*'Countries electricities'!MJ10</f>
        <v>0</v>
      </c>
      <c r="MK10" s="4">
        <f>MK$29*'Countries electricities'!MK10</f>
        <v>0</v>
      </c>
      <c r="ML10" s="4">
        <f>ML$29*'Countries electricities'!ML10</f>
        <v>0</v>
      </c>
      <c r="MM10" s="4">
        <f>MM$29*'Countries electricities'!MM10</f>
        <v>0</v>
      </c>
      <c r="MN10" s="4">
        <f>MN$29*'Countries electricities'!MN10</f>
        <v>0</v>
      </c>
      <c r="MO10" s="4">
        <f>MO$29*'Countries electricities'!MO10</f>
        <v>0</v>
      </c>
      <c r="MP10" s="4">
        <f>MP$29*'Countries electricities'!MP10</f>
        <v>0</v>
      </c>
      <c r="MQ10" s="4">
        <f>MQ$29*'Countries electricities'!MQ10</f>
        <v>0</v>
      </c>
      <c r="MR10" s="4">
        <f>MR$29*'Countries electricities'!MR10</f>
        <v>0</v>
      </c>
      <c r="MS10" s="4">
        <f>MS$29*'Countries electricities'!MS10</f>
        <v>0</v>
      </c>
      <c r="MT10" s="4">
        <f>MT$29*'Countries electricities'!MT10</f>
        <v>0</v>
      </c>
      <c r="MU10" s="4">
        <f>MU$29*'Countries electricities'!MU10</f>
        <v>0</v>
      </c>
      <c r="MV10" s="4">
        <f>MV$29*'Countries electricities'!MV10</f>
        <v>0</v>
      </c>
      <c r="MW10" s="4">
        <f>MW$29*'Countries electricities'!MW10</f>
        <v>0</v>
      </c>
      <c r="MX10" s="4">
        <f>MX$29*'Countries electricities'!MX10</f>
        <v>0</v>
      </c>
      <c r="MY10" s="4">
        <f>MY$29*'Countries electricities'!MY10</f>
        <v>0</v>
      </c>
      <c r="MZ10" s="4">
        <f>MZ$29*'Countries electricities'!MZ10</f>
        <v>0</v>
      </c>
      <c r="NA10" s="4">
        <f>NA$29*'Countries electricities'!NA10</f>
        <v>0</v>
      </c>
      <c r="NB10" s="4">
        <f>NB$29*'Countries electricities'!NB10</f>
        <v>0</v>
      </c>
      <c r="NC10" s="4">
        <f>NC$29*'Countries electricities'!NC10</f>
        <v>0</v>
      </c>
      <c r="ND10" s="4">
        <f>ND$29*'Countries electricities'!ND10</f>
        <v>0</v>
      </c>
      <c r="NE10" s="4">
        <f>NE$29*'Countries electricities'!NE10</f>
        <v>0</v>
      </c>
      <c r="NF10" s="4">
        <f>NF$29*'Countries electricities'!NF10</f>
        <v>0</v>
      </c>
      <c r="NG10" s="4">
        <f>NG$29*'Countries electricities'!NG10</f>
        <v>0</v>
      </c>
      <c r="NH10" s="4">
        <f>NH$29*'Countries electricities'!NH10</f>
        <v>0</v>
      </c>
      <c r="NI10" s="4">
        <f>NI$29*'Countries electricities'!NI10</f>
        <v>0</v>
      </c>
      <c r="NJ10" s="4">
        <f>NJ$29*'Countries electricities'!NJ10</f>
        <v>0</v>
      </c>
      <c r="NK10" s="4">
        <f>NK$29*'Countries electricities'!NK10</f>
        <v>0</v>
      </c>
      <c r="NL10" s="4">
        <f>NL$29*'Countries electricities'!NL10</f>
        <v>0</v>
      </c>
      <c r="NM10" s="4">
        <f>NM$29*'Countries electricities'!NM10</f>
        <v>0</v>
      </c>
      <c r="NN10" s="4">
        <f>NN$29*'Countries electricities'!NN10</f>
        <v>0</v>
      </c>
      <c r="NO10" s="4">
        <f>NO$29*'Countries electricities'!NO10</f>
        <v>0</v>
      </c>
      <c r="NP10" s="4">
        <f>NP$29*'Countries electricities'!NP10</f>
        <v>0</v>
      </c>
      <c r="NQ10" s="4">
        <f>NQ$29*'Countries electricities'!NQ10</f>
        <v>0</v>
      </c>
      <c r="NR10" s="4">
        <f>NR$29*'Countries electricities'!NR10</f>
        <v>0</v>
      </c>
      <c r="NS10" s="4">
        <f>NS$29*'Countries electricities'!NS10</f>
        <v>0</v>
      </c>
      <c r="NT10" s="4">
        <f>NT$29*'Countries electricities'!NT10</f>
        <v>0</v>
      </c>
      <c r="NU10" s="4">
        <f>NU$29*'Countries electricities'!NU10</f>
        <v>0</v>
      </c>
      <c r="NV10" s="4">
        <f>NV$29*'Countries electricities'!NV10</f>
        <v>0</v>
      </c>
      <c r="NW10" s="4">
        <f>NW$29*'Countries electricities'!NW10</f>
        <v>0</v>
      </c>
      <c r="NX10" s="4">
        <f>NX$29*'Countries electricities'!NX10</f>
        <v>0</v>
      </c>
      <c r="NY10" s="4">
        <f>NY$29*'Countries electricities'!NY10</f>
        <v>0</v>
      </c>
      <c r="NZ10" s="4">
        <f>NZ$29*'Countries electricities'!NZ10</f>
        <v>0</v>
      </c>
      <c r="OA10" s="4">
        <f>OA$29*'Countries electricities'!OA10</f>
        <v>0</v>
      </c>
      <c r="OB10" s="4">
        <f>OB$29*'Countries electricities'!OB10</f>
        <v>0</v>
      </c>
      <c r="OC10" s="4">
        <f>OC$29*'Countries electricities'!OC10</f>
        <v>0</v>
      </c>
      <c r="OD10" s="4">
        <f>OD$29*'Countries electricities'!OD10</f>
        <v>0</v>
      </c>
      <c r="OE10" s="4">
        <f>OE$29*'Countries electricities'!OE10</f>
        <v>0</v>
      </c>
      <c r="OF10" s="4">
        <f>OF$29*'Countries electricities'!OF10</f>
        <v>0</v>
      </c>
      <c r="OG10" s="4">
        <f>OG$29*'Countries electricities'!OG10</f>
        <v>0</v>
      </c>
      <c r="OH10" s="4">
        <f>OH$29*'Countries electricities'!OH10</f>
        <v>0</v>
      </c>
      <c r="OI10" s="4">
        <f>OI$29*'Countries electricities'!OI10</f>
        <v>0</v>
      </c>
      <c r="OJ10" s="4">
        <f>OJ$29*'Countries electricities'!OJ10</f>
        <v>0</v>
      </c>
      <c r="OK10" s="4">
        <f>OK$29*'Countries electricities'!OK10</f>
        <v>0</v>
      </c>
      <c r="OL10" s="4">
        <f>OL$29*'Countries electricities'!OL10</f>
        <v>0</v>
      </c>
      <c r="OM10" s="4">
        <f>OM$29*'Countries electricities'!OM10</f>
        <v>0</v>
      </c>
      <c r="ON10" s="4">
        <f>ON$29*'Countries electricities'!ON10</f>
        <v>0</v>
      </c>
      <c r="OO10" s="4">
        <f>OO$29*'Countries electricities'!OO10</f>
        <v>0</v>
      </c>
      <c r="OP10" s="4">
        <f>OP$29*'Countries electricities'!OP10</f>
        <v>0</v>
      </c>
      <c r="OQ10" s="4">
        <f>OQ$29*'Countries electricities'!OQ10</f>
        <v>0</v>
      </c>
      <c r="OR10" s="4">
        <f>OR$29*'Countries electricities'!OR10</f>
        <v>0</v>
      </c>
      <c r="OS10" s="4">
        <f>OS$29*'Countries electricities'!OS10</f>
        <v>0</v>
      </c>
      <c r="OT10" s="4">
        <f>OT$29*'Countries electricities'!OT10</f>
        <v>0</v>
      </c>
      <c r="OU10" s="4">
        <f>OU$29*'Countries electricities'!OU10</f>
        <v>0</v>
      </c>
      <c r="OV10" s="4">
        <f>OV$29*'Countries electricities'!OV10</f>
        <v>0</v>
      </c>
      <c r="OW10" s="4">
        <f>OW$29*'Countries electricities'!OW10</f>
        <v>0</v>
      </c>
      <c r="OX10" s="4">
        <f>OX$29*'Countries electricities'!OX10</f>
        <v>0</v>
      </c>
      <c r="OY10" s="4">
        <f>OY$29*'Countries electricities'!OY10</f>
        <v>0</v>
      </c>
      <c r="OZ10" s="4">
        <f>OZ$29*'Countries electricities'!OZ10</f>
        <v>0</v>
      </c>
      <c r="PA10" s="4">
        <f>PA$29*'Countries electricities'!PA10</f>
        <v>0</v>
      </c>
      <c r="PB10" s="4">
        <f>PB$29*'Countries electricities'!PB10</f>
        <v>0</v>
      </c>
      <c r="PC10" s="4">
        <f>PC$29*'Countries electricities'!PC10</f>
        <v>0</v>
      </c>
      <c r="PD10" s="4">
        <f>PD$29*'Countries electricities'!PD10</f>
        <v>0</v>
      </c>
      <c r="PE10" s="4">
        <f>PE$29*'Countries electricities'!PE10</f>
        <v>0</v>
      </c>
      <c r="PF10" s="4">
        <f>PF$29*'Countries electricities'!PF10</f>
        <v>0</v>
      </c>
      <c r="PG10" s="4">
        <f>PG$29*'Countries electricities'!PG10</f>
        <v>0</v>
      </c>
      <c r="PH10" s="4">
        <f>PH$29*'Countries electricities'!PH10</f>
        <v>0</v>
      </c>
      <c r="PI10" s="4">
        <f>PI$29*'Countries electricities'!PI10</f>
        <v>0</v>
      </c>
      <c r="PJ10" s="4">
        <f>PJ$29*'Countries electricities'!PJ10</f>
        <v>0</v>
      </c>
      <c r="PK10" s="4">
        <f>PK$29*'Countries electricities'!PK10</f>
        <v>0</v>
      </c>
      <c r="PL10" s="4">
        <f>PL$29*'Countries electricities'!PL10</f>
        <v>0</v>
      </c>
      <c r="PM10" s="4">
        <f>PM$29*'Countries electricities'!PM10</f>
        <v>0</v>
      </c>
      <c r="PN10" s="4">
        <f>PN$29*'Countries electricities'!PN10</f>
        <v>0</v>
      </c>
      <c r="PO10" s="4">
        <f>PO$29*'Countries electricities'!PO10</f>
        <v>0</v>
      </c>
      <c r="PP10" s="4">
        <f>PP$29*'Countries electricities'!PP10</f>
        <v>0</v>
      </c>
      <c r="PQ10" s="4">
        <f>PQ$29*'Countries electricities'!PQ10</f>
        <v>0</v>
      </c>
      <c r="PR10" s="4">
        <f>PR$29*'Countries electricities'!PR10</f>
        <v>0</v>
      </c>
      <c r="PS10" s="4">
        <f>PS$29*'Countries electricities'!PS10</f>
        <v>0</v>
      </c>
      <c r="PT10" s="4">
        <f>PT$29*'Countries electricities'!PT10</f>
        <v>0</v>
      </c>
      <c r="PU10" s="4">
        <f>PU$29*'Countries electricities'!PU10</f>
        <v>0</v>
      </c>
      <c r="PV10" s="4">
        <f>PV$29*'Countries electricities'!PV10</f>
        <v>0</v>
      </c>
      <c r="PW10" s="4">
        <f>PW$29*'Countries electricities'!PW10</f>
        <v>0</v>
      </c>
      <c r="PX10" s="4">
        <f>PX$29*'Countries electricities'!PX10</f>
        <v>0</v>
      </c>
      <c r="PY10" s="4">
        <f>PY$29*'Countries electricities'!PY10</f>
        <v>0</v>
      </c>
      <c r="PZ10" s="4">
        <f>PZ$29*'Countries electricities'!PZ10</f>
        <v>0</v>
      </c>
      <c r="QA10" s="4">
        <f>QA$29*'Countries electricities'!QA10</f>
        <v>0</v>
      </c>
      <c r="QB10" s="4">
        <f>QB$29*'Countries electricities'!QB10</f>
        <v>0</v>
      </c>
      <c r="QC10" s="4">
        <f>QC$29*'Countries electricities'!QC10</f>
        <v>0</v>
      </c>
      <c r="QD10" s="4">
        <f>QD$29*'Countries electricities'!QD10</f>
        <v>0</v>
      </c>
      <c r="QE10" s="4">
        <f>QE$29*'Countries electricities'!QE10</f>
        <v>0</v>
      </c>
      <c r="QF10" s="4">
        <f>QF$29*'Countries electricities'!QF10</f>
        <v>0</v>
      </c>
      <c r="QG10" s="4">
        <f>QG$29*'Countries electricities'!QG10</f>
        <v>0</v>
      </c>
      <c r="QH10" s="4">
        <f>QH$29*'Countries electricities'!QH10</f>
        <v>0</v>
      </c>
      <c r="QI10" s="4">
        <f>QI$29*'Countries electricities'!QI10</f>
        <v>0</v>
      </c>
      <c r="QJ10" s="4">
        <f>QJ$29*'Countries electricities'!QJ10</f>
        <v>0</v>
      </c>
      <c r="QK10" s="4">
        <f>QK$29*'Countries electricities'!QK10</f>
        <v>0</v>
      </c>
      <c r="QL10" s="4">
        <f>QL$29*'Countries electricities'!QL10</f>
        <v>0</v>
      </c>
      <c r="QM10" s="4">
        <f>QM$29*'Countries electricities'!QM10</f>
        <v>0</v>
      </c>
      <c r="QN10" s="4">
        <f>QN$29*'Countries electricities'!QN10</f>
        <v>0</v>
      </c>
      <c r="QO10" s="4">
        <f>QO$29*'Countries electricities'!QO10</f>
        <v>0</v>
      </c>
      <c r="QP10" s="4">
        <f>QP$29*'Countries electricities'!QP10</f>
        <v>0</v>
      </c>
      <c r="QQ10" s="4">
        <f>QQ$29*'Countries electricities'!QQ10</f>
        <v>0</v>
      </c>
      <c r="QR10" s="4">
        <f>QR$29*'Countries electricities'!QR10</f>
        <v>0</v>
      </c>
      <c r="QS10" s="4">
        <f>QS$29*'Countries electricities'!QS10</f>
        <v>0</v>
      </c>
      <c r="QT10" s="4">
        <f>QT$29*'Countries electricities'!QT10</f>
        <v>0</v>
      </c>
      <c r="QU10" s="4">
        <f>QU$29*'Countries electricities'!QU10</f>
        <v>0</v>
      </c>
      <c r="QV10" s="4">
        <f>QV$29*'Countries electricities'!QV10</f>
        <v>0</v>
      </c>
      <c r="QW10" s="4">
        <f>QW$29*'Countries electricities'!QW10</f>
        <v>0</v>
      </c>
      <c r="QX10" s="4">
        <f>QX$29*'Countries electricities'!QX10</f>
        <v>0</v>
      </c>
      <c r="QY10" s="4">
        <f>QY$29*'Countries electricities'!QY10</f>
        <v>0</v>
      </c>
      <c r="QZ10" s="4">
        <f>QZ$29*'Countries electricities'!QZ10</f>
        <v>0</v>
      </c>
      <c r="RA10" s="4">
        <f>RA$29*'Countries electricities'!RA10</f>
        <v>0</v>
      </c>
      <c r="RB10" s="4">
        <f>RB$29*'Countries electricities'!RB10</f>
        <v>0</v>
      </c>
      <c r="RC10" s="4">
        <f>RC$29*'Countries electricities'!RC10</f>
        <v>0</v>
      </c>
      <c r="RD10" s="4">
        <f>RD$29*'Countries electricities'!RD10</f>
        <v>0</v>
      </c>
      <c r="RE10" s="4">
        <f>RE$29*'Countries electricities'!RE10</f>
        <v>0</v>
      </c>
      <c r="RF10" s="4">
        <f>RF$29*'Countries electricities'!RF10</f>
        <v>0</v>
      </c>
      <c r="RG10" s="4">
        <f>RG$29*'Countries electricities'!RG10</f>
        <v>0</v>
      </c>
      <c r="RH10" s="4">
        <f>RH$29*'Countries electricities'!RH10</f>
        <v>0</v>
      </c>
      <c r="RI10" s="4">
        <f>RI$29*'Countries electricities'!RI10</f>
        <v>0</v>
      </c>
      <c r="RJ10" s="4">
        <f>RJ$29*'Countries electricities'!RJ10</f>
        <v>0</v>
      </c>
      <c r="RK10" s="4">
        <f>RK$29*'Countries electricities'!RK10</f>
        <v>0</v>
      </c>
      <c r="RL10" s="4">
        <f>RL$29*'Countries electricities'!RL10</f>
        <v>0</v>
      </c>
      <c r="RM10" s="4">
        <f>RM$29*'Countries electricities'!RM10</f>
        <v>0</v>
      </c>
      <c r="RN10" s="4">
        <f>RN$29*'Countries electricities'!RN10</f>
        <v>0</v>
      </c>
      <c r="RO10" s="4">
        <f>RO$29*'Countries electricities'!RO10</f>
        <v>0</v>
      </c>
      <c r="RP10" s="4">
        <f>RP$29*'Countries electricities'!RP10</f>
        <v>0</v>
      </c>
      <c r="RQ10" s="4">
        <f>RQ$29*'Countries electricities'!RQ10</f>
        <v>0</v>
      </c>
      <c r="RR10" s="4">
        <f>RR$29*'Countries electricities'!RR10</f>
        <v>0</v>
      </c>
      <c r="RS10" s="4">
        <f>RS$29*'Countries electricities'!RS10</f>
        <v>0</v>
      </c>
      <c r="RT10" s="4">
        <f>RT$29*'Countries electricities'!RT10</f>
        <v>0</v>
      </c>
      <c r="RU10" s="4">
        <f>RU$29*'Countries electricities'!RU10</f>
        <v>0</v>
      </c>
      <c r="RV10" s="4">
        <f>RV$29*'Countries electricities'!RV10</f>
        <v>0</v>
      </c>
      <c r="RW10" s="4">
        <f>RW$29*'Countries electricities'!RW10</f>
        <v>0</v>
      </c>
      <c r="RX10" s="4">
        <f>RX$29*'Countries electricities'!RX10</f>
        <v>0</v>
      </c>
      <c r="RY10" s="4">
        <f>RY$29*'Countries electricities'!RY10</f>
        <v>0</v>
      </c>
      <c r="RZ10" s="4">
        <f>RZ$29*'Countries electricities'!RZ10</f>
        <v>0</v>
      </c>
      <c r="SA10" s="4">
        <f>SA$29*'Countries electricities'!SA10</f>
        <v>0</v>
      </c>
      <c r="SB10" s="4">
        <f>SB$29*'Countries electricities'!SB10</f>
        <v>0</v>
      </c>
      <c r="SC10" s="4">
        <f>SC$29*'Countries electricities'!SC10</f>
        <v>0</v>
      </c>
      <c r="SD10" s="4">
        <f>SD$29*'Countries electricities'!SD10</f>
        <v>0</v>
      </c>
      <c r="SE10" s="4">
        <f>SE$29*'Countries electricities'!SE10</f>
        <v>0</v>
      </c>
      <c r="SF10" s="4">
        <f>SF$29*'Countries electricities'!SF10</f>
        <v>0</v>
      </c>
      <c r="SG10" s="4">
        <f>SG$29*'Countries electricities'!SG10</f>
        <v>0</v>
      </c>
      <c r="SH10" s="4">
        <f>SH$29*'Countries electricities'!SH10</f>
        <v>0</v>
      </c>
      <c r="SI10" s="4">
        <f>SI$29*'Countries electricities'!SI10</f>
        <v>0</v>
      </c>
      <c r="SJ10" s="4">
        <f>SJ$29*'Countries electricities'!SJ10</f>
        <v>0</v>
      </c>
      <c r="SK10" s="4">
        <f>SK$29*'Countries electricities'!SK10</f>
        <v>0</v>
      </c>
      <c r="SL10" s="4">
        <f>SL$29*'Countries electricities'!SL10</f>
        <v>0</v>
      </c>
      <c r="SM10" s="4">
        <f>SM$29*'Countries electricities'!SM10</f>
        <v>0</v>
      </c>
      <c r="SN10" s="4">
        <f>SN$29*'Countries electricities'!SN10</f>
        <v>0</v>
      </c>
      <c r="SO10" s="4">
        <f>SO$29*'Countries electricities'!SO10</f>
        <v>0</v>
      </c>
      <c r="SP10" s="4">
        <f>SP$29*'Countries electricities'!SP10</f>
        <v>0</v>
      </c>
      <c r="SQ10" s="4">
        <f>SQ$29*'Countries electricities'!SQ10</f>
        <v>0</v>
      </c>
      <c r="SR10" s="4">
        <f>SR$29*'Countries electricities'!SR10</f>
        <v>0</v>
      </c>
      <c r="SS10" s="4">
        <f>SS$29*'Countries electricities'!SS10</f>
        <v>0</v>
      </c>
      <c r="ST10" s="4">
        <f>ST$29*'Countries electricities'!ST10</f>
        <v>0</v>
      </c>
      <c r="SU10" s="4">
        <f>SU$29*'Countries electricities'!SU10</f>
        <v>0</v>
      </c>
      <c r="SV10" s="4">
        <f>SV$29*'Countries electricities'!SV10</f>
        <v>0</v>
      </c>
      <c r="SW10" s="4">
        <f>SW$29*'Countries electricities'!SW10</f>
        <v>0</v>
      </c>
      <c r="SX10" s="4">
        <f>SX$29*'Countries electricities'!SX10</f>
        <v>0</v>
      </c>
      <c r="SY10" s="4">
        <f>SY$29*'Countries electricities'!SY10</f>
        <v>0</v>
      </c>
      <c r="SZ10" s="4">
        <f>SZ$29*'Countries electricities'!SZ10</f>
        <v>0</v>
      </c>
      <c r="TA10" s="4">
        <f>TA$29*'Countries electricities'!TA10</f>
        <v>0</v>
      </c>
      <c r="TB10" s="4">
        <f>TB$29*'Countries electricities'!TB10</f>
        <v>0</v>
      </c>
      <c r="TC10" s="4">
        <f>TC$29*'Countries electricities'!TC10</f>
        <v>0</v>
      </c>
      <c r="TD10" s="4">
        <f>TD$29*'Countries electricities'!TD10</f>
        <v>0</v>
      </c>
      <c r="TE10" s="4">
        <f>TE$29*'Countries electricities'!TE10</f>
        <v>0</v>
      </c>
      <c r="TF10" s="4">
        <f>TF$29*'Countries electricities'!TF10</f>
        <v>0</v>
      </c>
      <c r="TG10" s="4">
        <f>TG$29*'Countries electricities'!TG10</f>
        <v>0</v>
      </c>
      <c r="TH10" s="4">
        <f>TH$29*'Countries electricities'!TH10</f>
        <v>0</v>
      </c>
      <c r="TI10" s="4">
        <f>TI$29*'Countries electricities'!TI10</f>
        <v>0</v>
      </c>
      <c r="TJ10" s="4">
        <f>TJ$29*'Countries electricities'!TJ10</f>
        <v>0</v>
      </c>
      <c r="TK10" s="4">
        <f>TK$29*'Countries electricities'!TK10</f>
        <v>0</v>
      </c>
      <c r="TL10" s="4">
        <f>TL$29*'Countries electricities'!TL10</f>
        <v>0</v>
      </c>
      <c r="TM10" s="4">
        <f>TM$29*'Countries electricities'!TM10</f>
        <v>0</v>
      </c>
      <c r="TN10" s="4">
        <f>TN$29*'Countries electricities'!TN10</f>
        <v>0</v>
      </c>
      <c r="TO10" s="4">
        <f>TO$29*'Countries electricities'!TO10</f>
        <v>0</v>
      </c>
      <c r="TP10" s="4">
        <f>TP$29*'Countries electricities'!TP10</f>
        <v>0</v>
      </c>
      <c r="TQ10" s="4">
        <f>TQ$29*'Countries electricities'!TQ10</f>
        <v>0</v>
      </c>
      <c r="TR10" s="4">
        <f>TR$29*'Countries electricities'!TR10</f>
        <v>0</v>
      </c>
      <c r="TS10" s="4">
        <f>TS$29*'Countries electricities'!TS10</f>
        <v>0</v>
      </c>
      <c r="TT10" s="4">
        <f>TT$29*'Countries electricities'!TT10</f>
        <v>0</v>
      </c>
      <c r="TU10" s="4">
        <f>TU$29*'Countries electricities'!TU10</f>
        <v>0</v>
      </c>
      <c r="TV10" s="4">
        <f>TV$29*'Countries electricities'!TV10</f>
        <v>0</v>
      </c>
      <c r="TW10" s="4">
        <f>TW$29*'Countries electricities'!TW10</f>
        <v>0</v>
      </c>
      <c r="TX10" s="4">
        <f>TX$29*'Countries electricities'!TX10</f>
        <v>0</v>
      </c>
      <c r="TY10" s="4">
        <f>TY$29*'Countries electricities'!TY10</f>
        <v>0</v>
      </c>
      <c r="TZ10" s="4">
        <f>TZ$29*'Countries electricities'!TZ10</f>
        <v>0</v>
      </c>
      <c r="UA10" s="4">
        <f>UA$29*'Countries electricities'!UA10</f>
        <v>0</v>
      </c>
      <c r="UB10" s="4">
        <f>UB$29*'Countries electricities'!UB10</f>
        <v>0</v>
      </c>
      <c r="UC10" s="4">
        <f>UC$29*'Countries electricities'!UC10</f>
        <v>0</v>
      </c>
      <c r="UD10" s="4">
        <f>UD$29*'Countries electricities'!UD10</f>
        <v>0</v>
      </c>
      <c r="UE10" s="4">
        <f>UE$29*'Countries electricities'!UE10</f>
        <v>0</v>
      </c>
      <c r="UF10" s="4">
        <f>UF$29*'Countries electricities'!UF10</f>
        <v>0</v>
      </c>
      <c r="UG10" s="4">
        <f>UG$29*'Countries electricities'!UG10</f>
        <v>0</v>
      </c>
      <c r="UH10" s="4">
        <f>UH$29*'Countries electricities'!UH10</f>
        <v>0</v>
      </c>
      <c r="UI10" s="4">
        <f>UI$29*'Countries electricities'!UI10</f>
        <v>0</v>
      </c>
      <c r="UJ10" s="4">
        <f>UJ$29*'Countries electricities'!UJ10</f>
        <v>0</v>
      </c>
      <c r="UK10" s="4">
        <f>UK$29*'Countries electricities'!UK10</f>
        <v>0</v>
      </c>
      <c r="UL10" s="4">
        <f>UL$29*'Countries electricities'!UL10</f>
        <v>0</v>
      </c>
      <c r="UM10" s="4">
        <f>UM$29*'Countries electricities'!UM10</f>
        <v>0</v>
      </c>
      <c r="UN10" s="4">
        <f>UN$29*'Countries electricities'!UN10</f>
        <v>0</v>
      </c>
      <c r="UO10" s="4">
        <f>UO$29*'Countries electricities'!UO10</f>
        <v>0</v>
      </c>
      <c r="UP10" s="4">
        <f>UP$29*'Countries electricities'!UP10</f>
        <v>0</v>
      </c>
      <c r="UQ10" s="4">
        <f>UQ$29*'Countries electricities'!UQ10</f>
        <v>0</v>
      </c>
      <c r="UR10" s="4">
        <f>UR$29*'Countries electricities'!UR10</f>
        <v>0</v>
      </c>
      <c r="US10" s="4">
        <f>US$29*'Countries electricities'!US10</f>
        <v>0</v>
      </c>
      <c r="UT10" s="4">
        <f>UT$29*'Countries electricities'!UT10</f>
        <v>0</v>
      </c>
      <c r="UU10" s="4">
        <f>UU$29*'Countries electricities'!UU10</f>
        <v>0</v>
      </c>
      <c r="UV10" s="4">
        <f>UV$29*'Countries electricities'!UV10</f>
        <v>0</v>
      </c>
      <c r="UW10" s="4">
        <f>UW$29*'Countries electricities'!UW10</f>
        <v>0</v>
      </c>
      <c r="UX10" s="4">
        <f>UX$29*'Countries electricities'!UX10</f>
        <v>0</v>
      </c>
      <c r="UY10" s="4">
        <f>UY$29*'Countries electricities'!UY10</f>
        <v>0</v>
      </c>
      <c r="UZ10" s="4">
        <f>UZ$29*'Countries electricities'!UZ10</f>
        <v>0</v>
      </c>
      <c r="VA10" s="4">
        <f>VA$29*'Countries electricities'!VA10</f>
        <v>0</v>
      </c>
      <c r="VB10" s="4">
        <f>VB$29*'Countries electricities'!VB10</f>
        <v>0</v>
      </c>
      <c r="VC10" s="4">
        <f>VC$29*'Countries electricities'!VC10</f>
        <v>0</v>
      </c>
      <c r="VD10" s="4">
        <f>VD$29*'Countries electricities'!VD10</f>
        <v>0</v>
      </c>
      <c r="VE10" s="4">
        <f>VE$29*'Countries electricities'!VE10</f>
        <v>0</v>
      </c>
      <c r="VF10" s="4">
        <f>VF$29*'Countries electricities'!VF10</f>
        <v>0</v>
      </c>
      <c r="VG10" s="4">
        <f>VG$29*'Countries electricities'!VG10</f>
        <v>0</v>
      </c>
    </row>
    <row r="11" spans="1:579" ht="18" x14ac:dyDescent="0.2">
      <c r="A11" t="s">
        <v>535</v>
      </c>
      <c r="B11" t="s">
        <v>557</v>
      </c>
      <c r="C11" s="4">
        <f>C$29*'Countries electricities'!C11</f>
        <v>0</v>
      </c>
      <c r="D11" s="4">
        <f>D$29*'Countries electricities'!D11</f>
        <v>0</v>
      </c>
      <c r="E11" s="4">
        <f>E$29*'Countries electricities'!E11</f>
        <v>0</v>
      </c>
      <c r="F11" s="4">
        <f>F$29*'Countries electricities'!F11</f>
        <v>0</v>
      </c>
      <c r="G11" s="4">
        <f>G$29*'Countries electricities'!G11</f>
        <v>0</v>
      </c>
      <c r="H11" s="4">
        <f>H$29*'Countries electricities'!H11</f>
        <v>0</v>
      </c>
      <c r="I11" s="4">
        <f>I$29*'Countries electricities'!I11</f>
        <v>0</v>
      </c>
      <c r="J11" s="4">
        <f>J$29*'Countries electricities'!J11</f>
        <v>0</v>
      </c>
      <c r="K11" s="4">
        <f>K$29*'Countries electricities'!K11</f>
        <v>0</v>
      </c>
      <c r="L11" s="4">
        <f>L$29*'Countries electricities'!L11</f>
        <v>0</v>
      </c>
      <c r="M11" s="4">
        <f>M$29*'Countries electricities'!M11</f>
        <v>0</v>
      </c>
      <c r="N11" s="4">
        <f>N$29*'Countries electricities'!N11</f>
        <v>0</v>
      </c>
      <c r="O11" s="4">
        <f>O$29*'Countries electricities'!O11</f>
        <v>0</v>
      </c>
      <c r="P11" s="4">
        <f>P$29*'Countries electricities'!P11</f>
        <v>0</v>
      </c>
      <c r="Q11" s="4">
        <f>Q$29*'Countries electricities'!Q11</f>
        <v>0</v>
      </c>
      <c r="R11" s="4">
        <f>R$29*'Countries electricities'!R11</f>
        <v>0</v>
      </c>
      <c r="S11" s="4">
        <f>S$29*'Countries electricities'!S11</f>
        <v>0</v>
      </c>
      <c r="T11" s="4">
        <f>T$29*'Countries electricities'!T11</f>
        <v>0</v>
      </c>
      <c r="U11" s="4">
        <f>U$29*'Countries electricities'!U11</f>
        <v>0</v>
      </c>
      <c r="V11" s="4">
        <f>V$29*'Countries electricities'!V11</f>
        <v>0</v>
      </c>
      <c r="W11" s="4">
        <f>W$29*'Countries electricities'!W11</f>
        <v>0</v>
      </c>
      <c r="X11" s="4">
        <f>X$29*'Countries electricities'!X11</f>
        <v>0</v>
      </c>
      <c r="Y11" s="4">
        <f>Y$29*'Countries electricities'!Y11</f>
        <v>0</v>
      </c>
      <c r="Z11" s="4">
        <f>Z$29*'Countries electricities'!Z11</f>
        <v>0</v>
      </c>
      <c r="AA11" s="4">
        <f>AA$29*'Countries electricities'!AA11</f>
        <v>0</v>
      </c>
      <c r="AB11" s="4">
        <f>AB$29*'Countries electricities'!AB11</f>
        <v>0</v>
      </c>
      <c r="AC11" s="4">
        <f>AC$29*'Countries electricities'!AC11</f>
        <v>0</v>
      </c>
      <c r="AD11" s="4">
        <f>AD$29*'Countries electricities'!AD11</f>
        <v>0</v>
      </c>
      <c r="AE11" s="4">
        <f>AE$29*'Countries electricities'!AE11</f>
        <v>0</v>
      </c>
      <c r="AF11" s="4">
        <f>AF$29*'Countries electricities'!AF11</f>
        <v>0</v>
      </c>
      <c r="AG11" s="4">
        <f>AG$29*'Countries electricities'!AG11</f>
        <v>0</v>
      </c>
      <c r="AH11" s="4">
        <f>AH$29*'Countries electricities'!AH11</f>
        <v>0</v>
      </c>
      <c r="AI11" s="4">
        <f>AI$29*'Countries electricities'!AI11</f>
        <v>0</v>
      </c>
      <c r="AJ11" s="4">
        <f>AJ$29*'Countries electricities'!AJ11</f>
        <v>0</v>
      </c>
      <c r="AK11" s="4">
        <f>AK$29*'Countries electricities'!AK11</f>
        <v>0</v>
      </c>
      <c r="AL11" s="4">
        <f>AL$29*'Countries electricities'!AL11</f>
        <v>0</v>
      </c>
      <c r="AM11" s="4">
        <f>AM$29*'Countries electricities'!AM11</f>
        <v>0</v>
      </c>
      <c r="AN11" s="4">
        <f>AN$29*'Countries electricities'!AN11</f>
        <v>0</v>
      </c>
      <c r="AO11" s="4">
        <f>AO$29*'Countries electricities'!AO11</f>
        <v>0</v>
      </c>
      <c r="AP11" s="4">
        <f>AP$29*'Countries electricities'!AP11</f>
        <v>0</v>
      </c>
      <c r="AQ11" s="4">
        <f>AQ$29*'Countries electricities'!AQ11</f>
        <v>0</v>
      </c>
      <c r="AR11" s="4">
        <f>AR$29*'Countries electricities'!AR11</f>
        <v>0</v>
      </c>
      <c r="AS11" s="4">
        <f>AS$29*'Countries electricities'!AS11</f>
        <v>0</v>
      </c>
      <c r="AT11" s="4">
        <f>AT$29*'Countries electricities'!AT11</f>
        <v>0</v>
      </c>
      <c r="AU11" s="4">
        <f>AU$29*'Countries electricities'!AU11</f>
        <v>0</v>
      </c>
      <c r="AV11" s="4">
        <f>AV$29*'Countries electricities'!AV11</f>
        <v>0</v>
      </c>
      <c r="AW11" s="4">
        <f>AW$29*'Countries electricities'!AW11</f>
        <v>0</v>
      </c>
      <c r="AX11" s="4">
        <f>AX$29*'Countries electricities'!AX11</f>
        <v>0</v>
      </c>
      <c r="AY11" s="4">
        <f>AY$29*'Countries electricities'!AY11</f>
        <v>0</v>
      </c>
      <c r="AZ11" s="4">
        <f>AZ$29*'Countries electricities'!AZ11</f>
        <v>0</v>
      </c>
      <c r="BA11" s="4">
        <f>BA$29*'Countries electricities'!BA11</f>
        <v>0</v>
      </c>
      <c r="BB11" s="4">
        <f>BB$29*'Countries electricities'!BB11</f>
        <v>0</v>
      </c>
      <c r="BC11" s="4">
        <f>BC$29*'Countries electricities'!BC11</f>
        <v>0</v>
      </c>
      <c r="BD11" s="4">
        <f>BD$29*'Countries electricities'!BD11</f>
        <v>0</v>
      </c>
      <c r="BE11" s="4">
        <f>BE$29*'Countries electricities'!BE11</f>
        <v>0</v>
      </c>
      <c r="BF11" s="4">
        <f>BF$29*'Countries electricities'!BF11</f>
        <v>0</v>
      </c>
      <c r="BG11" s="4">
        <f>BG$29*'Countries electricities'!BG11</f>
        <v>0</v>
      </c>
      <c r="BH11" s="4">
        <f>BH$29*'Countries electricities'!BH11</f>
        <v>0</v>
      </c>
      <c r="BI11" s="4">
        <f>BI$29*'Countries electricities'!BI11</f>
        <v>0</v>
      </c>
      <c r="BJ11" s="4">
        <f>BJ$29*'Countries electricities'!BJ11</f>
        <v>0</v>
      </c>
      <c r="BK11" s="4">
        <f>BK$29*'Countries electricities'!BK11</f>
        <v>0</v>
      </c>
      <c r="BL11" s="4">
        <f>BL$29*'Countries electricities'!BL11</f>
        <v>0</v>
      </c>
      <c r="BM11" s="4">
        <f>BM$29*'Countries electricities'!BM11</f>
        <v>0</v>
      </c>
      <c r="BN11" s="4">
        <f>BN$29*'Countries electricities'!BN11</f>
        <v>0</v>
      </c>
      <c r="BO11" s="4">
        <f>BO$29*'Countries electricities'!BO11</f>
        <v>0</v>
      </c>
      <c r="BP11" s="4">
        <f>BP$29*'Countries electricities'!BP11</f>
        <v>0</v>
      </c>
      <c r="BQ11" s="4">
        <f>BQ$29*'Countries electricities'!BQ11</f>
        <v>0</v>
      </c>
      <c r="BR11" s="4">
        <f>BR$29*'Countries electricities'!BR11</f>
        <v>0</v>
      </c>
      <c r="BS11" s="4">
        <f>BS$29*'Countries electricities'!BS11</f>
        <v>0</v>
      </c>
      <c r="BT11" s="4">
        <f>BT$29*'Countries electricities'!BT11</f>
        <v>0</v>
      </c>
      <c r="BU11" s="4">
        <f>BU$29*'Countries electricities'!BU11</f>
        <v>0</v>
      </c>
      <c r="BV11" s="4">
        <f>BV$29*'Countries electricities'!BV11</f>
        <v>0</v>
      </c>
      <c r="BW11" s="4">
        <f>BW$29*'Countries electricities'!BW11</f>
        <v>0</v>
      </c>
      <c r="BX11" s="4">
        <f>BX$29*'Countries electricities'!BX11</f>
        <v>0</v>
      </c>
      <c r="BY11" s="4">
        <f>BY$29*'Countries electricities'!BY11</f>
        <v>0</v>
      </c>
      <c r="BZ11" s="4">
        <f>BZ$29*'Countries electricities'!BZ11</f>
        <v>0</v>
      </c>
      <c r="CA11" s="4">
        <f>CA$29*'Countries electricities'!CA11</f>
        <v>0</v>
      </c>
      <c r="CB11" s="4">
        <f>CB$29*'Countries electricities'!CB11</f>
        <v>0</v>
      </c>
      <c r="CC11" s="4">
        <f>CC$29*'Countries electricities'!CC11</f>
        <v>0</v>
      </c>
      <c r="CD11" s="4">
        <f>CD$29*'Countries electricities'!CD11</f>
        <v>0</v>
      </c>
      <c r="CE11" s="4">
        <f>CE$29*'Countries electricities'!CE11</f>
        <v>0</v>
      </c>
      <c r="CF11" s="4">
        <f>CF$29*'Countries electricities'!CF11</f>
        <v>0</v>
      </c>
      <c r="CG11" s="4">
        <f>CG$29*'Countries electricities'!CG11</f>
        <v>0</v>
      </c>
      <c r="CH11" s="4">
        <f>CH$29*'Countries electricities'!CH11</f>
        <v>0</v>
      </c>
      <c r="CI11" s="4">
        <f>CI$29*'Countries electricities'!CI11</f>
        <v>0</v>
      </c>
      <c r="CJ11" s="4">
        <f>CJ$29*'Countries electricities'!CJ11</f>
        <v>0</v>
      </c>
      <c r="CK11" s="4">
        <f>CK$29*'Countries electricities'!CK11</f>
        <v>0</v>
      </c>
      <c r="CL11" s="4">
        <f>CL$29*'Countries electricities'!CL11</f>
        <v>0</v>
      </c>
      <c r="CM11" s="4">
        <f>CM$29*'Countries electricities'!CM11</f>
        <v>0</v>
      </c>
      <c r="CN11" s="4">
        <f>CN$29*'Countries electricities'!CN11</f>
        <v>0</v>
      </c>
      <c r="CO11" s="4">
        <f>CO$29*'Countries electricities'!CO11</f>
        <v>0</v>
      </c>
      <c r="CP11" s="4">
        <f>CP$29*'Countries electricities'!CP11</f>
        <v>0</v>
      </c>
      <c r="CQ11" s="4">
        <f>CQ$29*'Countries electricities'!CQ11</f>
        <v>0</v>
      </c>
      <c r="CR11" s="4">
        <f>CR$29*'Countries electricities'!CR11</f>
        <v>0</v>
      </c>
      <c r="CS11" s="4">
        <f>CS$29*'Countries electricities'!CS11</f>
        <v>0</v>
      </c>
      <c r="CT11" s="4">
        <f>CT$29*'Countries electricities'!CT11</f>
        <v>0</v>
      </c>
      <c r="CU11" s="4">
        <f>CU$29*'Countries electricities'!CU11</f>
        <v>0</v>
      </c>
      <c r="CV11" s="4">
        <f>CV$29*'Countries electricities'!CV11</f>
        <v>0</v>
      </c>
      <c r="CW11" s="4">
        <f>CW$29*'Countries electricities'!CW11</f>
        <v>0</v>
      </c>
      <c r="CX11" s="4">
        <f>CX$29*'Countries electricities'!CX11</f>
        <v>0</v>
      </c>
      <c r="CY11" s="4">
        <f>CY$29*'Countries electricities'!CY11</f>
        <v>0</v>
      </c>
      <c r="CZ11" s="4">
        <f>CZ$29*'Countries electricities'!CZ11</f>
        <v>0</v>
      </c>
      <c r="DA11" s="4">
        <f>DA$29*'Countries electricities'!DA11</f>
        <v>0</v>
      </c>
      <c r="DB11" s="4">
        <f>DB$29*'Countries electricities'!DB11</f>
        <v>0</v>
      </c>
      <c r="DC11" s="4">
        <f>DC$29*'Countries electricities'!DC11</f>
        <v>0</v>
      </c>
      <c r="DD11" s="4">
        <f>DD$29*'Countries electricities'!DD11</f>
        <v>0</v>
      </c>
      <c r="DE11" s="4">
        <f>DE$29*'Countries electricities'!DE11</f>
        <v>0</v>
      </c>
      <c r="DF11" s="4">
        <f>DF$29*'Countries electricities'!DF11</f>
        <v>0</v>
      </c>
      <c r="DG11" s="4">
        <f>DG$29*'Countries electricities'!DG11</f>
        <v>0</v>
      </c>
      <c r="DH11" s="4">
        <f>DH$29*'Countries electricities'!DH11</f>
        <v>0</v>
      </c>
      <c r="DI11" s="4">
        <f>DI$29*'Countries electricities'!DI11</f>
        <v>0</v>
      </c>
      <c r="DJ11" s="4">
        <f>DJ$29*'Countries electricities'!DJ11</f>
        <v>0</v>
      </c>
      <c r="DK11" s="4">
        <f>DK$29*'Countries electricities'!DK11</f>
        <v>0</v>
      </c>
      <c r="DL11" s="4">
        <f>DL$29*'Countries electricities'!DL11</f>
        <v>0</v>
      </c>
      <c r="DM11" s="4">
        <f>DM$29*'Countries electricities'!DM11</f>
        <v>0</v>
      </c>
      <c r="DN11" s="4">
        <f>DN$29*'Countries electricities'!DN11</f>
        <v>0</v>
      </c>
      <c r="DO11" s="4">
        <f>DO$29*'Countries electricities'!DO11</f>
        <v>0</v>
      </c>
      <c r="DP11" s="4">
        <f>DP$29*'Countries electricities'!DP11</f>
        <v>0</v>
      </c>
      <c r="DQ11" s="4">
        <f>DQ$29*'Countries electricities'!DQ11</f>
        <v>0</v>
      </c>
      <c r="DR11" s="4">
        <f>DR$29*'Countries electricities'!DR11</f>
        <v>0</v>
      </c>
      <c r="DS11" s="4">
        <f>DS$29*'Countries electricities'!DS11</f>
        <v>0</v>
      </c>
      <c r="DT11" s="4">
        <f>DT$29*'Countries electricities'!DT11</f>
        <v>0</v>
      </c>
      <c r="DU11" s="4">
        <f>DU$29*'Countries electricities'!DU11</f>
        <v>0</v>
      </c>
      <c r="DV11" s="4">
        <f>DV$29*'Countries electricities'!DV11</f>
        <v>0</v>
      </c>
      <c r="DW11" s="4">
        <f>DW$29*'Countries electricities'!DW11</f>
        <v>0</v>
      </c>
      <c r="DX11" s="4">
        <f>DX$29*'Countries electricities'!DX11</f>
        <v>0</v>
      </c>
      <c r="DY11" s="4">
        <f>DY$29*'Countries electricities'!DY11</f>
        <v>0</v>
      </c>
      <c r="DZ11" s="4">
        <f>DZ$29*'Countries electricities'!DZ11</f>
        <v>0</v>
      </c>
      <c r="EA11" s="4">
        <f>EA$29*'Countries electricities'!EA11</f>
        <v>0</v>
      </c>
      <c r="EB11" s="4">
        <f>EB$29*'Countries electricities'!EB11</f>
        <v>0</v>
      </c>
      <c r="EC11" s="4">
        <f>EC$29*'Countries electricities'!EC11</f>
        <v>0</v>
      </c>
      <c r="ED11" s="4">
        <f>ED$29*'Countries electricities'!ED11</f>
        <v>0</v>
      </c>
      <c r="EE11" s="4">
        <f>EE$29*'Countries electricities'!EE11</f>
        <v>0</v>
      </c>
      <c r="EF11" s="4">
        <f>EF$29*'Countries electricities'!EF11</f>
        <v>0</v>
      </c>
      <c r="EG11" s="4">
        <f>EG$29*'Countries electricities'!EG11</f>
        <v>0</v>
      </c>
      <c r="EH11" s="4">
        <f>EH$29*'Countries electricities'!EH11</f>
        <v>0</v>
      </c>
      <c r="EI11" s="4">
        <f>EI$29*'Countries electricities'!EI11</f>
        <v>0</v>
      </c>
      <c r="EJ11" s="4">
        <f>EJ$29*'Countries electricities'!EJ11</f>
        <v>0</v>
      </c>
      <c r="EK11" s="4">
        <f>EK$29*'Countries electricities'!EK11</f>
        <v>0</v>
      </c>
      <c r="EL11" s="4">
        <f>EL$29*'Countries electricities'!EL11</f>
        <v>0</v>
      </c>
      <c r="EM11" s="4">
        <f>EM$29*'Countries electricities'!EM11</f>
        <v>0</v>
      </c>
      <c r="EN11" s="4">
        <f>EN$29*'Countries electricities'!EN11</f>
        <v>0</v>
      </c>
      <c r="EO11" s="4">
        <f>EO$29*'Countries electricities'!EO11</f>
        <v>0</v>
      </c>
      <c r="EP11" s="4">
        <f>EP$29*'Countries electricities'!EP11</f>
        <v>0</v>
      </c>
      <c r="EQ11" s="4">
        <f>EQ$29*'Countries electricities'!EQ11</f>
        <v>0</v>
      </c>
      <c r="ER11" s="4">
        <f>ER$29*'Countries electricities'!ER11</f>
        <v>0</v>
      </c>
      <c r="ES11" s="4">
        <f>ES$29*'Countries electricities'!ES11</f>
        <v>0</v>
      </c>
      <c r="ET11" s="4">
        <f>ET$29*'Countries electricities'!ET11</f>
        <v>0</v>
      </c>
      <c r="EU11" s="4">
        <f>EU$29*'Countries electricities'!EU11</f>
        <v>0</v>
      </c>
      <c r="EV11" s="4">
        <f>EV$29*'Countries electricities'!EV11</f>
        <v>0</v>
      </c>
      <c r="EW11" s="4">
        <f>EW$29*'Countries electricities'!EW11</f>
        <v>0</v>
      </c>
      <c r="EX11" s="4">
        <f>EX$29*'Countries electricities'!EX11</f>
        <v>0</v>
      </c>
      <c r="EY11" s="4">
        <f>EY$29*'Countries electricities'!EY11</f>
        <v>0</v>
      </c>
      <c r="EZ11" s="4">
        <f>EZ$29*'Countries electricities'!EZ11</f>
        <v>0</v>
      </c>
      <c r="FA11" s="4">
        <f>FA$29*'Countries electricities'!FA11</f>
        <v>0</v>
      </c>
      <c r="FB11" s="4">
        <f>FB$29*'Countries electricities'!FB11</f>
        <v>0</v>
      </c>
      <c r="FC11" s="4">
        <f>FC$29*'Countries electricities'!FC11</f>
        <v>0</v>
      </c>
      <c r="FD11" s="4">
        <f>FD$29*'Countries electricities'!FD11</f>
        <v>0</v>
      </c>
      <c r="FE11" s="4">
        <f>FE$29*'Countries electricities'!FE11</f>
        <v>0</v>
      </c>
      <c r="FF11" s="4">
        <f>FF$29*'Countries electricities'!FF11</f>
        <v>0</v>
      </c>
      <c r="FG11" s="4">
        <f>FG$29*'Countries electricities'!FG11</f>
        <v>0</v>
      </c>
      <c r="FH11" s="4">
        <f>FH$29*'Countries electricities'!FH11</f>
        <v>0</v>
      </c>
      <c r="FI11" s="4">
        <f>FI$29*'Countries electricities'!FI11</f>
        <v>0</v>
      </c>
      <c r="FJ11" s="4">
        <f>FJ$29*'Countries electricities'!FJ11</f>
        <v>0</v>
      </c>
      <c r="FK11" s="4">
        <f>FK$29*'Countries electricities'!FK11</f>
        <v>0</v>
      </c>
      <c r="FL11" s="4">
        <f>FL$29*'Countries electricities'!FL11</f>
        <v>0</v>
      </c>
      <c r="FM11" s="4">
        <f>FM$29*'Countries electricities'!FM11</f>
        <v>0</v>
      </c>
      <c r="FN11" s="4">
        <f>FN$29*'Countries electricities'!FN11</f>
        <v>0</v>
      </c>
      <c r="FO11" s="4">
        <f>FO$29*'Countries electricities'!FO11</f>
        <v>0</v>
      </c>
      <c r="FP11" s="4">
        <f>FP$29*'Countries electricities'!FP11</f>
        <v>0</v>
      </c>
      <c r="FQ11" s="4">
        <f>FQ$29*'Countries electricities'!FQ11</f>
        <v>0</v>
      </c>
      <c r="FR11" s="4">
        <f>FR$29*'Countries electricities'!FR11</f>
        <v>0</v>
      </c>
      <c r="FS11" s="4">
        <f>FS$29*'Countries electricities'!FS11</f>
        <v>0</v>
      </c>
      <c r="FT11" s="4">
        <f>FT$29*'Countries electricities'!FT11</f>
        <v>0</v>
      </c>
      <c r="FU11" s="4">
        <f>FU$29*'Countries electricities'!FU11</f>
        <v>0</v>
      </c>
      <c r="FV11" s="4">
        <f>FV$29*'Countries electricities'!FV11</f>
        <v>0</v>
      </c>
      <c r="FW11" s="4">
        <f>FW$29*'Countries electricities'!FW11</f>
        <v>0</v>
      </c>
      <c r="FX11" s="4">
        <f>FX$29*'Countries electricities'!FX11</f>
        <v>0</v>
      </c>
      <c r="FY11" s="4">
        <f>FY$29*'Countries electricities'!FY11</f>
        <v>0</v>
      </c>
      <c r="FZ11" s="4">
        <f>FZ$29*'Countries electricities'!FZ11</f>
        <v>0</v>
      </c>
      <c r="GA11" s="4">
        <f>GA$29*'Countries electricities'!GA11</f>
        <v>0</v>
      </c>
      <c r="GB11" s="4">
        <f>GB$29*'Countries electricities'!GB11</f>
        <v>0</v>
      </c>
      <c r="GC11" s="4">
        <f>GC$29*'Countries electricities'!GC11</f>
        <v>0</v>
      </c>
      <c r="GD11" s="4">
        <f>GD$29*'Countries electricities'!GD11</f>
        <v>0</v>
      </c>
      <c r="GE11" s="4">
        <f>GE$29*'Countries electricities'!GE11</f>
        <v>0</v>
      </c>
      <c r="GF11" s="4">
        <f>GF$29*'Countries electricities'!GF11</f>
        <v>0</v>
      </c>
      <c r="GG11" s="4">
        <f>GG$29*'Countries electricities'!GG11</f>
        <v>0</v>
      </c>
      <c r="GH11" s="4">
        <f>GH$29*'Countries electricities'!GH11</f>
        <v>0</v>
      </c>
      <c r="GI11" s="4">
        <f>GI$29*'Countries electricities'!GI11</f>
        <v>0</v>
      </c>
      <c r="GJ11" s="4">
        <f>GJ$29*'Countries electricities'!GJ11</f>
        <v>0</v>
      </c>
      <c r="GK11" s="4">
        <f>GK$29*'Countries electricities'!GK11</f>
        <v>0</v>
      </c>
      <c r="GL11" s="4">
        <f>GL$29*'Countries electricities'!GL11</f>
        <v>0</v>
      </c>
      <c r="GM11" s="4">
        <f>GM$29*'Countries electricities'!GM11</f>
        <v>0</v>
      </c>
      <c r="GN11" s="4">
        <f>GN$29*'Countries electricities'!GN11</f>
        <v>0</v>
      </c>
      <c r="GO11" s="4">
        <f>GO$29*'Countries electricities'!GO11</f>
        <v>0</v>
      </c>
      <c r="GP11" s="4">
        <f>GP$29*'Countries electricities'!GP11</f>
        <v>0</v>
      </c>
      <c r="GQ11" s="4">
        <f>GQ$29*'Countries electricities'!GQ11</f>
        <v>0</v>
      </c>
      <c r="GR11" s="4">
        <f>GR$29*'Countries electricities'!GR11</f>
        <v>0</v>
      </c>
      <c r="GS11" s="4">
        <f>GS$29*'Countries electricities'!GS11</f>
        <v>0</v>
      </c>
      <c r="GT11" s="4">
        <f>GT$29*'Countries electricities'!GT11</f>
        <v>0</v>
      </c>
      <c r="GU11" s="4">
        <f>GU$29*'Countries electricities'!GU11</f>
        <v>0</v>
      </c>
      <c r="GV11" s="4">
        <f>GV$29*'Countries electricities'!GV11</f>
        <v>0</v>
      </c>
      <c r="GW11" s="4">
        <f>GW$29*'Countries electricities'!GW11</f>
        <v>0</v>
      </c>
      <c r="GX11" s="4">
        <f>GX$29*'Countries electricities'!GX11</f>
        <v>0</v>
      </c>
      <c r="GY11" s="4">
        <f>GY$29*'Countries electricities'!GY11</f>
        <v>0</v>
      </c>
      <c r="GZ11" s="4">
        <f>GZ$29*'Countries electricities'!GZ11</f>
        <v>0</v>
      </c>
      <c r="HA11" s="4">
        <f>HA$29*'Countries electricities'!HA11</f>
        <v>0</v>
      </c>
      <c r="HB11" s="4">
        <f>HB$29*'Countries electricities'!HB11</f>
        <v>0</v>
      </c>
      <c r="HC11" s="4">
        <f>HC$29*'Countries electricities'!HC11</f>
        <v>0</v>
      </c>
      <c r="HD11" s="4">
        <f>HD$29*'Countries electricities'!HD11</f>
        <v>0</v>
      </c>
      <c r="HE11" s="4">
        <f>HE$29*'Countries electricities'!HE11</f>
        <v>0</v>
      </c>
      <c r="HF11" s="4">
        <f>HF$29*'Countries electricities'!HF11</f>
        <v>0</v>
      </c>
      <c r="HG11" s="4">
        <f>HG$29*'Countries electricities'!HG11</f>
        <v>0</v>
      </c>
      <c r="HH11" s="4">
        <f>HH$29*'Countries electricities'!HH11</f>
        <v>0</v>
      </c>
      <c r="HI11" s="4">
        <f>HI$29*'Countries electricities'!HI11</f>
        <v>0</v>
      </c>
      <c r="HJ11" s="4">
        <f>HJ$29*'Countries electricities'!HJ11</f>
        <v>0</v>
      </c>
      <c r="HK11" s="4">
        <f>HK$29*'Countries electricities'!HK11</f>
        <v>0</v>
      </c>
      <c r="HL11" s="4">
        <f>HL$29*'Countries electricities'!HL11</f>
        <v>0</v>
      </c>
      <c r="HM11" s="4">
        <f>HM$29*'Countries electricities'!HM11</f>
        <v>0</v>
      </c>
      <c r="HN11" s="4">
        <f>HN$29*'Countries electricities'!HN11</f>
        <v>0</v>
      </c>
      <c r="HO11" s="4">
        <f>HO$29*'Countries electricities'!HO11</f>
        <v>0</v>
      </c>
      <c r="HP11" s="4">
        <f>HP$29*'Countries electricities'!HP11</f>
        <v>0</v>
      </c>
      <c r="HQ11" s="4">
        <f>HQ$29*'Countries electricities'!HQ11</f>
        <v>0</v>
      </c>
      <c r="HR11" s="4">
        <f>HR$29*'Countries electricities'!HR11</f>
        <v>0</v>
      </c>
      <c r="HS11" s="4">
        <f>HS$29*'Countries electricities'!HS11</f>
        <v>0</v>
      </c>
      <c r="HT11" s="4">
        <f>HT$29*'Countries electricities'!HT11</f>
        <v>0</v>
      </c>
      <c r="HU11" s="4">
        <f>HU$29*'Countries electricities'!HU11</f>
        <v>0</v>
      </c>
      <c r="HV11" s="4">
        <f>HV$29*'Countries electricities'!HV11</f>
        <v>0</v>
      </c>
      <c r="HW11" s="4">
        <f>HW$29*'Countries electricities'!HW11</f>
        <v>0</v>
      </c>
      <c r="HX11" s="4">
        <f>HX$29*'Countries electricities'!HX11</f>
        <v>0</v>
      </c>
      <c r="HY11" s="4">
        <f>HY$29*'Countries electricities'!HY11</f>
        <v>0</v>
      </c>
      <c r="HZ11" s="4">
        <f>HZ$29*'Countries electricities'!HZ11</f>
        <v>0</v>
      </c>
      <c r="IA11" s="4">
        <f>IA$29*'Countries electricities'!IA11</f>
        <v>0</v>
      </c>
      <c r="IB11" s="4">
        <f>IB$29*'Countries electricities'!IB11</f>
        <v>0</v>
      </c>
      <c r="IC11" s="4">
        <f>IC$29*'Countries electricities'!IC11</f>
        <v>0</v>
      </c>
      <c r="ID11" s="4">
        <f>ID$29*'Countries electricities'!ID11</f>
        <v>0</v>
      </c>
      <c r="IE11" s="4">
        <f>IE$29*'Countries electricities'!IE11</f>
        <v>0</v>
      </c>
      <c r="IF11" s="4">
        <f>IF$29*'Countries electricities'!IF11</f>
        <v>0</v>
      </c>
      <c r="IG11" s="4">
        <f>IG$29*'Countries electricities'!IG11</f>
        <v>0</v>
      </c>
      <c r="IH11" s="4">
        <f>IH$29*'Countries electricities'!IH11</f>
        <v>0</v>
      </c>
      <c r="II11" s="4">
        <f>II$29*'Countries electricities'!II11</f>
        <v>0</v>
      </c>
      <c r="IJ11" s="4">
        <f>IJ$29*'Countries electricities'!IJ11</f>
        <v>0</v>
      </c>
      <c r="IK11" s="4">
        <f>IK$29*'Countries electricities'!IK11</f>
        <v>0</v>
      </c>
      <c r="IL11" s="4">
        <f>IL$29*'Countries electricities'!IL11</f>
        <v>0</v>
      </c>
      <c r="IM11" s="4">
        <f>IM$29*'Countries electricities'!IM11</f>
        <v>0</v>
      </c>
      <c r="IN11" s="4">
        <f>IN$29*'Countries electricities'!IN11</f>
        <v>0</v>
      </c>
      <c r="IO11" s="4">
        <f>IO$29*'Countries electricities'!IO11</f>
        <v>0</v>
      </c>
      <c r="IP11" s="4">
        <f>IP$29*'Countries electricities'!IP11</f>
        <v>0</v>
      </c>
      <c r="IQ11" s="4">
        <f>IQ$29*'Countries electricities'!IQ11</f>
        <v>0</v>
      </c>
      <c r="IR11" s="4">
        <f>IR$29*'Countries electricities'!IR11</f>
        <v>0</v>
      </c>
      <c r="IS11" s="4">
        <f>IS$29*'Countries electricities'!IS11</f>
        <v>0</v>
      </c>
      <c r="IT11" s="4">
        <f>IT$29*'Countries electricities'!IT11</f>
        <v>0</v>
      </c>
      <c r="IU11" s="4">
        <f>IU$29*'Countries electricities'!IU11</f>
        <v>0</v>
      </c>
      <c r="IV11" s="4">
        <f>IV$29*'Countries electricities'!IV11</f>
        <v>0</v>
      </c>
      <c r="IW11" s="4">
        <f>IW$29*'Countries electricities'!IW11</f>
        <v>0</v>
      </c>
      <c r="IX11" s="4">
        <f>IX$29*'Countries electricities'!IX11</f>
        <v>0</v>
      </c>
      <c r="IY11" s="4">
        <f>IY$29*'Countries electricities'!IY11</f>
        <v>0</v>
      </c>
      <c r="IZ11" s="4">
        <f>IZ$29*'Countries electricities'!IZ11</f>
        <v>0</v>
      </c>
      <c r="JA11" s="4">
        <f>JA$29*'Countries electricities'!JA11</f>
        <v>0</v>
      </c>
      <c r="JB11" s="4">
        <f>JB$29*'Countries electricities'!JB11</f>
        <v>0</v>
      </c>
      <c r="JC11" s="4">
        <f>JC$29*'Countries electricities'!JC11</f>
        <v>0</v>
      </c>
      <c r="JD11" s="4">
        <f>JD$29*'Countries electricities'!JD11</f>
        <v>0</v>
      </c>
      <c r="JE11" s="4">
        <f>JE$29*'Countries electricities'!JE11</f>
        <v>0</v>
      </c>
      <c r="JF11" s="4">
        <f>JF$29*'Countries electricities'!JF11</f>
        <v>0</v>
      </c>
      <c r="JG11" s="4">
        <f>JG$29*'Countries electricities'!JG11</f>
        <v>0</v>
      </c>
      <c r="JH11" s="4">
        <f>JH$29*'Countries electricities'!JH11</f>
        <v>0</v>
      </c>
      <c r="JI11" s="4">
        <f>JI$29*'Countries electricities'!JI11</f>
        <v>0</v>
      </c>
      <c r="JJ11" s="4">
        <f>JJ$29*'Countries electricities'!JJ11</f>
        <v>0</v>
      </c>
      <c r="JK11" s="4">
        <f>JK$29*'Countries electricities'!JK11</f>
        <v>0</v>
      </c>
      <c r="JL11" s="4">
        <f>JL$29*'Countries electricities'!JL11</f>
        <v>0</v>
      </c>
      <c r="JM11" s="4">
        <f>JM$29*'Countries electricities'!JM11</f>
        <v>0</v>
      </c>
      <c r="JN11" s="4">
        <f>JN$29*'Countries electricities'!JN11</f>
        <v>0</v>
      </c>
      <c r="JO11" s="4">
        <f>JO$29*'Countries electricities'!JO11</f>
        <v>0</v>
      </c>
      <c r="JP11" s="4">
        <f>JP$29*'Countries electricities'!JP11</f>
        <v>0</v>
      </c>
      <c r="JQ11" s="4">
        <f>JQ$29*'Countries electricities'!JQ11</f>
        <v>0</v>
      </c>
      <c r="JR11" s="4">
        <f>JR$29*'Countries electricities'!JR11</f>
        <v>0</v>
      </c>
      <c r="JS11" s="4">
        <f>JS$29*'Countries electricities'!JS11</f>
        <v>0</v>
      </c>
      <c r="JT11" s="4">
        <f>JT$29*'Countries electricities'!JT11</f>
        <v>0</v>
      </c>
      <c r="JU11" s="4">
        <f>JU$29*'Countries electricities'!JU11</f>
        <v>0</v>
      </c>
      <c r="JV11" s="4">
        <f>JV$29*'Countries electricities'!JV11</f>
        <v>0</v>
      </c>
      <c r="JW11" s="4">
        <f>JW$29*'Countries electricities'!JW11</f>
        <v>0</v>
      </c>
      <c r="JX11" s="4">
        <f>JX$29*'Countries electricities'!JX11</f>
        <v>0</v>
      </c>
      <c r="JY11" s="4">
        <f>JY$29*'Countries electricities'!JY11</f>
        <v>0</v>
      </c>
      <c r="JZ11" s="4">
        <f>JZ$29*'Countries electricities'!JZ11</f>
        <v>0</v>
      </c>
      <c r="KA11" s="4">
        <f>KA$29*'Countries electricities'!KA11</f>
        <v>0</v>
      </c>
      <c r="KB11" s="4">
        <f>KB$29*'Countries electricities'!KB11</f>
        <v>0</v>
      </c>
      <c r="KC11" s="4">
        <f>KC$29*'Countries electricities'!KC11</f>
        <v>0</v>
      </c>
      <c r="KD11" s="4">
        <f>KD$29*'Countries electricities'!KD11</f>
        <v>0</v>
      </c>
      <c r="KE11" s="4">
        <f>KE$29*'Countries electricities'!KE11</f>
        <v>0</v>
      </c>
      <c r="KF11" s="4">
        <f>KF$29*'Countries electricities'!KF11</f>
        <v>0</v>
      </c>
      <c r="KG11" s="4">
        <f>KG$29*'Countries electricities'!KG11</f>
        <v>0</v>
      </c>
      <c r="KH11" s="4">
        <f>KH$29*'Countries electricities'!KH11</f>
        <v>0</v>
      </c>
      <c r="KI11" s="4">
        <f>KI$29*'Countries electricities'!KI11</f>
        <v>0</v>
      </c>
      <c r="KJ11" s="4">
        <f>KJ$29*'Countries electricities'!KJ11</f>
        <v>0</v>
      </c>
      <c r="KK11" s="4">
        <f>KK$29*'Countries electricities'!KK11</f>
        <v>0</v>
      </c>
      <c r="KL11" s="4">
        <f>KL$29*'Countries electricities'!KL11</f>
        <v>0</v>
      </c>
      <c r="KM11" s="4">
        <f>KM$29*'Countries electricities'!KM11</f>
        <v>0</v>
      </c>
      <c r="KN11" s="4">
        <f>KN$29*'Countries electricities'!KN11</f>
        <v>0</v>
      </c>
      <c r="KO11" s="4">
        <f>KO$29*'Countries electricities'!KO11</f>
        <v>0</v>
      </c>
      <c r="KP11" s="4">
        <f>KP$29*'Countries electricities'!KP11</f>
        <v>0</v>
      </c>
      <c r="KQ11" s="4">
        <f>KQ$29*'Countries electricities'!KQ11</f>
        <v>0</v>
      </c>
      <c r="KR11" s="4">
        <f>KR$29*'Countries electricities'!KR11</f>
        <v>0</v>
      </c>
      <c r="KS11" s="4">
        <f>KS$29*'Countries electricities'!KS11</f>
        <v>0</v>
      </c>
      <c r="KT11" s="4">
        <f>KT$29*'Countries electricities'!KT11</f>
        <v>0</v>
      </c>
      <c r="KU11" s="4">
        <f>KU$29*'Countries electricities'!KU11</f>
        <v>0</v>
      </c>
      <c r="KV11" s="4">
        <f>KV$29*'Countries electricities'!KV11</f>
        <v>0</v>
      </c>
      <c r="KW11" s="4">
        <f>KW$29*'Countries electricities'!KW11</f>
        <v>0</v>
      </c>
      <c r="KX11" s="4">
        <f>KX$29*'Countries electricities'!KX11</f>
        <v>0</v>
      </c>
      <c r="KY11" s="4">
        <f>KY$29*'Countries electricities'!KY11</f>
        <v>0</v>
      </c>
      <c r="KZ11" s="4">
        <f>KZ$29*'Countries electricities'!KZ11</f>
        <v>0</v>
      </c>
      <c r="LA11" s="4">
        <f>LA$29*'Countries electricities'!LA11</f>
        <v>0</v>
      </c>
      <c r="LB11" s="4">
        <f>LB$29*'Countries electricities'!LB11</f>
        <v>0</v>
      </c>
      <c r="LC11" s="4">
        <f>LC$29*'Countries electricities'!LC11</f>
        <v>0</v>
      </c>
      <c r="LD11" s="4">
        <f>LD$29*'Countries electricities'!LD11</f>
        <v>0</v>
      </c>
      <c r="LE11" s="4">
        <f>LE$29*'Countries electricities'!LE11</f>
        <v>0</v>
      </c>
      <c r="LF11" s="4">
        <f>LF$29*'Countries electricities'!LF11</f>
        <v>0</v>
      </c>
      <c r="LG11" s="4">
        <f>LG$29*'Countries electricities'!LG11</f>
        <v>0</v>
      </c>
      <c r="LH11" s="4">
        <f>LH$29*'Countries electricities'!LH11</f>
        <v>0</v>
      </c>
      <c r="LI11" s="4">
        <f>LI$29*'Countries electricities'!LI11</f>
        <v>0</v>
      </c>
      <c r="LJ11" s="4">
        <f>LJ$29*'Countries electricities'!LJ11</f>
        <v>0</v>
      </c>
      <c r="LK11" s="4">
        <f>LK$29*'Countries electricities'!LK11</f>
        <v>0</v>
      </c>
      <c r="LL11" s="4">
        <f>LL$29*'Countries electricities'!LL11</f>
        <v>0</v>
      </c>
      <c r="LM11" s="4">
        <f>LM$29*'Countries electricities'!LM11</f>
        <v>0</v>
      </c>
      <c r="LN11" s="4">
        <f>LN$29*'Countries electricities'!LN11</f>
        <v>0</v>
      </c>
      <c r="LO11" s="4">
        <f>LO$29*'Countries electricities'!LO11</f>
        <v>0</v>
      </c>
      <c r="LP11" s="4">
        <f>LP$29*'Countries electricities'!LP11</f>
        <v>0</v>
      </c>
      <c r="LQ11" s="4">
        <f>LQ$29*'Countries electricities'!LQ11</f>
        <v>0</v>
      </c>
      <c r="LR11" s="4">
        <f>LR$29*'Countries electricities'!LR11</f>
        <v>0</v>
      </c>
      <c r="LS11" s="4">
        <f>LS$29*'Countries electricities'!LS11</f>
        <v>0</v>
      </c>
      <c r="LT11" s="4">
        <f>LT$29*'Countries electricities'!LT11</f>
        <v>0</v>
      </c>
      <c r="LU11" s="4">
        <f>LU$29*'Countries electricities'!LU11</f>
        <v>0</v>
      </c>
      <c r="LV11" s="4">
        <f>LV$29*'Countries electricities'!LV11</f>
        <v>0</v>
      </c>
      <c r="LW11" s="4">
        <f>LW$29*'Countries electricities'!LW11</f>
        <v>0</v>
      </c>
      <c r="LX11" s="4">
        <f>LX$29*'Countries electricities'!LX11</f>
        <v>0</v>
      </c>
      <c r="LY11" s="4">
        <f>LY$29*'Countries electricities'!LY11</f>
        <v>0</v>
      </c>
      <c r="LZ11" s="4">
        <f>LZ$29*'Countries electricities'!LZ11</f>
        <v>0</v>
      </c>
      <c r="MA11" s="4">
        <f>MA$29*'Countries electricities'!MA11</f>
        <v>0</v>
      </c>
      <c r="MB11" s="4">
        <f>MB$29*'Countries electricities'!MB11</f>
        <v>0</v>
      </c>
      <c r="MC11" s="4">
        <f>MC$29*'Countries electricities'!MC11</f>
        <v>0</v>
      </c>
      <c r="MD11" s="4">
        <f>MD$29*'Countries electricities'!MD11</f>
        <v>0</v>
      </c>
      <c r="ME11" s="4">
        <f>ME$29*'Countries electricities'!ME11</f>
        <v>0</v>
      </c>
      <c r="MF11" s="4">
        <f>MF$29*'Countries electricities'!MF11</f>
        <v>0</v>
      </c>
      <c r="MG11" s="4">
        <f>MG$29*'Countries electricities'!MG11</f>
        <v>0</v>
      </c>
      <c r="MH11" s="4">
        <f>MH$29*'Countries electricities'!MH11</f>
        <v>0</v>
      </c>
      <c r="MI11" s="4">
        <f>MI$29*'Countries electricities'!MI11</f>
        <v>0</v>
      </c>
      <c r="MJ11" s="4">
        <f>MJ$29*'Countries electricities'!MJ11</f>
        <v>0</v>
      </c>
      <c r="MK11" s="4">
        <f>MK$29*'Countries electricities'!MK11</f>
        <v>0</v>
      </c>
      <c r="ML11" s="4">
        <f>ML$29*'Countries electricities'!ML11</f>
        <v>0</v>
      </c>
      <c r="MM11" s="4">
        <f>MM$29*'Countries electricities'!MM11</f>
        <v>0</v>
      </c>
      <c r="MN11" s="4">
        <f>MN$29*'Countries electricities'!MN11</f>
        <v>0</v>
      </c>
      <c r="MO11" s="4">
        <f>MO$29*'Countries electricities'!MO11</f>
        <v>0</v>
      </c>
      <c r="MP11" s="4">
        <f>MP$29*'Countries electricities'!MP11</f>
        <v>0</v>
      </c>
      <c r="MQ11" s="4">
        <f>MQ$29*'Countries electricities'!MQ11</f>
        <v>0</v>
      </c>
      <c r="MR11" s="4">
        <f>MR$29*'Countries electricities'!MR11</f>
        <v>0</v>
      </c>
      <c r="MS11" s="4">
        <f>MS$29*'Countries electricities'!MS11</f>
        <v>0</v>
      </c>
      <c r="MT11" s="4">
        <f>MT$29*'Countries electricities'!MT11</f>
        <v>0</v>
      </c>
      <c r="MU11" s="4">
        <f>MU$29*'Countries electricities'!MU11</f>
        <v>0</v>
      </c>
      <c r="MV11" s="4">
        <f>MV$29*'Countries electricities'!MV11</f>
        <v>0</v>
      </c>
      <c r="MW11" s="4">
        <f>MW$29*'Countries electricities'!MW11</f>
        <v>0</v>
      </c>
      <c r="MX11" s="4">
        <f>MX$29*'Countries electricities'!MX11</f>
        <v>0</v>
      </c>
      <c r="MY11" s="4">
        <f>MY$29*'Countries electricities'!MY11</f>
        <v>0</v>
      </c>
      <c r="MZ11" s="4">
        <f>MZ$29*'Countries electricities'!MZ11</f>
        <v>0</v>
      </c>
      <c r="NA11" s="4">
        <f>NA$29*'Countries electricities'!NA11</f>
        <v>0</v>
      </c>
      <c r="NB11" s="4">
        <f>NB$29*'Countries electricities'!NB11</f>
        <v>0</v>
      </c>
      <c r="NC11" s="4">
        <f>NC$29*'Countries electricities'!NC11</f>
        <v>0</v>
      </c>
      <c r="ND11" s="4">
        <f>ND$29*'Countries electricities'!ND11</f>
        <v>0</v>
      </c>
      <c r="NE11" s="4">
        <f>NE$29*'Countries electricities'!NE11</f>
        <v>0</v>
      </c>
      <c r="NF11" s="4">
        <f>NF$29*'Countries electricities'!NF11</f>
        <v>0</v>
      </c>
      <c r="NG11" s="4">
        <f>NG$29*'Countries electricities'!NG11</f>
        <v>0</v>
      </c>
      <c r="NH11" s="4">
        <f>NH$29*'Countries electricities'!NH11</f>
        <v>0</v>
      </c>
      <c r="NI11" s="4">
        <f>NI$29*'Countries electricities'!NI11</f>
        <v>0</v>
      </c>
      <c r="NJ11" s="4">
        <f>NJ$29*'Countries electricities'!NJ11</f>
        <v>0</v>
      </c>
      <c r="NK11" s="4">
        <f>NK$29*'Countries electricities'!NK11</f>
        <v>0</v>
      </c>
      <c r="NL11" s="4">
        <f>NL$29*'Countries electricities'!NL11</f>
        <v>0</v>
      </c>
      <c r="NM11" s="4">
        <f>NM$29*'Countries electricities'!NM11</f>
        <v>0</v>
      </c>
      <c r="NN11" s="4">
        <f>NN$29*'Countries electricities'!NN11</f>
        <v>0</v>
      </c>
      <c r="NO11" s="4">
        <f>NO$29*'Countries electricities'!NO11</f>
        <v>0</v>
      </c>
      <c r="NP11" s="4">
        <f>NP$29*'Countries electricities'!NP11</f>
        <v>0</v>
      </c>
      <c r="NQ11" s="4">
        <f>NQ$29*'Countries electricities'!NQ11</f>
        <v>0</v>
      </c>
      <c r="NR11" s="4">
        <f>NR$29*'Countries electricities'!NR11</f>
        <v>0</v>
      </c>
      <c r="NS11" s="4">
        <f>NS$29*'Countries electricities'!NS11</f>
        <v>0</v>
      </c>
      <c r="NT11" s="4">
        <f>NT$29*'Countries electricities'!NT11</f>
        <v>0</v>
      </c>
      <c r="NU11" s="4">
        <f>NU$29*'Countries electricities'!NU11</f>
        <v>0</v>
      </c>
      <c r="NV11" s="4">
        <f>NV$29*'Countries electricities'!NV11</f>
        <v>0</v>
      </c>
      <c r="NW11" s="4">
        <f>NW$29*'Countries electricities'!NW11</f>
        <v>0</v>
      </c>
      <c r="NX11" s="4">
        <f>NX$29*'Countries electricities'!NX11</f>
        <v>0</v>
      </c>
      <c r="NY11" s="4">
        <f>NY$29*'Countries electricities'!NY11</f>
        <v>0</v>
      </c>
      <c r="NZ11" s="4">
        <f>NZ$29*'Countries electricities'!NZ11</f>
        <v>0</v>
      </c>
      <c r="OA11" s="4">
        <f>OA$29*'Countries electricities'!OA11</f>
        <v>0</v>
      </c>
      <c r="OB11" s="4">
        <f>OB$29*'Countries electricities'!OB11</f>
        <v>0</v>
      </c>
      <c r="OC11" s="4">
        <f>OC$29*'Countries electricities'!OC11</f>
        <v>0</v>
      </c>
      <c r="OD11" s="4">
        <f>OD$29*'Countries electricities'!OD11</f>
        <v>0</v>
      </c>
      <c r="OE11" s="4">
        <f>OE$29*'Countries electricities'!OE11</f>
        <v>0</v>
      </c>
      <c r="OF11" s="4">
        <f>OF$29*'Countries electricities'!OF11</f>
        <v>0</v>
      </c>
      <c r="OG11" s="4">
        <f>OG$29*'Countries electricities'!OG11</f>
        <v>0</v>
      </c>
      <c r="OH11" s="4">
        <f>OH$29*'Countries electricities'!OH11</f>
        <v>0</v>
      </c>
      <c r="OI11" s="4">
        <f>OI$29*'Countries electricities'!OI11</f>
        <v>0</v>
      </c>
      <c r="OJ11" s="4">
        <f>OJ$29*'Countries electricities'!OJ11</f>
        <v>0</v>
      </c>
      <c r="OK11" s="4">
        <f>OK$29*'Countries electricities'!OK11</f>
        <v>0</v>
      </c>
      <c r="OL11" s="4">
        <f>OL$29*'Countries electricities'!OL11</f>
        <v>0</v>
      </c>
      <c r="OM11" s="4">
        <f>OM$29*'Countries electricities'!OM11</f>
        <v>0</v>
      </c>
      <c r="ON11" s="4">
        <f>ON$29*'Countries electricities'!ON11</f>
        <v>0</v>
      </c>
      <c r="OO11" s="4">
        <f>OO$29*'Countries electricities'!OO11</f>
        <v>0</v>
      </c>
      <c r="OP11" s="4">
        <f>OP$29*'Countries electricities'!OP11</f>
        <v>0</v>
      </c>
      <c r="OQ11" s="4">
        <f>OQ$29*'Countries electricities'!OQ11</f>
        <v>0</v>
      </c>
      <c r="OR11" s="4">
        <f>OR$29*'Countries electricities'!OR11</f>
        <v>0</v>
      </c>
      <c r="OS11" s="4">
        <f>OS$29*'Countries electricities'!OS11</f>
        <v>0</v>
      </c>
      <c r="OT11" s="4">
        <f>OT$29*'Countries electricities'!OT11</f>
        <v>0</v>
      </c>
      <c r="OU11" s="4">
        <f>OU$29*'Countries electricities'!OU11</f>
        <v>0</v>
      </c>
      <c r="OV11" s="4">
        <f>OV$29*'Countries electricities'!OV11</f>
        <v>0</v>
      </c>
      <c r="OW11" s="4">
        <f>OW$29*'Countries electricities'!OW11</f>
        <v>0</v>
      </c>
      <c r="OX11" s="4">
        <f>OX$29*'Countries electricities'!OX11</f>
        <v>0</v>
      </c>
      <c r="OY11" s="4">
        <f>OY$29*'Countries electricities'!OY11</f>
        <v>0</v>
      </c>
      <c r="OZ11" s="4">
        <f>OZ$29*'Countries electricities'!OZ11</f>
        <v>0</v>
      </c>
      <c r="PA11" s="4">
        <f>PA$29*'Countries electricities'!PA11</f>
        <v>0</v>
      </c>
      <c r="PB11" s="4">
        <f>PB$29*'Countries electricities'!PB11</f>
        <v>0</v>
      </c>
      <c r="PC11" s="4">
        <f>PC$29*'Countries electricities'!PC11</f>
        <v>0</v>
      </c>
      <c r="PD11" s="4">
        <f>PD$29*'Countries electricities'!PD11</f>
        <v>0</v>
      </c>
      <c r="PE11" s="4">
        <f>PE$29*'Countries electricities'!PE11</f>
        <v>0</v>
      </c>
      <c r="PF11" s="4">
        <f>PF$29*'Countries electricities'!PF11</f>
        <v>0</v>
      </c>
      <c r="PG11" s="4">
        <f>PG$29*'Countries electricities'!PG11</f>
        <v>0</v>
      </c>
      <c r="PH11" s="4">
        <f>PH$29*'Countries electricities'!PH11</f>
        <v>0</v>
      </c>
      <c r="PI11" s="4">
        <f>PI$29*'Countries electricities'!PI11</f>
        <v>0</v>
      </c>
      <c r="PJ11" s="4">
        <f>PJ$29*'Countries electricities'!PJ11</f>
        <v>0</v>
      </c>
      <c r="PK11" s="4">
        <f>PK$29*'Countries electricities'!PK11</f>
        <v>0</v>
      </c>
      <c r="PL11" s="4">
        <f>PL$29*'Countries electricities'!PL11</f>
        <v>0</v>
      </c>
      <c r="PM11" s="4">
        <f>PM$29*'Countries electricities'!PM11</f>
        <v>0</v>
      </c>
      <c r="PN11" s="4">
        <f>PN$29*'Countries electricities'!PN11</f>
        <v>0</v>
      </c>
      <c r="PO11" s="4">
        <f>PO$29*'Countries electricities'!PO11</f>
        <v>0</v>
      </c>
      <c r="PP11" s="4">
        <f>PP$29*'Countries electricities'!PP11</f>
        <v>0</v>
      </c>
      <c r="PQ11" s="4">
        <f>PQ$29*'Countries electricities'!PQ11</f>
        <v>0</v>
      </c>
      <c r="PR11" s="4">
        <f>PR$29*'Countries electricities'!PR11</f>
        <v>0</v>
      </c>
      <c r="PS11" s="4">
        <f>PS$29*'Countries electricities'!PS11</f>
        <v>0</v>
      </c>
      <c r="PT11" s="4">
        <f>PT$29*'Countries electricities'!PT11</f>
        <v>0</v>
      </c>
      <c r="PU11" s="4">
        <f>PU$29*'Countries electricities'!PU11</f>
        <v>0</v>
      </c>
      <c r="PV11" s="4">
        <f>PV$29*'Countries electricities'!PV11</f>
        <v>0</v>
      </c>
      <c r="PW11" s="4">
        <f>PW$29*'Countries electricities'!PW11</f>
        <v>0</v>
      </c>
      <c r="PX11" s="4">
        <f>PX$29*'Countries electricities'!PX11</f>
        <v>0</v>
      </c>
      <c r="PY11" s="4">
        <f>PY$29*'Countries electricities'!PY11</f>
        <v>0</v>
      </c>
      <c r="PZ11" s="4">
        <f>PZ$29*'Countries electricities'!PZ11</f>
        <v>0</v>
      </c>
      <c r="QA11" s="4">
        <f>QA$29*'Countries electricities'!QA11</f>
        <v>0</v>
      </c>
      <c r="QB11" s="4">
        <f>QB$29*'Countries electricities'!QB11</f>
        <v>0</v>
      </c>
      <c r="QC11" s="4">
        <f>QC$29*'Countries electricities'!QC11</f>
        <v>0</v>
      </c>
      <c r="QD11" s="4">
        <f>QD$29*'Countries electricities'!QD11</f>
        <v>0</v>
      </c>
      <c r="QE11" s="4">
        <f>QE$29*'Countries electricities'!QE11</f>
        <v>0</v>
      </c>
      <c r="QF11" s="4">
        <f>QF$29*'Countries electricities'!QF11</f>
        <v>0</v>
      </c>
      <c r="QG11" s="4">
        <f>QG$29*'Countries electricities'!QG11</f>
        <v>0</v>
      </c>
      <c r="QH11" s="4">
        <f>QH$29*'Countries electricities'!QH11</f>
        <v>0</v>
      </c>
      <c r="QI11" s="4">
        <f>QI$29*'Countries electricities'!QI11</f>
        <v>0</v>
      </c>
      <c r="QJ11" s="4">
        <f>QJ$29*'Countries electricities'!QJ11</f>
        <v>0</v>
      </c>
      <c r="QK11" s="4">
        <f>QK$29*'Countries electricities'!QK11</f>
        <v>0</v>
      </c>
      <c r="QL11" s="4">
        <f>QL$29*'Countries electricities'!QL11</f>
        <v>0</v>
      </c>
      <c r="QM11" s="4">
        <f>QM$29*'Countries electricities'!QM11</f>
        <v>0</v>
      </c>
      <c r="QN11" s="4">
        <f>QN$29*'Countries electricities'!QN11</f>
        <v>0</v>
      </c>
      <c r="QO11" s="4">
        <f>QO$29*'Countries electricities'!QO11</f>
        <v>0</v>
      </c>
      <c r="QP11" s="4">
        <f>QP$29*'Countries electricities'!QP11</f>
        <v>0</v>
      </c>
      <c r="QQ11" s="4">
        <f>QQ$29*'Countries electricities'!QQ11</f>
        <v>0</v>
      </c>
      <c r="QR11" s="4">
        <f>QR$29*'Countries electricities'!QR11</f>
        <v>0</v>
      </c>
      <c r="QS11" s="4">
        <f>QS$29*'Countries electricities'!QS11</f>
        <v>0</v>
      </c>
      <c r="QT11" s="4">
        <f>QT$29*'Countries electricities'!QT11</f>
        <v>0</v>
      </c>
      <c r="QU11" s="4">
        <f>QU$29*'Countries electricities'!QU11</f>
        <v>0</v>
      </c>
      <c r="QV11" s="4">
        <f>QV$29*'Countries electricities'!QV11</f>
        <v>0</v>
      </c>
      <c r="QW11" s="4">
        <f>QW$29*'Countries electricities'!QW11</f>
        <v>0</v>
      </c>
      <c r="QX11" s="4">
        <f>QX$29*'Countries electricities'!QX11</f>
        <v>0</v>
      </c>
      <c r="QY11" s="4">
        <f>QY$29*'Countries electricities'!QY11</f>
        <v>0</v>
      </c>
      <c r="QZ11" s="4">
        <f>QZ$29*'Countries electricities'!QZ11</f>
        <v>0</v>
      </c>
      <c r="RA11" s="4">
        <f>RA$29*'Countries electricities'!RA11</f>
        <v>0</v>
      </c>
      <c r="RB11" s="4">
        <f>RB$29*'Countries electricities'!RB11</f>
        <v>0</v>
      </c>
      <c r="RC11" s="4">
        <f>RC$29*'Countries electricities'!RC11</f>
        <v>0</v>
      </c>
      <c r="RD11" s="4">
        <f>RD$29*'Countries electricities'!RD11</f>
        <v>0</v>
      </c>
      <c r="RE11" s="4">
        <f>RE$29*'Countries electricities'!RE11</f>
        <v>0</v>
      </c>
      <c r="RF11" s="4">
        <f>RF$29*'Countries electricities'!RF11</f>
        <v>0</v>
      </c>
      <c r="RG11" s="4">
        <f>RG$29*'Countries electricities'!RG11</f>
        <v>0</v>
      </c>
      <c r="RH11" s="4">
        <f>RH$29*'Countries electricities'!RH11</f>
        <v>0</v>
      </c>
      <c r="RI11" s="4">
        <f>RI$29*'Countries electricities'!RI11</f>
        <v>0</v>
      </c>
      <c r="RJ11" s="4">
        <f>RJ$29*'Countries electricities'!RJ11</f>
        <v>0</v>
      </c>
      <c r="RK11" s="4">
        <f>RK$29*'Countries electricities'!RK11</f>
        <v>0</v>
      </c>
      <c r="RL11" s="4">
        <f>RL$29*'Countries electricities'!RL11</f>
        <v>0</v>
      </c>
      <c r="RM11" s="4">
        <f>RM$29*'Countries electricities'!RM11</f>
        <v>0</v>
      </c>
      <c r="RN11" s="4">
        <f>RN$29*'Countries electricities'!RN11</f>
        <v>0</v>
      </c>
      <c r="RO11" s="4">
        <f>RO$29*'Countries electricities'!RO11</f>
        <v>0</v>
      </c>
      <c r="RP11" s="4">
        <f>RP$29*'Countries electricities'!RP11</f>
        <v>0</v>
      </c>
      <c r="RQ11" s="4">
        <f>RQ$29*'Countries electricities'!RQ11</f>
        <v>0</v>
      </c>
      <c r="RR11" s="4">
        <f>RR$29*'Countries electricities'!RR11</f>
        <v>0</v>
      </c>
      <c r="RS11" s="4">
        <f>RS$29*'Countries electricities'!RS11</f>
        <v>0</v>
      </c>
      <c r="RT11" s="4">
        <f>RT$29*'Countries electricities'!RT11</f>
        <v>0</v>
      </c>
      <c r="RU11" s="4">
        <f>RU$29*'Countries electricities'!RU11</f>
        <v>0</v>
      </c>
      <c r="RV11" s="4">
        <f>RV$29*'Countries electricities'!RV11</f>
        <v>0</v>
      </c>
      <c r="RW11" s="4">
        <f>RW$29*'Countries electricities'!RW11</f>
        <v>0</v>
      </c>
      <c r="RX11" s="4">
        <f>RX$29*'Countries electricities'!RX11</f>
        <v>0</v>
      </c>
      <c r="RY11" s="4">
        <f>RY$29*'Countries electricities'!RY11</f>
        <v>0</v>
      </c>
      <c r="RZ11" s="4">
        <f>RZ$29*'Countries electricities'!RZ11</f>
        <v>0</v>
      </c>
      <c r="SA11" s="4">
        <f>SA$29*'Countries electricities'!SA11</f>
        <v>0</v>
      </c>
      <c r="SB11" s="4">
        <f>SB$29*'Countries electricities'!SB11</f>
        <v>0</v>
      </c>
      <c r="SC11" s="4">
        <f>SC$29*'Countries electricities'!SC11</f>
        <v>0</v>
      </c>
      <c r="SD11" s="4">
        <f>SD$29*'Countries electricities'!SD11</f>
        <v>0</v>
      </c>
      <c r="SE11" s="4">
        <f>SE$29*'Countries electricities'!SE11</f>
        <v>0</v>
      </c>
      <c r="SF11" s="4">
        <f>SF$29*'Countries electricities'!SF11</f>
        <v>0</v>
      </c>
      <c r="SG11" s="4">
        <f>SG$29*'Countries electricities'!SG11</f>
        <v>0</v>
      </c>
      <c r="SH11" s="4">
        <f>SH$29*'Countries electricities'!SH11</f>
        <v>0</v>
      </c>
      <c r="SI11" s="4">
        <f>SI$29*'Countries electricities'!SI11</f>
        <v>0</v>
      </c>
      <c r="SJ11" s="4">
        <f>SJ$29*'Countries electricities'!SJ11</f>
        <v>0</v>
      </c>
      <c r="SK11" s="4">
        <f>SK$29*'Countries electricities'!SK11</f>
        <v>0</v>
      </c>
      <c r="SL11" s="4">
        <f>SL$29*'Countries electricities'!SL11</f>
        <v>0</v>
      </c>
      <c r="SM11" s="4">
        <f>SM$29*'Countries electricities'!SM11</f>
        <v>0</v>
      </c>
      <c r="SN11" s="4">
        <f>SN$29*'Countries electricities'!SN11</f>
        <v>0</v>
      </c>
      <c r="SO11" s="4">
        <f>SO$29*'Countries electricities'!SO11</f>
        <v>0</v>
      </c>
      <c r="SP11" s="4">
        <f>SP$29*'Countries electricities'!SP11</f>
        <v>0</v>
      </c>
      <c r="SQ11" s="4">
        <f>SQ$29*'Countries electricities'!SQ11</f>
        <v>0</v>
      </c>
      <c r="SR11" s="4">
        <f>SR$29*'Countries electricities'!SR11</f>
        <v>0</v>
      </c>
      <c r="SS11" s="4">
        <f>SS$29*'Countries electricities'!SS11</f>
        <v>0</v>
      </c>
      <c r="ST11" s="4">
        <f>ST$29*'Countries electricities'!ST11</f>
        <v>0</v>
      </c>
      <c r="SU11" s="4">
        <f>SU$29*'Countries electricities'!SU11</f>
        <v>0</v>
      </c>
      <c r="SV11" s="4">
        <f>SV$29*'Countries electricities'!SV11</f>
        <v>0</v>
      </c>
      <c r="SW11" s="4">
        <f>SW$29*'Countries electricities'!SW11</f>
        <v>0</v>
      </c>
      <c r="SX11" s="4">
        <f>SX$29*'Countries electricities'!SX11</f>
        <v>0</v>
      </c>
      <c r="SY11" s="4">
        <f>SY$29*'Countries electricities'!SY11</f>
        <v>0</v>
      </c>
      <c r="SZ11" s="4">
        <f>SZ$29*'Countries electricities'!SZ11</f>
        <v>0</v>
      </c>
      <c r="TA11" s="4">
        <f>TA$29*'Countries electricities'!TA11</f>
        <v>0</v>
      </c>
      <c r="TB11" s="4">
        <f>TB$29*'Countries electricities'!TB11</f>
        <v>0</v>
      </c>
      <c r="TC11" s="4">
        <f>TC$29*'Countries electricities'!TC11</f>
        <v>0</v>
      </c>
      <c r="TD11" s="4">
        <f>TD$29*'Countries electricities'!TD11</f>
        <v>0</v>
      </c>
      <c r="TE11" s="4">
        <f>TE$29*'Countries electricities'!TE11</f>
        <v>0</v>
      </c>
      <c r="TF11" s="4">
        <f>TF$29*'Countries electricities'!TF11</f>
        <v>0</v>
      </c>
      <c r="TG11" s="4">
        <f>TG$29*'Countries electricities'!TG11</f>
        <v>0</v>
      </c>
      <c r="TH11" s="4">
        <f>TH$29*'Countries electricities'!TH11</f>
        <v>0</v>
      </c>
      <c r="TI11" s="4">
        <f>TI$29*'Countries electricities'!TI11</f>
        <v>0</v>
      </c>
      <c r="TJ11" s="4">
        <f>TJ$29*'Countries electricities'!TJ11</f>
        <v>0</v>
      </c>
      <c r="TK11" s="4">
        <f>TK$29*'Countries electricities'!TK11</f>
        <v>0</v>
      </c>
      <c r="TL11" s="4">
        <f>TL$29*'Countries electricities'!TL11</f>
        <v>0</v>
      </c>
      <c r="TM11" s="4">
        <f>TM$29*'Countries electricities'!TM11</f>
        <v>0</v>
      </c>
      <c r="TN11" s="4">
        <f>TN$29*'Countries electricities'!TN11</f>
        <v>0</v>
      </c>
      <c r="TO11" s="4">
        <f>TO$29*'Countries electricities'!TO11</f>
        <v>0</v>
      </c>
      <c r="TP11" s="4">
        <f>TP$29*'Countries electricities'!TP11</f>
        <v>0</v>
      </c>
      <c r="TQ11" s="4">
        <f>TQ$29*'Countries electricities'!TQ11</f>
        <v>0</v>
      </c>
      <c r="TR11" s="4">
        <f>TR$29*'Countries electricities'!TR11</f>
        <v>0</v>
      </c>
      <c r="TS11" s="4">
        <f>TS$29*'Countries electricities'!TS11</f>
        <v>0</v>
      </c>
      <c r="TT11" s="4">
        <f>TT$29*'Countries electricities'!TT11</f>
        <v>0</v>
      </c>
      <c r="TU11" s="4">
        <f>TU$29*'Countries electricities'!TU11</f>
        <v>0</v>
      </c>
      <c r="TV11" s="4">
        <f>TV$29*'Countries electricities'!TV11</f>
        <v>0</v>
      </c>
      <c r="TW11" s="4">
        <f>TW$29*'Countries electricities'!TW11</f>
        <v>0</v>
      </c>
      <c r="TX11" s="4">
        <f>TX$29*'Countries electricities'!TX11</f>
        <v>0</v>
      </c>
      <c r="TY11" s="4">
        <f>TY$29*'Countries electricities'!TY11</f>
        <v>0</v>
      </c>
      <c r="TZ11" s="4">
        <f>TZ$29*'Countries electricities'!TZ11</f>
        <v>0</v>
      </c>
      <c r="UA11" s="4">
        <f>UA$29*'Countries electricities'!UA11</f>
        <v>0</v>
      </c>
      <c r="UB11" s="4">
        <f>UB$29*'Countries electricities'!UB11</f>
        <v>0</v>
      </c>
      <c r="UC11" s="4">
        <f>UC$29*'Countries electricities'!UC11</f>
        <v>0</v>
      </c>
      <c r="UD11" s="4">
        <f>UD$29*'Countries electricities'!UD11</f>
        <v>0</v>
      </c>
      <c r="UE11" s="4">
        <f>UE$29*'Countries electricities'!UE11</f>
        <v>0</v>
      </c>
      <c r="UF11" s="4">
        <f>UF$29*'Countries electricities'!UF11</f>
        <v>0</v>
      </c>
      <c r="UG11" s="4">
        <f>UG$29*'Countries electricities'!UG11</f>
        <v>0</v>
      </c>
      <c r="UH11" s="4">
        <f>UH$29*'Countries electricities'!UH11</f>
        <v>0</v>
      </c>
      <c r="UI11" s="4">
        <f>UI$29*'Countries electricities'!UI11</f>
        <v>0</v>
      </c>
      <c r="UJ11" s="4">
        <f>UJ$29*'Countries electricities'!UJ11</f>
        <v>0</v>
      </c>
      <c r="UK11" s="4">
        <f>UK$29*'Countries electricities'!UK11</f>
        <v>0</v>
      </c>
      <c r="UL11" s="4">
        <f>UL$29*'Countries electricities'!UL11</f>
        <v>0</v>
      </c>
      <c r="UM11" s="4">
        <f>UM$29*'Countries electricities'!UM11</f>
        <v>0</v>
      </c>
      <c r="UN11" s="4">
        <f>UN$29*'Countries electricities'!UN11</f>
        <v>0</v>
      </c>
      <c r="UO11" s="4">
        <f>UO$29*'Countries electricities'!UO11</f>
        <v>0</v>
      </c>
      <c r="UP11" s="4">
        <f>UP$29*'Countries electricities'!UP11</f>
        <v>0</v>
      </c>
      <c r="UQ11" s="4">
        <f>UQ$29*'Countries electricities'!UQ11</f>
        <v>0</v>
      </c>
      <c r="UR11" s="4">
        <f>UR$29*'Countries electricities'!UR11</f>
        <v>0</v>
      </c>
      <c r="US11" s="4">
        <f>US$29*'Countries electricities'!US11</f>
        <v>0</v>
      </c>
      <c r="UT11" s="4">
        <f>UT$29*'Countries electricities'!UT11</f>
        <v>0</v>
      </c>
      <c r="UU11" s="4">
        <f>UU$29*'Countries electricities'!UU11</f>
        <v>0</v>
      </c>
      <c r="UV11" s="4">
        <f>UV$29*'Countries electricities'!UV11</f>
        <v>0</v>
      </c>
      <c r="UW11" s="4">
        <f>UW$29*'Countries electricities'!UW11</f>
        <v>0</v>
      </c>
      <c r="UX11" s="4">
        <f>UX$29*'Countries electricities'!UX11</f>
        <v>0</v>
      </c>
      <c r="UY11" s="4">
        <f>UY$29*'Countries electricities'!UY11</f>
        <v>0</v>
      </c>
      <c r="UZ11" s="4">
        <f>UZ$29*'Countries electricities'!UZ11</f>
        <v>0</v>
      </c>
      <c r="VA11" s="4">
        <f>VA$29*'Countries electricities'!VA11</f>
        <v>0</v>
      </c>
      <c r="VB11" s="4">
        <f>VB$29*'Countries electricities'!VB11</f>
        <v>0</v>
      </c>
      <c r="VC11" s="4">
        <f>VC$29*'Countries electricities'!VC11</f>
        <v>0</v>
      </c>
      <c r="VD11" s="4">
        <f>VD$29*'Countries electricities'!VD11</f>
        <v>0</v>
      </c>
      <c r="VE11" s="4">
        <f>VE$29*'Countries electricities'!VE11</f>
        <v>0</v>
      </c>
      <c r="VF11" s="4">
        <f>VF$29*'Countries electricities'!VF11</f>
        <v>0</v>
      </c>
      <c r="VG11" s="4">
        <f>VG$29*'Countries electricities'!VG11</f>
        <v>0</v>
      </c>
    </row>
    <row r="12" spans="1:579" ht="18" x14ac:dyDescent="0.2">
      <c r="A12" t="s">
        <v>536</v>
      </c>
      <c r="B12" t="s">
        <v>558</v>
      </c>
      <c r="C12" s="4">
        <f>C$29*'Countries electricities'!C12</f>
        <v>0</v>
      </c>
      <c r="D12" s="4">
        <f>D$29*'Countries electricities'!D12</f>
        <v>0</v>
      </c>
      <c r="E12" s="4">
        <f>E$29*'Countries electricities'!E12</f>
        <v>0</v>
      </c>
      <c r="F12" s="4">
        <f>F$29*'Countries electricities'!F12</f>
        <v>0</v>
      </c>
      <c r="G12" s="4">
        <f>G$29*'Countries electricities'!G12</f>
        <v>0</v>
      </c>
      <c r="H12" s="4">
        <f>H$29*'Countries electricities'!H12</f>
        <v>0</v>
      </c>
      <c r="I12" s="4">
        <f>I$29*'Countries electricities'!I12</f>
        <v>0</v>
      </c>
      <c r="J12" s="4">
        <f>J$29*'Countries electricities'!J12</f>
        <v>0</v>
      </c>
      <c r="K12" s="4">
        <f>K$29*'Countries electricities'!K12</f>
        <v>0</v>
      </c>
      <c r="L12" s="4">
        <f>L$29*'Countries electricities'!L12</f>
        <v>0</v>
      </c>
      <c r="M12" s="4">
        <f>M$29*'Countries electricities'!M12</f>
        <v>0</v>
      </c>
      <c r="N12" s="4">
        <f>N$29*'Countries electricities'!N12</f>
        <v>0</v>
      </c>
      <c r="O12" s="4">
        <f>O$29*'Countries electricities'!O12</f>
        <v>0</v>
      </c>
      <c r="P12" s="4">
        <f>P$29*'Countries electricities'!P12</f>
        <v>0</v>
      </c>
      <c r="Q12" s="4">
        <f>Q$29*'Countries electricities'!Q12</f>
        <v>0</v>
      </c>
      <c r="R12" s="4">
        <f>R$29*'Countries electricities'!R12</f>
        <v>0</v>
      </c>
      <c r="S12" s="4">
        <f>S$29*'Countries electricities'!S12</f>
        <v>0</v>
      </c>
      <c r="T12" s="4">
        <f>T$29*'Countries electricities'!T12</f>
        <v>0</v>
      </c>
      <c r="U12" s="4">
        <f>U$29*'Countries electricities'!U12</f>
        <v>0</v>
      </c>
      <c r="V12" s="4">
        <f>V$29*'Countries electricities'!V12</f>
        <v>0</v>
      </c>
      <c r="W12" s="4">
        <f>W$29*'Countries electricities'!W12</f>
        <v>0</v>
      </c>
      <c r="X12" s="4">
        <f>X$29*'Countries electricities'!X12</f>
        <v>0</v>
      </c>
      <c r="Y12" s="4">
        <f>Y$29*'Countries electricities'!Y12</f>
        <v>0</v>
      </c>
      <c r="Z12" s="4">
        <f>Z$29*'Countries electricities'!Z12</f>
        <v>0</v>
      </c>
      <c r="AA12" s="4">
        <f>AA$29*'Countries electricities'!AA12</f>
        <v>0</v>
      </c>
      <c r="AB12" s="4">
        <f>AB$29*'Countries electricities'!AB12</f>
        <v>0</v>
      </c>
      <c r="AC12" s="4">
        <f>AC$29*'Countries electricities'!AC12</f>
        <v>0</v>
      </c>
      <c r="AD12" s="4">
        <f>AD$29*'Countries electricities'!AD12</f>
        <v>0</v>
      </c>
      <c r="AE12" s="4">
        <f>AE$29*'Countries electricities'!AE12</f>
        <v>0</v>
      </c>
      <c r="AF12" s="4">
        <f>AF$29*'Countries electricities'!AF12</f>
        <v>0</v>
      </c>
      <c r="AG12" s="4">
        <f>AG$29*'Countries electricities'!AG12</f>
        <v>0</v>
      </c>
      <c r="AH12" s="4">
        <f>AH$29*'Countries electricities'!AH12</f>
        <v>0</v>
      </c>
      <c r="AI12" s="4">
        <f>AI$29*'Countries electricities'!AI12</f>
        <v>0</v>
      </c>
      <c r="AJ12" s="4">
        <f>AJ$29*'Countries electricities'!AJ12</f>
        <v>0</v>
      </c>
      <c r="AK12" s="4">
        <f>AK$29*'Countries electricities'!AK12</f>
        <v>0</v>
      </c>
      <c r="AL12" s="4">
        <f>AL$29*'Countries electricities'!AL12</f>
        <v>0</v>
      </c>
      <c r="AM12" s="4">
        <f>AM$29*'Countries electricities'!AM12</f>
        <v>0</v>
      </c>
      <c r="AN12" s="4">
        <f>AN$29*'Countries electricities'!AN12</f>
        <v>0</v>
      </c>
      <c r="AO12" s="4">
        <f>AO$29*'Countries electricities'!AO12</f>
        <v>0</v>
      </c>
      <c r="AP12" s="4">
        <f>AP$29*'Countries electricities'!AP12</f>
        <v>0</v>
      </c>
      <c r="AQ12" s="4">
        <f>AQ$29*'Countries electricities'!AQ12</f>
        <v>0</v>
      </c>
      <c r="AR12" s="4">
        <f>AR$29*'Countries electricities'!AR12</f>
        <v>0</v>
      </c>
      <c r="AS12" s="4">
        <f>AS$29*'Countries electricities'!AS12</f>
        <v>0</v>
      </c>
      <c r="AT12" s="4">
        <f>AT$29*'Countries electricities'!AT12</f>
        <v>0</v>
      </c>
      <c r="AU12" s="4">
        <f>AU$29*'Countries electricities'!AU12</f>
        <v>0</v>
      </c>
      <c r="AV12" s="4">
        <f>AV$29*'Countries electricities'!AV12</f>
        <v>0</v>
      </c>
      <c r="AW12" s="4">
        <f>AW$29*'Countries electricities'!AW12</f>
        <v>0</v>
      </c>
      <c r="AX12" s="4">
        <f>AX$29*'Countries electricities'!AX12</f>
        <v>0</v>
      </c>
      <c r="AY12" s="4">
        <f>AY$29*'Countries electricities'!AY12</f>
        <v>0</v>
      </c>
      <c r="AZ12" s="4">
        <f>AZ$29*'Countries electricities'!AZ12</f>
        <v>0</v>
      </c>
      <c r="BA12" s="4">
        <f>BA$29*'Countries electricities'!BA12</f>
        <v>0</v>
      </c>
      <c r="BB12" s="4">
        <f>BB$29*'Countries electricities'!BB12</f>
        <v>0</v>
      </c>
      <c r="BC12" s="4">
        <f>BC$29*'Countries electricities'!BC12</f>
        <v>0</v>
      </c>
      <c r="BD12" s="4">
        <f>BD$29*'Countries electricities'!BD12</f>
        <v>0</v>
      </c>
      <c r="BE12" s="4">
        <f>BE$29*'Countries electricities'!BE12</f>
        <v>0</v>
      </c>
      <c r="BF12" s="4">
        <f>BF$29*'Countries electricities'!BF12</f>
        <v>0</v>
      </c>
      <c r="BG12" s="4">
        <f>BG$29*'Countries electricities'!BG12</f>
        <v>0</v>
      </c>
      <c r="BH12" s="4">
        <f>BH$29*'Countries electricities'!BH12</f>
        <v>0</v>
      </c>
      <c r="BI12" s="4">
        <f>BI$29*'Countries electricities'!BI12</f>
        <v>0</v>
      </c>
      <c r="BJ12" s="4">
        <f>BJ$29*'Countries electricities'!BJ12</f>
        <v>0</v>
      </c>
      <c r="BK12" s="4">
        <f>BK$29*'Countries electricities'!BK12</f>
        <v>0</v>
      </c>
      <c r="BL12" s="4">
        <f>BL$29*'Countries electricities'!BL12</f>
        <v>0</v>
      </c>
      <c r="BM12" s="4">
        <f>BM$29*'Countries electricities'!BM12</f>
        <v>0</v>
      </c>
      <c r="BN12" s="4">
        <f>BN$29*'Countries electricities'!BN12</f>
        <v>0</v>
      </c>
      <c r="BO12" s="4">
        <f>BO$29*'Countries electricities'!BO12</f>
        <v>0</v>
      </c>
      <c r="BP12" s="4">
        <f>BP$29*'Countries electricities'!BP12</f>
        <v>0</v>
      </c>
      <c r="BQ12" s="4">
        <f>BQ$29*'Countries electricities'!BQ12</f>
        <v>0</v>
      </c>
      <c r="BR12" s="4">
        <f>BR$29*'Countries electricities'!BR12</f>
        <v>0</v>
      </c>
      <c r="BS12" s="4">
        <f>BS$29*'Countries electricities'!BS12</f>
        <v>0</v>
      </c>
      <c r="BT12" s="4">
        <f>BT$29*'Countries electricities'!BT12</f>
        <v>0</v>
      </c>
      <c r="BU12" s="4">
        <f>BU$29*'Countries electricities'!BU12</f>
        <v>0</v>
      </c>
      <c r="BV12" s="4">
        <f>BV$29*'Countries electricities'!BV12</f>
        <v>0</v>
      </c>
      <c r="BW12" s="4">
        <f>BW$29*'Countries electricities'!BW12</f>
        <v>0</v>
      </c>
      <c r="BX12" s="4">
        <f>BX$29*'Countries electricities'!BX12</f>
        <v>0</v>
      </c>
      <c r="BY12" s="4">
        <f>BY$29*'Countries electricities'!BY12</f>
        <v>0</v>
      </c>
      <c r="BZ12" s="4">
        <f>BZ$29*'Countries electricities'!BZ12</f>
        <v>0</v>
      </c>
      <c r="CA12" s="4">
        <f>CA$29*'Countries electricities'!CA12</f>
        <v>0</v>
      </c>
      <c r="CB12" s="4">
        <f>CB$29*'Countries electricities'!CB12</f>
        <v>0</v>
      </c>
      <c r="CC12" s="4">
        <f>CC$29*'Countries electricities'!CC12</f>
        <v>0</v>
      </c>
      <c r="CD12" s="4">
        <f>CD$29*'Countries electricities'!CD12</f>
        <v>0</v>
      </c>
      <c r="CE12" s="4">
        <f>CE$29*'Countries electricities'!CE12</f>
        <v>0</v>
      </c>
      <c r="CF12" s="4">
        <f>CF$29*'Countries electricities'!CF12</f>
        <v>0</v>
      </c>
      <c r="CG12" s="4">
        <f>CG$29*'Countries electricities'!CG12</f>
        <v>0</v>
      </c>
      <c r="CH12" s="4">
        <f>CH$29*'Countries electricities'!CH12</f>
        <v>0</v>
      </c>
      <c r="CI12" s="4">
        <f>CI$29*'Countries electricities'!CI12</f>
        <v>0</v>
      </c>
      <c r="CJ12" s="4">
        <f>CJ$29*'Countries electricities'!CJ12</f>
        <v>0</v>
      </c>
      <c r="CK12" s="4">
        <f>CK$29*'Countries electricities'!CK12</f>
        <v>0</v>
      </c>
      <c r="CL12" s="4">
        <f>CL$29*'Countries electricities'!CL12</f>
        <v>0</v>
      </c>
      <c r="CM12" s="4">
        <f>CM$29*'Countries electricities'!CM12</f>
        <v>0</v>
      </c>
      <c r="CN12" s="4">
        <f>CN$29*'Countries electricities'!CN12</f>
        <v>0</v>
      </c>
      <c r="CO12" s="4">
        <f>CO$29*'Countries electricities'!CO12</f>
        <v>0</v>
      </c>
      <c r="CP12" s="4">
        <f>CP$29*'Countries electricities'!CP12</f>
        <v>0</v>
      </c>
      <c r="CQ12" s="4">
        <f>CQ$29*'Countries electricities'!CQ12</f>
        <v>0</v>
      </c>
      <c r="CR12" s="4">
        <f>CR$29*'Countries electricities'!CR12</f>
        <v>0</v>
      </c>
      <c r="CS12" s="4">
        <f>CS$29*'Countries electricities'!CS12</f>
        <v>0</v>
      </c>
      <c r="CT12" s="4">
        <f>CT$29*'Countries electricities'!CT12</f>
        <v>0</v>
      </c>
      <c r="CU12" s="4">
        <f>CU$29*'Countries electricities'!CU12</f>
        <v>0</v>
      </c>
      <c r="CV12" s="4">
        <f>CV$29*'Countries electricities'!CV12</f>
        <v>0</v>
      </c>
      <c r="CW12" s="4">
        <f>CW$29*'Countries electricities'!CW12</f>
        <v>0</v>
      </c>
      <c r="CX12" s="4">
        <f>CX$29*'Countries electricities'!CX12</f>
        <v>0</v>
      </c>
      <c r="CY12" s="4">
        <f>CY$29*'Countries electricities'!CY12</f>
        <v>0</v>
      </c>
      <c r="CZ12" s="4">
        <f>CZ$29*'Countries electricities'!CZ12</f>
        <v>0</v>
      </c>
      <c r="DA12" s="4">
        <f>DA$29*'Countries electricities'!DA12</f>
        <v>0</v>
      </c>
      <c r="DB12" s="4">
        <f>DB$29*'Countries electricities'!DB12</f>
        <v>0</v>
      </c>
      <c r="DC12" s="4">
        <f>DC$29*'Countries electricities'!DC12</f>
        <v>0</v>
      </c>
      <c r="DD12" s="4">
        <f>DD$29*'Countries electricities'!DD12</f>
        <v>0</v>
      </c>
      <c r="DE12" s="4">
        <f>DE$29*'Countries electricities'!DE12</f>
        <v>0</v>
      </c>
      <c r="DF12" s="4">
        <f>DF$29*'Countries electricities'!DF12</f>
        <v>0</v>
      </c>
      <c r="DG12" s="4">
        <f>DG$29*'Countries electricities'!DG12</f>
        <v>0</v>
      </c>
      <c r="DH12" s="4">
        <f>DH$29*'Countries electricities'!DH12</f>
        <v>0</v>
      </c>
      <c r="DI12" s="4">
        <f>DI$29*'Countries electricities'!DI12</f>
        <v>0</v>
      </c>
      <c r="DJ12" s="4">
        <f>DJ$29*'Countries electricities'!DJ12</f>
        <v>0</v>
      </c>
      <c r="DK12" s="4">
        <f>DK$29*'Countries electricities'!DK12</f>
        <v>0</v>
      </c>
      <c r="DL12" s="4">
        <f>DL$29*'Countries electricities'!DL12</f>
        <v>0</v>
      </c>
      <c r="DM12" s="4">
        <f>DM$29*'Countries electricities'!DM12</f>
        <v>0</v>
      </c>
      <c r="DN12" s="4">
        <f>DN$29*'Countries electricities'!DN12</f>
        <v>0</v>
      </c>
      <c r="DO12" s="4">
        <f>DO$29*'Countries electricities'!DO12</f>
        <v>0</v>
      </c>
      <c r="DP12" s="4">
        <f>DP$29*'Countries electricities'!DP12</f>
        <v>0</v>
      </c>
      <c r="DQ12" s="4">
        <f>DQ$29*'Countries electricities'!DQ12</f>
        <v>0</v>
      </c>
      <c r="DR12" s="4">
        <f>DR$29*'Countries electricities'!DR12</f>
        <v>0</v>
      </c>
      <c r="DS12" s="4">
        <f>DS$29*'Countries electricities'!DS12</f>
        <v>0</v>
      </c>
      <c r="DT12" s="4">
        <f>DT$29*'Countries electricities'!DT12</f>
        <v>0</v>
      </c>
      <c r="DU12" s="4">
        <f>DU$29*'Countries electricities'!DU12</f>
        <v>0</v>
      </c>
      <c r="DV12" s="4">
        <f>DV$29*'Countries electricities'!DV12</f>
        <v>0</v>
      </c>
      <c r="DW12" s="4">
        <f>DW$29*'Countries electricities'!DW12</f>
        <v>0</v>
      </c>
      <c r="DX12" s="4">
        <f>DX$29*'Countries electricities'!DX12</f>
        <v>0</v>
      </c>
      <c r="DY12" s="4">
        <f>DY$29*'Countries electricities'!DY12</f>
        <v>0</v>
      </c>
      <c r="DZ12" s="4">
        <f>DZ$29*'Countries electricities'!DZ12</f>
        <v>0</v>
      </c>
      <c r="EA12" s="4">
        <f>EA$29*'Countries electricities'!EA12</f>
        <v>0</v>
      </c>
      <c r="EB12" s="4">
        <f>EB$29*'Countries electricities'!EB12</f>
        <v>0</v>
      </c>
      <c r="EC12" s="4">
        <f>EC$29*'Countries electricities'!EC12</f>
        <v>0</v>
      </c>
      <c r="ED12" s="4">
        <f>ED$29*'Countries electricities'!ED12</f>
        <v>0</v>
      </c>
      <c r="EE12" s="4">
        <f>EE$29*'Countries electricities'!EE12</f>
        <v>0</v>
      </c>
      <c r="EF12" s="4">
        <f>EF$29*'Countries electricities'!EF12</f>
        <v>0</v>
      </c>
      <c r="EG12" s="4">
        <f>EG$29*'Countries electricities'!EG12</f>
        <v>0</v>
      </c>
      <c r="EH12" s="4">
        <f>EH$29*'Countries electricities'!EH12</f>
        <v>0</v>
      </c>
      <c r="EI12" s="4">
        <f>EI$29*'Countries electricities'!EI12</f>
        <v>0</v>
      </c>
      <c r="EJ12" s="4">
        <f>EJ$29*'Countries electricities'!EJ12</f>
        <v>0</v>
      </c>
      <c r="EK12" s="4">
        <f>EK$29*'Countries electricities'!EK12</f>
        <v>0</v>
      </c>
      <c r="EL12" s="4">
        <f>EL$29*'Countries electricities'!EL12</f>
        <v>0</v>
      </c>
      <c r="EM12" s="4">
        <f>EM$29*'Countries electricities'!EM12</f>
        <v>0</v>
      </c>
      <c r="EN12" s="4">
        <f>EN$29*'Countries electricities'!EN12</f>
        <v>0</v>
      </c>
      <c r="EO12" s="4">
        <f>EO$29*'Countries electricities'!EO12</f>
        <v>0</v>
      </c>
      <c r="EP12" s="4">
        <f>EP$29*'Countries electricities'!EP12</f>
        <v>0</v>
      </c>
      <c r="EQ12" s="4">
        <f>EQ$29*'Countries electricities'!EQ12</f>
        <v>0</v>
      </c>
      <c r="ER12" s="4">
        <f>ER$29*'Countries electricities'!ER12</f>
        <v>0</v>
      </c>
      <c r="ES12" s="4">
        <f>ES$29*'Countries electricities'!ES12</f>
        <v>0</v>
      </c>
      <c r="ET12" s="4">
        <f>ET$29*'Countries electricities'!ET12</f>
        <v>0</v>
      </c>
      <c r="EU12" s="4">
        <f>EU$29*'Countries electricities'!EU12</f>
        <v>0</v>
      </c>
      <c r="EV12" s="4">
        <f>EV$29*'Countries electricities'!EV12</f>
        <v>0</v>
      </c>
      <c r="EW12" s="4">
        <f>EW$29*'Countries electricities'!EW12</f>
        <v>0</v>
      </c>
      <c r="EX12" s="4">
        <f>EX$29*'Countries electricities'!EX12</f>
        <v>0</v>
      </c>
      <c r="EY12" s="4">
        <f>EY$29*'Countries electricities'!EY12</f>
        <v>0</v>
      </c>
      <c r="EZ12" s="4">
        <f>EZ$29*'Countries electricities'!EZ12</f>
        <v>0</v>
      </c>
      <c r="FA12" s="4">
        <f>FA$29*'Countries electricities'!FA12</f>
        <v>0</v>
      </c>
      <c r="FB12" s="4">
        <f>FB$29*'Countries electricities'!FB12</f>
        <v>0</v>
      </c>
      <c r="FC12" s="4">
        <f>FC$29*'Countries electricities'!FC12</f>
        <v>0</v>
      </c>
      <c r="FD12" s="4">
        <f>FD$29*'Countries electricities'!FD12</f>
        <v>0</v>
      </c>
      <c r="FE12" s="4">
        <f>FE$29*'Countries electricities'!FE12</f>
        <v>0</v>
      </c>
      <c r="FF12" s="4">
        <f>FF$29*'Countries electricities'!FF12</f>
        <v>0</v>
      </c>
      <c r="FG12" s="4">
        <f>FG$29*'Countries electricities'!FG12</f>
        <v>0</v>
      </c>
      <c r="FH12" s="4">
        <f>FH$29*'Countries electricities'!FH12</f>
        <v>0</v>
      </c>
      <c r="FI12" s="4">
        <f>FI$29*'Countries electricities'!FI12</f>
        <v>0</v>
      </c>
      <c r="FJ12" s="4">
        <f>FJ$29*'Countries electricities'!FJ12</f>
        <v>0</v>
      </c>
      <c r="FK12" s="4">
        <f>FK$29*'Countries electricities'!FK12</f>
        <v>0</v>
      </c>
      <c r="FL12" s="4">
        <f>FL$29*'Countries electricities'!FL12</f>
        <v>0</v>
      </c>
      <c r="FM12" s="4">
        <f>FM$29*'Countries electricities'!FM12</f>
        <v>0</v>
      </c>
      <c r="FN12" s="4">
        <f>FN$29*'Countries electricities'!FN12</f>
        <v>0</v>
      </c>
      <c r="FO12" s="4">
        <f>FO$29*'Countries electricities'!FO12</f>
        <v>0</v>
      </c>
      <c r="FP12" s="4">
        <f>FP$29*'Countries electricities'!FP12</f>
        <v>0</v>
      </c>
      <c r="FQ12" s="4">
        <f>FQ$29*'Countries electricities'!FQ12</f>
        <v>0</v>
      </c>
      <c r="FR12" s="4">
        <f>FR$29*'Countries electricities'!FR12</f>
        <v>0</v>
      </c>
      <c r="FS12" s="4">
        <f>FS$29*'Countries electricities'!FS12</f>
        <v>0</v>
      </c>
      <c r="FT12" s="4">
        <f>FT$29*'Countries electricities'!FT12</f>
        <v>0</v>
      </c>
      <c r="FU12" s="4">
        <f>FU$29*'Countries electricities'!FU12</f>
        <v>0</v>
      </c>
      <c r="FV12" s="4">
        <f>FV$29*'Countries electricities'!FV12</f>
        <v>0</v>
      </c>
      <c r="FW12" s="4">
        <f>FW$29*'Countries electricities'!FW12</f>
        <v>0</v>
      </c>
      <c r="FX12" s="4">
        <f>FX$29*'Countries electricities'!FX12</f>
        <v>0</v>
      </c>
      <c r="FY12" s="4">
        <f>FY$29*'Countries electricities'!FY12</f>
        <v>0</v>
      </c>
      <c r="FZ12" s="4">
        <f>FZ$29*'Countries electricities'!FZ12</f>
        <v>0</v>
      </c>
      <c r="GA12" s="4">
        <f>GA$29*'Countries electricities'!GA12</f>
        <v>0</v>
      </c>
      <c r="GB12" s="4">
        <f>GB$29*'Countries electricities'!GB12</f>
        <v>0</v>
      </c>
      <c r="GC12" s="4">
        <f>GC$29*'Countries electricities'!GC12</f>
        <v>0</v>
      </c>
      <c r="GD12" s="4">
        <f>GD$29*'Countries electricities'!GD12</f>
        <v>0</v>
      </c>
      <c r="GE12" s="4">
        <f>GE$29*'Countries electricities'!GE12</f>
        <v>0</v>
      </c>
      <c r="GF12" s="4">
        <f>GF$29*'Countries electricities'!GF12</f>
        <v>0</v>
      </c>
      <c r="GG12" s="4">
        <f>GG$29*'Countries electricities'!GG12</f>
        <v>0</v>
      </c>
      <c r="GH12" s="4">
        <f>GH$29*'Countries electricities'!GH12</f>
        <v>0</v>
      </c>
      <c r="GI12" s="4">
        <f>GI$29*'Countries electricities'!GI12</f>
        <v>0</v>
      </c>
      <c r="GJ12" s="4">
        <f>GJ$29*'Countries electricities'!GJ12</f>
        <v>0</v>
      </c>
      <c r="GK12" s="4">
        <f>GK$29*'Countries electricities'!GK12</f>
        <v>0</v>
      </c>
      <c r="GL12" s="4">
        <f>GL$29*'Countries electricities'!GL12</f>
        <v>0</v>
      </c>
      <c r="GM12" s="4">
        <f>GM$29*'Countries electricities'!GM12</f>
        <v>0</v>
      </c>
      <c r="GN12" s="4">
        <f>GN$29*'Countries electricities'!GN12</f>
        <v>0</v>
      </c>
      <c r="GO12" s="4">
        <f>GO$29*'Countries electricities'!GO12</f>
        <v>0</v>
      </c>
      <c r="GP12" s="4">
        <f>GP$29*'Countries electricities'!GP12</f>
        <v>0</v>
      </c>
      <c r="GQ12" s="4">
        <f>GQ$29*'Countries electricities'!GQ12</f>
        <v>0</v>
      </c>
      <c r="GR12" s="4">
        <f>GR$29*'Countries electricities'!GR12</f>
        <v>0</v>
      </c>
      <c r="GS12" s="4">
        <f>GS$29*'Countries electricities'!GS12</f>
        <v>0</v>
      </c>
      <c r="GT12" s="4">
        <f>GT$29*'Countries electricities'!GT12</f>
        <v>0</v>
      </c>
      <c r="GU12" s="4">
        <f>GU$29*'Countries electricities'!GU12</f>
        <v>0</v>
      </c>
      <c r="GV12" s="4">
        <f>GV$29*'Countries electricities'!GV12</f>
        <v>0</v>
      </c>
      <c r="GW12" s="4">
        <f>GW$29*'Countries electricities'!GW12</f>
        <v>0</v>
      </c>
      <c r="GX12" s="4">
        <f>GX$29*'Countries electricities'!GX12</f>
        <v>0</v>
      </c>
      <c r="GY12" s="4">
        <f>GY$29*'Countries electricities'!GY12</f>
        <v>0</v>
      </c>
      <c r="GZ12" s="4">
        <f>GZ$29*'Countries electricities'!GZ12</f>
        <v>0</v>
      </c>
      <c r="HA12" s="4">
        <f>HA$29*'Countries electricities'!HA12</f>
        <v>0</v>
      </c>
      <c r="HB12" s="4">
        <f>HB$29*'Countries electricities'!HB12</f>
        <v>0</v>
      </c>
      <c r="HC12" s="4">
        <f>HC$29*'Countries electricities'!HC12</f>
        <v>0</v>
      </c>
      <c r="HD12" s="4">
        <f>HD$29*'Countries electricities'!HD12</f>
        <v>0</v>
      </c>
      <c r="HE12" s="4">
        <f>HE$29*'Countries electricities'!HE12</f>
        <v>0</v>
      </c>
      <c r="HF12" s="4">
        <f>HF$29*'Countries electricities'!HF12</f>
        <v>0</v>
      </c>
      <c r="HG12" s="4">
        <f>HG$29*'Countries electricities'!HG12</f>
        <v>0</v>
      </c>
      <c r="HH12" s="4">
        <f>HH$29*'Countries electricities'!HH12</f>
        <v>0</v>
      </c>
      <c r="HI12" s="4">
        <f>HI$29*'Countries electricities'!HI12</f>
        <v>0</v>
      </c>
      <c r="HJ12" s="4">
        <f>HJ$29*'Countries electricities'!HJ12</f>
        <v>0</v>
      </c>
      <c r="HK12" s="4">
        <f>HK$29*'Countries electricities'!HK12</f>
        <v>0</v>
      </c>
      <c r="HL12" s="4">
        <f>HL$29*'Countries electricities'!HL12</f>
        <v>0</v>
      </c>
      <c r="HM12" s="4">
        <f>HM$29*'Countries electricities'!HM12</f>
        <v>0</v>
      </c>
      <c r="HN12" s="4">
        <f>HN$29*'Countries electricities'!HN12</f>
        <v>0</v>
      </c>
      <c r="HO12" s="4">
        <f>HO$29*'Countries electricities'!HO12</f>
        <v>0</v>
      </c>
      <c r="HP12" s="4">
        <f>HP$29*'Countries electricities'!HP12</f>
        <v>0</v>
      </c>
      <c r="HQ12" s="4">
        <f>HQ$29*'Countries electricities'!HQ12</f>
        <v>0</v>
      </c>
      <c r="HR12" s="4">
        <f>HR$29*'Countries electricities'!HR12</f>
        <v>0</v>
      </c>
      <c r="HS12" s="4">
        <f>HS$29*'Countries electricities'!HS12</f>
        <v>0</v>
      </c>
      <c r="HT12" s="4">
        <f>HT$29*'Countries electricities'!HT12</f>
        <v>0</v>
      </c>
      <c r="HU12" s="4">
        <f>HU$29*'Countries electricities'!HU12</f>
        <v>0</v>
      </c>
      <c r="HV12" s="4">
        <f>HV$29*'Countries electricities'!HV12</f>
        <v>0</v>
      </c>
      <c r="HW12" s="4">
        <f>HW$29*'Countries electricities'!HW12</f>
        <v>0</v>
      </c>
      <c r="HX12" s="4">
        <f>HX$29*'Countries electricities'!HX12</f>
        <v>0</v>
      </c>
      <c r="HY12" s="4">
        <f>HY$29*'Countries electricities'!HY12</f>
        <v>0</v>
      </c>
      <c r="HZ12" s="4">
        <f>HZ$29*'Countries electricities'!HZ12</f>
        <v>0</v>
      </c>
      <c r="IA12" s="4">
        <f>IA$29*'Countries electricities'!IA12</f>
        <v>0</v>
      </c>
      <c r="IB12" s="4">
        <f>IB$29*'Countries electricities'!IB12</f>
        <v>0</v>
      </c>
      <c r="IC12" s="4">
        <f>IC$29*'Countries electricities'!IC12</f>
        <v>0</v>
      </c>
      <c r="ID12" s="4">
        <f>ID$29*'Countries electricities'!ID12</f>
        <v>0</v>
      </c>
      <c r="IE12" s="4">
        <f>IE$29*'Countries electricities'!IE12</f>
        <v>0</v>
      </c>
      <c r="IF12" s="4">
        <f>IF$29*'Countries electricities'!IF12</f>
        <v>0</v>
      </c>
      <c r="IG12" s="4">
        <f>IG$29*'Countries electricities'!IG12</f>
        <v>0</v>
      </c>
      <c r="IH12" s="4">
        <f>IH$29*'Countries electricities'!IH12</f>
        <v>0</v>
      </c>
      <c r="II12" s="4">
        <f>II$29*'Countries electricities'!II12</f>
        <v>0</v>
      </c>
      <c r="IJ12" s="4">
        <f>IJ$29*'Countries electricities'!IJ12</f>
        <v>0</v>
      </c>
      <c r="IK12" s="4">
        <f>IK$29*'Countries electricities'!IK12</f>
        <v>0</v>
      </c>
      <c r="IL12" s="4">
        <f>IL$29*'Countries electricities'!IL12</f>
        <v>0</v>
      </c>
      <c r="IM12" s="4">
        <f>IM$29*'Countries electricities'!IM12</f>
        <v>0</v>
      </c>
      <c r="IN12" s="4">
        <f>IN$29*'Countries electricities'!IN12</f>
        <v>0</v>
      </c>
      <c r="IO12" s="4">
        <f>IO$29*'Countries electricities'!IO12</f>
        <v>0</v>
      </c>
      <c r="IP12" s="4">
        <f>IP$29*'Countries electricities'!IP12</f>
        <v>0</v>
      </c>
      <c r="IQ12" s="4">
        <f>IQ$29*'Countries electricities'!IQ12</f>
        <v>0</v>
      </c>
      <c r="IR12" s="4">
        <f>IR$29*'Countries electricities'!IR12</f>
        <v>0</v>
      </c>
      <c r="IS12" s="4">
        <f>IS$29*'Countries electricities'!IS12</f>
        <v>0</v>
      </c>
      <c r="IT12" s="4">
        <f>IT$29*'Countries electricities'!IT12</f>
        <v>0</v>
      </c>
      <c r="IU12" s="4">
        <f>IU$29*'Countries electricities'!IU12</f>
        <v>0</v>
      </c>
      <c r="IV12" s="4">
        <f>IV$29*'Countries electricities'!IV12</f>
        <v>0</v>
      </c>
      <c r="IW12" s="4">
        <f>IW$29*'Countries electricities'!IW12</f>
        <v>0</v>
      </c>
      <c r="IX12" s="4">
        <f>IX$29*'Countries electricities'!IX12</f>
        <v>0</v>
      </c>
      <c r="IY12" s="4">
        <f>IY$29*'Countries electricities'!IY12</f>
        <v>0</v>
      </c>
      <c r="IZ12" s="4">
        <f>IZ$29*'Countries electricities'!IZ12</f>
        <v>0</v>
      </c>
      <c r="JA12" s="4">
        <f>JA$29*'Countries electricities'!JA12</f>
        <v>0</v>
      </c>
      <c r="JB12" s="4">
        <f>JB$29*'Countries electricities'!JB12</f>
        <v>0</v>
      </c>
      <c r="JC12" s="4">
        <f>JC$29*'Countries electricities'!JC12</f>
        <v>0</v>
      </c>
      <c r="JD12" s="4">
        <f>JD$29*'Countries electricities'!JD12</f>
        <v>0</v>
      </c>
      <c r="JE12" s="4">
        <f>JE$29*'Countries electricities'!JE12</f>
        <v>0</v>
      </c>
      <c r="JF12" s="4">
        <f>JF$29*'Countries electricities'!JF12</f>
        <v>0</v>
      </c>
      <c r="JG12" s="4">
        <f>JG$29*'Countries electricities'!JG12</f>
        <v>0</v>
      </c>
      <c r="JH12" s="4">
        <f>JH$29*'Countries electricities'!JH12</f>
        <v>0</v>
      </c>
      <c r="JI12" s="4">
        <f>JI$29*'Countries electricities'!JI12</f>
        <v>0</v>
      </c>
      <c r="JJ12" s="4">
        <f>JJ$29*'Countries electricities'!JJ12</f>
        <v>0</v>
      </c>
      <c r="JK12" s="4">
        <f>JK$29*'Countries electricities'!JK12</f>
        <v>0</v>
      </c>
      <c r="JL12" s="4">
        <f>JL$29*'Countries electricities'!JL12</f>
        <v>0</v>
      </c>
      <c r="JM12" s="4">
        <f>JM$29*'Countries electricities'!JM12</f>
        <v>0</v>
      </c>
      <c r="JN12" s="4">
        <f>JN$29*'Countries electricities'!JN12</f>
        <v>0</v>
      </c>
      <c r="JO12" s="4">
        <f>JO$29*'Countries electricities'!JO12</f>
        <v>0</v>
      </c>
      <c r="JP12" s="4">
        <f>JP$29*'Countries electricities'!JP12</f>
        <v>0</v>
      </c>
      <c r="JQ12" s="4">
        <f>JQ$29*'Countries electricities'!JQ12</f>
        <v>0</v>
      </c>
      <c r="JR12" s="4">
        <f>JR$29*'Countries electricities'!JR12</f>
        <v>0</v>
      </c>
      <c r="JS12" s="4">
        <f>JS$29*'Countries electricities'!JS12</f>
        <v>0</v>
      </c>
      <c r="JT12" s="4">
        <f>JT$29*'Countries electricities'!JT12</f>
        <v>0</v>
      </c>
      <c r="JU12" s="4">
        <f>JU$29*'Countries electricities'!JU12</f>
        <v>0</v>
      </c>
      <c r="JV12" s="4">
        <f>JV$29*'Countries electricities'!JV12</f>
        <v>0</v>
      </c>
      <c r="JW12" s="4">
        <f>JW$29*'Countries electricities'!JW12</f>
        <v>0</v>
      </c>
      <c r="JX12" s="4">
        <f>JX$29*'Countries electricities'!JX12</f>
        <v>0</v>
      </c>
      <c r="JY12" s="4">
        <f>JY$29*'Countries electricities'!JY12</f>
        <v>0</v>
      </c>
      <c r="JZ12" s="4">
        <f>JZ$29*'Countries electricities'!JZ12</f>
        <v>0</v>
      </c>
      <c r="KA12" s="4">
        <f>KA$29*'Countries electricities'!KA12</f>
        <v>0</v>
      </c>
      <c r="KB12" s="4">
        <f>KB$29*'Countries electricities'!KB12</f>
        <v>0</v>
      </c>
      <c r="KC12" s="4">
        <f>KC$29*'Countries electricities'!KC12</f>
        <v>0</v>
      </c>
      <c r="KD12" s="4">
        <f>KD$29*'Countries electricities'!KD12</f>
        <v>0</v>
      </c>
      <c r="KE12" s="4">
        <f>KE$29*'Countries electricities'!KE12</f>
        <v>0</v>
      </c>
      <c r="KF12" s="4">
        <f>KF$29*'Countries electricities'!KF12</f>
        <v>0</v>
      </c>
      <c r="KG12" s="4">
        <f>KG$29*'Countries electricities'!KG12</f>
        <v>0</v>
      </c>
      <c r="KH12" s="4">
        <f>KH$29*'Countries electricities'!KH12</f>
        <v>0</v>
      </c>
      <c r="KI12" s="4">
        <f>KI$29*'Countries electricities'!KI12</f>
        <v>0</v>
      </c>
      <c r="KJ12" s="4">
        <f>KJ$29*'Countries electricities'!KJ12</f>
        <v>0</v>
      </c>
      <c r="KK12" s="4">
        <f>KK$29*'Countries electricities'!KK12</f>
        <v>0</v>
      </c>
      <c r="KL12" s="4">
        <f>KL$29*'Countries electricities'!KL12</f>
        <v>0</v>
      </c>
      <c r="KM12" s="4">
        <f>KM$29*'Countries electricities'!KM12</f>
        <v>0</v>
      </c>
      <c r="KN12" s="4">
        <f>KN$29*'Countries electricities'!KN12</f>
        <v>0</v>
      </c>
      <c r="KO12" s="4">
        <f>KO$29*'Countries electricities'!KO12</f>
        <v>0</v>
      </c>
      <c r="KP12" s="4">
        <f>KP$29*'Countries electricities'!KP12</f>
        <v>0</v>
      </c>
      <c r="KQ12" s="4">
        <f>KQ$29*'Countries electricities'!KQ12</f>
        <v>0</v>
      </c>
      <c r="KR12" s="4">
        <f>KR$29*'Countries electricities'!KR12</f>
        <v>0</v>
      </c>
      <c r="KS12" s="4">
        <f>KS$29*'Countries electricities'!KS12</f>
        <v>0</v>
      </c>
      <c r="KT12" s="4">
        <f>KT$29*'Countries electricities'!KT12</f>
        <v>0</v>
      </c>
      <c r="KU12" s="4">
        <f>KU$29*'Countries electricities'!KU12</f>
        <v>0</v>
      </c>
      <c r="KV12" s="4">
        <f>KV$29*'Countries electricities'!KV12</f>
        <v>0</v>
      </c>
      <c r="KW12" s="4">
        <f>KW$29*'Countries electricities'!KW12</f>
        <v>0</v>
      </c>
      <c r="KX12" s="4">
        <f>KX$29*'Countries electricities'!KX12</f>
        <v>0</v>
      </c>
      <c r="KY12" s="4">
        <f>KY$29*'Countries electricities'!KY12</f>
        <v>0</v>
      </c>
      <c r="KZ12" s="4">
        <f>KZ$29*'Countries electricities'!KZ12</f>
        <v>0</v>
      </c>
      <c r="LA12" s="4">
        <f>LA$29*'Countries electricities'!LA12</f>
        <v>0</v>
      </c>
      <c r="LB12" s="4">
        <f>LB$29*'Countries electricities'!LB12</f>
        <v>0</v>
      </c>
      <c r="LC12" s="4">
        <f>LC$29*'Countries electricities'!LC12</f>
        <v>0</v>
      </c>
      <c r="LD12" s="4">
        <f>LD$29*'Countries electricities'!LD12</f>
        <v>0</v>
      </c>
      <c r="LE12" s="4">
        <f>LE$29*'Countries electricities'!LE12</f>
        <v>0</v>
      </c>
      <c r="LF12" s="4">
        <f>LF$29*'Countries electricities'!LF12</f>
        <v>0</v>
      </c>
      <c r="LG12" s="4">
        <f>LG$29*'Countries electricities'!LG12</f>
        <v>0</v>
      </c>
      <c r="LH12" s="4">
        <f>LH$29*'Countries electricities'!LH12</f>
        <v>0</v>
      </c>
      <c r="LI12" s="4">
        <f>LI$29*'Countries electricities'!LI12</f>
        <v>0</v>
      </c>
      <c r="LJ12" s="4">
        <f>LJ$29*'Countries electricities'!LJ12</f>
        <v>0</v>
      </c>
      <c r="LK12" s="4">
        <f>LK$29*'Countries electricities'!LK12</f>
        <v>0</v>
      </c>
      <c r="LL12" s="4">
        <f>LL$29*'Countries electricities'!LL12</f>
        <v>0</v>
      </c>
      <c r="LM12" s="4">
        <f>LM$29*'Countries electricities'!LM12</f>
        <v>0</v>
      </c>
      <c r="LN12" s="4">
        <f>LN$29*'Countries electricities'!LN12</f>
        <v>0</v>
      </c>
      <c r="LO12" s="4">
        <f>LO$29*'Countries electricities'!LO12</f>
        <v>0</v>
      </c>
      <c r="LP12" s="4">
        <f>LP$29*'Countries electricities'!LP12</f>
        <v>0</v>
      </c>
      <c r="LQ12" s="4">
        <f>LQ$29*'Countries electricities'!LQ12</f>
        <v>0</v>
      </c>
      <c r="LR12" s="4">
        <f>LR$29*'Countries electricities'!LR12</f>
        <v>0</v>
      </c>
      <c r="LS12" s="4">
        <f>LS$29*'Countries electricities'!LS12</f>
        <v>0</v>
      </c>
      <c r="LT12" s="4">
        <f>LT$29*'Countries electricities'!LT12</f>
        <v>0</v>
      </c>
      <c r="LU12" s="4">
        <f>LU$29*'Countries electricities'!LU12</f>
        <v>0</v>
      </c>
      <c r="LV12" s="4">
        <f>LV$29*'Countries electricities'!LV12</f>
        <v>0</v>
      </c>
      <c r="LW12" s="4">
        <f>LW$29*'Countries electricities'!LW12</f>
        <v>0</v>
      </c>
      <c r="LX12" s="4">
        <f>LX$29*'Countries electricities'!LX12</f>
        <v>0</v>
      </c>
      <c r="LY12" s="4">
        <f>LY$29*'Countries electricities'!LY12</f>
        <v>0</v>
      </c>
      <c r="LZ12" s="4">
        <f>LZ$29*'Countries electricities'!LZ12</f>
        <v>0</v>
      </c>
      <c r="MA12" s="4">
        <f>MA$29*'Countries electricities'!MA12</f>
        <v>0</v>
      </c>
      <c r="MB12" s="4">
        <f>MB$29*'Countries electricities'!MB12</f>
        <v>0</v>
      </c>
      <c r="MC12" s="4">
        <f>MC$29*'Countries electricities'!MC12</f>
        <v>0</v>
      </c>
      <c r="MD12" s="4">
        <f>MD$29*'Countries electricities'!MD12</f>
        <v>0</v>
      </c>
      <c r="ME12" s="4">
        <f>ME$29*'Countries electricities'!ME12</f>
        <v>0</v>
      </c>
      <c r="MF12" s="4">
        <f>MF$29*'Countries electricities'!MF12</f>
        <v>0</v>
      </c>
      <c r="MG12" s="4">
        <f>MG$29*'Countries electricities'!MG12</f>
        <v>0</v>
      </c>
      <c r="MH12" s="4">
        <f>MH$29*'Countries electricities'!MH12</f>
        <v>0</v>
      </c>
      <c r="MI12" s="4">
        <f>MI$29*'Countries electricities'!MI12</f>
        <v>0</v>
      </c>
      <c r="MJ12" s="4">
        <f>MJ$29*'Countries electricities'!MJ12</f>
        <v>0</v>
      </c>
      <c r="MK12" s="4">
        <f>MK$29*'Countries electricities'!MK12</f>
        <v>0</v>
      </c>
      <c r="ML12" s="4">
        <f>ML$29*'Countries electricities'!ML12</f>
        <v>0</v>
      </c>
      <c r="MM12" s="4">
        <f>MM$29*'Countries electricities'!MM12</f>
        <v>0</v>
      </c>
      <c r="MN12" s="4">
        <f>MN$29*'Countries electricities'!MN12</f>
        <v>0</v>
      </c>
      <c r="MO12" s="4">
        <f>MO$29*'Countries electricities'!MO12</f>
        <v>0</v>
      </c>
      <c r="MP12" s="4">
        <f>MP$29*'Countries electricities'!MP12</f>
        <v>0</v>
      </c>
      <c r="MQ12" s="4">
        <f>MQ$29*'Countries electricities'!MQ12</f>
        <v>0</v>
      </c>
      <c r="MR12" s="4">
        <f>MR$29*'Countries electricities'!MR12</f>
        <v>0</v>
      </c>
      <c r="MS12" s="4">
        <f>MS$29*'Countries electricities'!MS12</f>
        <v>0</v>
      </c>
      <c r="MT12" s="4">
        <f>MT$29*'Countries electricities'!MT12</f>
        <v>0</v>
      </c>
      <c r="MU12" s="4">
        <f>MU$29*'Countries electricities'!MU12</f>
        <v>0</v>
      </c>
      <c r="MV12" s="4">
        <f>MV$29*'Countries electricities'!MV12</f>
        <v>0</v>
      </c>
      <c r="MW12" s="4">
        <f>MW$29*'Countries electricities'!MW12</f>
        <v>0</v>
      </c>
      <c r="MX12" s="4">
        <f>MX$29*'Countries electricities'!MX12</f>
        <v>0</v>
      </c>
      <c r="MY12" s="4">
        <f>MY$29*'Countries electricities'!MY12</f>
        <v>0</v>
      </c>
      <c r="MZ12" s="4">
        <f>MZ$29*'Countries electricities'!MZ12</f>
        <v>0</v>
      </c>
      <c r="NA12" s="4">
        <f>NA$29*'Countries electricities'!NA12</f>
        <v>0</v>
      </c>
      <c r="NB12" s="4">
        <f>NB$29*'Countries electricities'!NB12</f>
        <v>0</v>
      </c>
      <c r="NC12" s="4">
        <f>NC$29*'Countries electricities'!NC12</f>
        <v>0</v>
      </c>
      <c r="ND12" s="4">
        <f>ND$29*'Countries electricities'!ND12</f>
        <v>0</v>
      </c>
      <c r="NE12" s="4">
        <f>NE$29*'Countries electricities'!NE12</f>
        <v>0</v>
      </c>
      <c r="NF12" s="4">
        <f>NF$29*'Countries electricities'!NF12</f>
        <v>0</v>
      </c>
      <c r="NG12" s="4">
        <f>NG$29*'Countries electricities'!NG12</f>
        <v>0</v>
      </c>
      <c r="NH12" s="4">
        <f>NH$29*'Countries electricities'!NH12</f>
        <v>0</v>
      </c>
      <c r="NI12" s="4">
        <f>NI$29*'Countries electricities'!NI12</f>
        <v>0</v>
      </c>
      <c r="NJ12" s="4">
        <f>NJ$29*'Countries electricities'!NJ12</f>
        <v>0</v>
      </c>
      <c r="NK12" s="4">
        <f>NK$29*'Countries electricities'!NK12</f>
        <v>0</v>
      </c>
      <c r="NL12" s="4">
        <f>NL$29*'Countries electricities'!NL12</f>
        <v>0</v>
      </c>
      <c r="NM12" s="4">
        <f>NM$29*'Countries electricities'!NM12</f>
        <v>0</v>
      </c>
      <c r="NN12" s="4">
        <f>NN$29*'Countries electricities'!NN12</f>
        <v>0</v>
      </c>
      <c r="NO12" s="4">
        <f>NO$29*'Countries electricities'!NO12</f>
        <v>0</v>
      </c>
      <c r="NP12" s="4">
        <f>NP$29*'Countries electricities'!NP12</f>
        <v>0</v>
      </c>
      <c r="NQ12" s="4">
        <f>NQ$29*'Countries electricities'!NQ12</f>
        <v>0</v>
      </c>
      <c r="NR12" s="4">
        <f>NR$29*'Countries electricities'!NR12</f>
        <v>0</v>
      </c>
      <c r="NS12" s="4">
        <f>NS$29*'Countries electricities'!NS12</f>
        <v>0</v>
      </c>
      <c r="NT12" s="4">
        <f>NT$29*'Countries electricities'!NT12</f>
        <v>0</v>
      </c>
      <c r="NU12" s="4">
        <f>NU$29*'Countries electricities'!NU12</f>
        <v>0</v>
      </c>
      <c r="NV12" s="4">
        <f>NV$29*'Countries electricities'!NV12</f>
        <v>0</v>
      </c>
      <c r="NW12" s="4">
        <f>NW$29*'Countries electricities'!NW12</f>
        <v>0</v>
      </c>
      <c r="NX12" s="4">
        <f>NX$29*'Countries electricities'!NX12</f>
        <v>0</v>
      </c>
      <c r="NY12" s="4">
        <f>NY$29*'Countries electricities'!NY12</f>
        <v>0</v>
      </c>
      <c r="NZ12" s="4">
        <f>NZ$29*'Countries electricities'!NZ12</f>
        <v>0</v>
      </c>
      <c r="OA12" s="4">
        <f>OA$29*'Countries electricities'!OA12</f>
        <v>0</v>
      </c>
      <c r="OB12" s="4">
        <f>OB$29*'Countries electricities'!OB12</f>
        <v>0</v>
      </c>
      <c r="OC12" s="4">
        <f>OC$29*'Countries electricities'!OC12</f>
        <v>0</v>
      </c>
      <c r="OD12" s="4">
        <f>OD$29*'Countries electricities'!OD12</f>
        <v>0</v>
      </c>
      <c r="OE12" s="4">
        <f>OE$29*'Countries electricities'!OE12</f>
        <v>0</v>
      </c>
      <c r="OF12" s="4">
        <f>OF$29*'Countries electricities'!OF12</f>
        <v>0</v>
      </c>
      <c r="OG12" s="4">
        <f>OG$29*'Countries electricities'!OG12</f>
        <v>0</v>
      </c>
      <c r="OH12" s="4">
        <f>OH$29*'Countries electricities'!OH12</f>
        <v>0</v>
      </c>
      <c r="OI12" s="4">
        <f>OI$29*'Countries electricities'!OI12</f>
        <v>0</v>
      </c>
      <c r="OJ12" s="4">
        <f>OJ$29*'Countries electricities'!OJ12</f>
        <v>0</v>
      </c>
      <c r="OK12" s="4">
        <f>OK$29*'Countries electricities'!OK12</f>
        <v>0</v>
      </c>
      <c r="OL12" s="4">
        <f>OL$29*'Countries electricities'!OL12</f>
        <v>0</v>
      </c>
      <c r="OM12" s="4">
        <f>OM$29*'Countries electricities'!OM12</f>
        <v>0</v>
      </c>
      <c r="ON12" s="4">
        <f>ON$29*'Countries electricities'!ON12</f>
        <v>0</v>
      </c>
      <c r="OO12" s="4">
        <f>OO$29*'Countries electricities'!OO12</f>
        <v>0</v>
      </c>
      <c r="OP12" s="4">
        <f>OP$29*'Countries electricities'!OP12</f>
        <v>0</v>
      </c>
      <c r="OQ12" s="4">
        <f>OQ$29*'Countries electricities'!OQ12</f>
        <v>0</v>
      </c>
      <c r="OR12" s="4">
        <f>OR$29*'Countries electricities'!OR12</f>
        <v>0</v>
      </c>
      <c r="OS12" s="4">
        <f>OS$29*'Countries electricities'!OS12</f>
        <v>0</v>
      </c>
      <c r="OT12" s="4">
        <f>OT$29*'Countries electricities'!OT12</f>
        <v>0</v>
      </c>
      <c r="OU12" s="4">
        <f>OU$29*'Countries electricities'!OU12</f>
        <v>0</v>
      </c>
      <c r="OV12" s="4">
        <f>OV$29*'Countries electricities'!OV12</f>
        <v>0</v>
      </c>
      <c r="OW12" s="4">
        <f>OW$29*'Countries electricities'!OW12</f>
        <v>0</v>
      </c>
      <c r="OX12" s="4">
        <f>OX$29*'Countries electricities'!OX12</f>
        <v>0</v>
      </c>
      <c r="OY12" s="4">
        <f>OY$29*'Countries electricities'!OY12</f>
        <v>0</v>
      </c>
      <c r="OZ12" s="4">
        <f>OZ$29*'Countries electricities'!OZ12</f>
        <v>0</v>
      </c>
      <c r="PA12" s="4">
        <f>PA$29*'Countries electricities'!PA12</f>
        <v>0</v>
      </c>
      <c r="PB12" s="4">
        <f>PB$29*'Countries electricities'!PB12</f>
        <v>0</v>
      </c>
      <c r="PC12" s="4">
        <f>PC$29*'Countries electricities'!PC12</f>
        <v>0</v>
      </c>
      <c r="PD12" s="4">
        <f>PD$29*'Countries electricities'!PD12</f>
        <v>0</v>
      </c>
      <c r="PE12" s="4">
        <f>PE$29*'Countries electricities'!PE12</f>
        <v>0</v>
      </c>
      <c r="PF12" s="4">
        <f>PF$29*'Countries electricities'!PF12</f>
        <v>0</v>
      </c>
      <c r="PG12" s="4">
        <f>PG$29*'Countries electricities'!PG12</f>
        <v>0</v>
      </c>
      <c r="PH12" s="4">
        <f>PH$29*'Countries electricities'!PH12</f>
        <v>0</v>
      </c>
      <c r="PI12" s="4">
        <f>PI$29*'Countries electricities'!PI12</f>
        <v>0</v>
      </c>
      <c r="PJ12" s="4">
        <f>PJ$29*'Countries electricities'!PJ12</f>
        <v>0</v>
      </c>
      <c r="PK12" s="4">
        <f>PK$29*'Countries electricities'!PK12</f>
        <v>0</v>
      </c>
      <c r="PL12" s="4">
        <f>PL$29*'Countries electricities'!PL12</f>
        <v>0</v>
      </c>
      <c r="PM12" s="4">
        <f>PM$29*'Countries electricities'!PM12</f>
        <v>0</v>
      </c>
      <c r="PN12" s="4">
        <f>PN$29*'Countries electricities'!PN12</f>
        <v>0</v>
      </c>
      <c r="PO12" s="4">
        <f>PO$29*'Countries electricities'!PO12</f>
        <v>0</v>
      </c>
      <c r="PP12" s="4">
        <f>PP$29*'Countries electricities'!PP12</f>
        <v>0</v>
      </c>
      <c r="PQ12" s="4">
        <f>PQ$29*'Countries electricities'!PQ12</f>
        <v>0</v>
      </c>
      <c r="PR12" s="4">
        <f>PR$29*'Countries electricities'!PR12</f>
        <v>0</v>
      </c>
      <c r="PS12" s="4">
        <f>PS$29*'Countries electricities'!PS12</f>
        <v>0</v>
      </c>
      <c r="PT12" s="4">
        <f>PT$29*'Countries electricities'!PT12</f>
        <v>0</v>
      </c>
      <c r="PU12" s="4">
        <f>PU$29*'Countries electricities'!PU12</f>
        <v>0</v>
      </c>
      <c r="PV12" s="4">
        <f>PV$29*'Countries electricities'!PV12</f>
        <v>0</v>
      </c>
      <c r="PW12" s="4">
        <f>PW$29*'Countries electricities'!PW12</f>
        <v>0</v>
      </c>
      <c r="PX12" s="4">
        <f>PX$29*'Countries electricities'!PX12</f>
        <v>0</v>
      </c>
      <c r="PY12" s="4">
        <f>PY$29*'Countries electricities'!PY12</f>
        <v>0</v>
      </c>
      <c r="PZ12" s="4">
        <f>PZ$29*'Countries electricities'!PZ12</f>
        <v>0</v>
      </c>
      <c r="QA12" s="4">
        <f>QA$29*'Countries electricities'!QA12</f>
        <v>0</v>
      </c>
      <c r="QB12" s="4">
        <f>QB$29*'Countries electricities'!QB12</f>
        <v>0</v>
      </c>
      <c r="QC12" s="4">
        <f>QC$29*'Countries electricities'!QC12</f>
        <v>0</v>
      </c>
      <c r="QD12" s="4">
        <f>QD$29*'Countries electricities'!QD12</f>
        <v>0</v>
      </c>
      <c r="QE12" s="4">
        <f>QE$29*'Countries electricities'!QE12</f>
        <v>0</v>
      </c>
      <c r="QF12" s="4">
        <f>QF$29*'Countries electricities'!QF12</f>
        <v>0</v>
      </c>
      <c r="QG12" s="4">
        <f>QG$29*'Countries electricities'!QG12</f>
        <v>0</v>
      </c>
      <c r="QH12" s="4">
        <f>QH$29*'Countries electricities'!QH12</f>
        <v>0</v>
      </c>
      <c r="QI12" s="4">
        <f>QI$29*'Countries electricities'!QI12</f>
        <v>0</v>
      </c>
      <c r="QJ12" s="4">
        <f>QJ$29*'Countries electricities'!QJ12</f>
        <v>0</v>
      </c>
      <c r="QK12" s="4">
        <f>QK$29*'Countries electricities'!QK12</f>
        <v>0</v>
      </c>
      <c r="QL12" s="4">
        <f>QL$29*'Countries electricities'!QL12</f>
        <v>0</v>
      </c>
      <c r="QM12" s="4">
        <f>QM$29*'Countries electricities'!QM12</f>
        <v>0</v>
      </c>
      <c r="QN12" s="4">
        <f>QN$29*'Countries electricities'!QN12</f>
        <v>0</v>
      </c>
      <c r="QO12" s="4">
        <f>QO$29*'Countries electricities'!QO12</f>
        <v>0</v>
      </c>
      <c r="QP12" s="4">
        <f>QP$29*'Countries electricities'!QP12</f>
        <v>0</v>
      </c>
      <c r="QQ12" s="4">
        <f>QQ$29*'Countries electricities'!QQ12</f>
        <v>0</v>
      </c>
      <c r="QR12" s="4">
        <f>QR$29*'Countries electricities'!QR12</f>
        <v>0</v>
      </c>
      <c r="QS12" s="4">
        <f>QS$29*'Countries electricities'!QS12</f>
        <v>0</v>
      </c>
      <c r="QT12" s="4">
        <f>QT$29*'Countries electricities'!QT12</f>
        <v>0</v>
      </c>
      <c r="QU12" s="4">
        <f>QU$29*'Countries electricities'!QU12</f>
        <v>0</v>
      </c>
      <c r="QV12" s="4">
        <f>QV$29*'Countries electricities'!QV12</f>
        <v>0</v>
      </c>
      <c r="QW12" s="4">
        <f>QW$29*'Countries electricities'!QW12</f>
        <v>0</v>
      </c>
      <c r="QX12" s="4">
        <f>QX$29*'Countries electricities'!QX12</f>
        <v>0</v>
      </c>
      <c r="QY12" s="4">
        <f>QY$29*'Countries electricities'!QY12</f>
        <v>0</v>
      </c>
      <c r="QZ12" s="4">
        <f>QZ$29*'Countries electricities'!QZ12</f>
        <v>0</v>
      </c>
      <c r="RA12" s="4">
        <f>RA$29*'Countries electricities'!RA12</f>
        <v>0</v>
      </c>
      <c r="RB12" s="4">
        <f>RB$29*'Countries electricities'!RB12</f>
        <v>0</v>
      </c>
      <c r="RC12" s="4">
        <f>RC$29*'Countries electricities'!RC12</f>
        <v>0</v>
      </c>
      <c r="RD12" s="4">
        <f>RD$29*'Countries electricities'!RD12</f>
        <v>0</v>
      </c>
      <c r="RE12" s="4">
        <f>RE$29*'Countries electricities'!RE12</f>
        <v>0</v>
      </c>
      <c r="RF12" s="4">
        <f>RF$29*'Countries electricities'!RF12</f>
        <v>0</v>
      </c>
      <c r="RG12" s="4">
        <f>RG$29*'Countries electricities'!RG12</f>
        <v>0</v>
      </c>
      <c r="RH12" s="4">
        <f>RH$29*'Countries electricities'!RH12</f>
        <v>0</v>
      </c>
      <c r="RI12" s="4">
        <f>RI$29*'Countries electricities'!RI12</f>
        <v>0</v>
      </c>
      <c r="RJ12" s="4">
        <f>RJ$29*'Countries electricities'!RJ12</f>
        <v>0</v>
      </c>
      <c r="RK12" s="4">
        <f>RK$29*'Countries electricities'!RK12</f>
        <v>0</v>
      </c>
      <c r="RL12" s="4">
        <f>RL$29*'Countries electricities'!RL12</f>
        <v>0</v>
      </c>
      <c r="RM12" s="4">
        <f>RM$29*'Countries electricities'!RM12</f>
        <v>0</v>
      </c>
      <c r="RN12" s="4">
        <f>RN$29*'Countries electricities'!RN12</f>
        <v>0</v>
      </c>
      <c r="RO12" s="4">
        <f>RO$29*'Countries electricities'!RO12</f>
        <v>0</v>
      </c>
      <c r="RP12" s="4">
        <f>RP$29*'Countries electricities'!RP12</f>
        <v>0</v>
      </c>
      <c r="RQ12" s="4">
        <f>RQ$29*'Countries electricities'!RQ12</f>
        <v>0</v>
      </c>
      <c r="RR12" s="4">
        <f>RR$29*'Countries electricities'!RR12</f>
        <v>0</v>
      </c>
      <c r="RS12" s="4">
        <f>RS$29*'Countries electricities'!RS12</f>
        <v>0</v>
      </c>
      <c r="RT12" s="4">
        <f>RT$29*'Countries electricities'!RT12</f>
        <v>0</v>
      </c>
      <c r="RU12" s="4">
        <f>RU$29*'Countries electricities'!RU12</f>
        <v>0</v>
      </c>
      <c r="RV12" s="4">
        <f>RV$29*'Countries electricities'!RV12</f>
        <v>0</v>
      </c>
      <c r="RW12" s="4">
        <f>RW$29*'Countries electricities'!RW12</f>
        <v>0</v>
      </c>
      <c r="RX12" s="4">
        <f>RX$29*'Countries electricities'!RX12</f>
        <v>0</v>
      </c>
      <c r="RY12" s="4">
        <f>RY$29*'Countries electricities'!RY12</f>
        <v>0</v>
      </c>
      <c r="RZ12" s="4">
        <f>RZ$29*'Countries electricities'!RZ12</f>
        <v>0</v>
      </c>
      <c r="SA12" s="4">
        <f>SA$29*'Countries electricities'!SA12</f>
        <v>0</v>
      </c>
      <c r="SB12" s="4">
        <f>SB$29*'Countries electricities'!SB12</f>
        <v>0</v>
      </c>
      <c r="SC12" s="4">
        <f>SC$29*'Countries electricities'!SC12</f>
        <v>0</v>
      </c>
      <c r="SD12" s="4">
        <f>SD$29*'Countries electricities'!SD12</f>
        <v>0</v>
      </c>
      <c r="SE12" s="4">
        <f>SE$29*'Countries electricities'!SE12</f>
        <v>0</v>
      </c>
      <c r="SF12" s="4">
        <f>SF$29*'Countries electricities'!SF12</f>
        <v>0</v>
      </c>
      <c r="SG12" s="4">
        <f>SG$29*'Countries electricities'!SG12</f>
        <v>0</v>
      </c>
      <c r="SH12" s="4">
        <f>SH$29*'Countries electricities'!SH12</f>
        <v>0</v>
      </c>
      <c r="SI12" s="4">
        <f>SI$29*'Countries electricities'!SI12</f>
        <v>0</v>
      </c>
      <c r="SJ12" s="4">
        <f>SJ$29*'Countries electricities'!SJ12</f>
        <v>0</v>
      </c>
      <c r="SK12" s="4">
        <f>SK$29*'Countries electricities'!SK12</f>
        <v>0</v>
      </c>
      <c r="SL12" s="4">
        <f>SL$29*'Countries electricities'!SL12</f>
        <v>0</v>
      </c>
      <c r="SM12" s="4">
        <f>SM$29*'Countries electricities'!SM12</f>
        <v>0</v>
      </c>
      <c r="SN12" s="4">
        <f>SN$29*'Countries electricities'!SN12</f>
        <v>0</v>
      </c>
      <c r="SO12" s="4">
        <f>SO$29*'Countries electricities'!SO12</f>
        <v>0</v>
      </c>
      <c r="SP12" s="4">
        <f>SP$29*'Countries electricities'!SP12</f>
        <v>0</v>
      </c>
      <c r="SQ12" s="4">
        <f>SQ$29*'Countries electricities'!SQ12</f>
        <v>0</v>
      </c>
      <c r="SR12" s="4">
        <f>SR$29*'Countries electricities'!SR12</f>
        <v>0</v>
      </c>
      <c r="SS12" s="4">
        <f>SS$29*'Countries electricities'!SS12</f>
        <v>0</v>
      </c>
      <c r="ST12" s="4">
        <f>ST$29*'Countries electricities'!ST12</f>
        <v>0</v>
      </c>
      <c r="SU12" s="4">
        <f>SU$29*'Countries electricities'!SU12</f>
        <v>0</v>
      </c>
      <c r="SV12" s="4">
        <f>SV$29*'Countries electricities'!SV12</f>
        <v>0</v>
      </c>
      <c r="SW12" s="4">
        <f>SW$29*'Countries electricities'!SW12</f>
        <v>0</v>
      </c>
      <c r="SX12" s="4">
        <f>SX$29*'Countries electricities'!SX12</f>
        <v>0</v>
      </c>
      <c r="SY12" s="4">
        <f>SY$29*'Countries electricities'!SY12</f>
        <v>0</v>
      </c>
      <c r="SZ12" s="4">
        <f>SZ$29*'Countries electricities'!SZ12</f>
        <v>0</v>
      </c>
      <c r="TA12" s="4">
        <f>TA$29*'Countries electricities'!TA12</f>
        <v>0</v>
      </c>
      <c r="TB12" s="4">
        <f>TB$29*'Countries electricities'!TB12</f>
        <v>0</v>
      </c>
      <c r="TC12" s="4">
        <f>TC$29*'Countries electricities'!TC12</f>
        <v>0</v>
      </c>
      <c r="TD12" s="4">
        <f>TD$29*'Countries electricities'!TD12</f>
        <v>0</v>
      </c>
      <c r="TE12" s="4">
        <f>TE$29*'Countries electricities'!TE12</f>
        <v>0</v>
      </c>
      <c r="TF12" s="4">
        <f>TF$29*'Countries electricities'!TF12</f>
        <v>0</v>
      </c>
      <c r="TG12" s="4">
        <f>TG$29*'Countries electricities'!TG12</f>
        <v>0</v>
      </c>
      <c r="TH12" s="4">
        <f>TH$29*'Countries electricities'!TH12</f>
        <v>0</v>
      </c>
      <c r="TI12" s="4">
        <f>TI$29*'Countries electricities'!TI12</f>
        <v>0</v>
      </c>
      <c r="TJ12" s="4">
        <f>TJ$29*'Countries electricities'!TJ12</f>
        <v>0</v>
      </c>
      <c r="TK12" s="4">
        <f>TK$29*'Countries electricities'!TK12</f>
        <v>0</v>
      </c>
      <c r="TL12" s="4">
        <f>TL$29*'Countries electricities'!TL12</f>
        <v>0</v>
      </c>
      <c r="TM12" s="4">
        <f>TM$29*'Countries electricities'!TM12</f>
        <v>0</v>
      </c>
      <c r="TN12" s="4">
        <f>TN$29*'Countries electricities'!TN12</f>
        <v>0</v>
      </c>
      <c r="TO12" s="4">
        <f>TO$29*'Countries electricities'!TO12</f>
        <v>0</v>
      </c>
      <c r="TP12" s="4">
        <f>TP$29*'Countries electricities'!TP12</f>
        <v>0</v>
      </c>
      <c r="TQ12" s="4">
        <f>TQ$29*'Countries electricities'!TQ12</f>
        <v>0</v>
      </c>
      <c r="TR12" s="4">
        <f>TR$29*'Countries electricities'!TR12</f>
        <v>0</v>
      </c>
      <c r="TS12" s="4">
        <f>TS$29*'Countries electricities'!TS12</f>
        <v>0</v>
      </c>
      <c r="TT12" s="4">
        <f>TT$29*'Countries electricities'!TT12</f>
        <v>0</v>
      </c>
      <c r="TU12" s="4">
        <f>TU$29*'Countries electricities'!TU12</f>
        <v>0</v>
      </c>
      <c r="TV12" s="4">
        <f>TV$29*'Countries electricities'!TV12</f>
        <v>0</v>
      </c>
      <c r="TW12" s="4">
        <f>TW$29*'Countries electricities'!TW12</f>
        <v>0</v>
      </c>
      <c r="TX12" s="4">
        <f>TX$29*'Countries electricities'!TX12</f>
        <v>0</v>
      </c>
      <c r="TY12" s="4">
        <f>TY$29*'Countries electricities'!TY12</f>
        <v>0</v>
      </c>
      <c r="TZ12" s="4">
        <f>TZ$29*'Countries electricities'!TZ12</f>
        <v>0</v>
      </c>
      <c r="UA12" s="4">
        <f>UA$29*'Countries electricities'!UA12</f>
        <v>0</v>
      </c>
      <c r="UB12" s="4">
        <f>UB$29*'Countries electricities'!UB12</f>
        <v>0</v>
      </c>
      <c r="UC12" s="4">
        <f>UC$29*'Countries electricities'!UC12</f>
        <v>0</v>
      </c>
      <c r="UD12" s="4">
        <f>UD$29*'Countries electricities'!UD12</f>
        <v>0</v>
      </c>
      <c r="UE12" s="4">
        <f>UE$29*'Countries electricities'!UE12</f>
        <v>0</v>
      </c>
      <c r="UF12" s="4">
        <f>UF$29*'Countries electricities'!UF12</f>
        <v>0</v>
      </c>
      <c r="UG12" s="4">
        <f>UG$29*'Countries electricities'!UG12</f>
        <v>0</v>
      </c>
      <c r="UH12" s="4">
        <f>UH$29*'Countries electricities'!UH12</f>
        <v>0</v>
      </c>
      <c r="UI12" s="4">
        <f>UI$29*'Countries electricities'!UI12</f>
        <v>0</v>
      </c>
      <c r="UJ12" s="4">
        <f>UJ$29*'Countries electricities'!UJ12</f>
        <v>0</v>
      </c>
      <c r="UK12" s="4">
        <f>UK$29*'Countries electricities'!UK12</f>
        <v>0</v>
      </c>
      <c r="UL12" s="4">
        <f>UL$29*'Countries electricities'!UL12</f>
        <v>0</v>
      </c>
      <c r="UM12" s="4">
        <f>UM$29*'Countries electricities'!UM12</f>
        <v>0</v>
      </c>
      <c r="UN12" s="4">
        <f>UN$29*'Countries electricities'!UN12</f>
        <v>0</v>
      </c>
      <c r="UO12" s="4">
        <f>UO$29*'Countries electricities'!UO12</f>
        <v>0</v>
      </c>
      <c r="UP12" s="4">
        <f>UP$29*'Countries electricities'!UP12</f>
        <v>0</v>
      </c>
      <c r="UQ12" s="4">
        <f>UQ$29*'Countries electricities'!UQ12</f>
        <v>0</v>
      </c>
      <c r="UR12" s="4">
        <f>UR$29*'Countries electricities'!UR12</f>
        <v>0</v>
      </c>
      <c r="US12" s="4">
        <f>US$29*'Countries electricities'!US12</f>
        <v>0</v>
      </c>
      <c r="UT12" s="4">
        <f>UT$29*'Countries electricities'!UT12</f>
        <v>0</v>
      </c>
      <c r="UU12" s="4">
        <f>UU$29*'Countries electricities'!UU12</f>
        <v>0</v>
      </c>
      <c r="UV12" s="4">
        <f>UV$29*'Countries electricities'!UV12</f>
        <v>0</v>
      </c>
      <c r="UW12" s="4">
        <f>UW$29*'Countries electricities'!UW12</f>
        <v>0</v>
      </c>
      <c r="UX12" s="4">
        <f>UX$29*'Countries electricities'!UX12</f>
        <v>0</v>
      </c>
      <c r="UY12" s="4">
        <f>UY$29*'Countries electricities'!UY12</f>
        <v>0</v>
      </c>
      <c r="UZ12" s="4">
        <f>UZ$29*'Countries electricities'!UZ12</f>
        <v>0</v>
      </c>
      <c r="VA12" s="4">
        <f>VA$29*'Countries electricities'!VA12</f>
        <v>0</v>
      </c>
      <c r="VB12" s="4">
        <f>VB$29*'Countries electricities'!VB12</f>
        <v>0</v>
      </c>
      <c r="VC12" s="4">
        <f>VC$29*'Countries electricities'!VC12</f>
        <v>0</v>
      </c>
      <c r="VD12" s="4">
        <f>VD$29*'Countries electricities'!VD12</f>
        <v>0</v>
      </c>
      <c r="VE12" s="4">
        <f>VE$29*'Countries electricities'!VE12</f>
        <v>0</v>
      </c>
      <c r="VF12" s="4">
        <f>VF$29*'Countries electricities'!VF12</f>
        <v>0</v>
      </c>
      <c r="VG12" s="4">
        <f>VG$29*'Countries electricities'!VG12</f>
        <v>0</v>
      </c>
    </row>
    <row r="13" spans="1:579" ht="18" x14ac:dyDescent="0.2">
      <c r="A13" t="s">
        <v>537</v>
      </c>
      <c r="B13" t="s">
        <v>559</v>
      </c>
      <c r="C13" s="4">
        <f>C$29*'Countries electricities'!C13</f>
        <v>0</v>
      </c>
      <c r="D13" s="4">
        <f>D$29*'Countries electricities'!D13</f>
        <v>0</v>
      </c>
      <c r="E13" s="4">
        <f>E$29*'Countries electricities'!E13</f>
        <v>0</v>
      </c>
      <c r="F13" s="4">
        <f>F$29*'Countries electricities'!F13</f>
        <v>0</v>
      </c>
      <c r="G13" s="4">
        <f>G$29*'Countries electricities'!G13</f>
        <v>0</v>
      </c>
      <c r="H13" s="4">
        <f>H$29*'Countries electricities'!H13</f>
        <v>0</v>
      </c>
      <c r="I13" s="4">
        <f>I$29*'Countries electricities'!I13</f>
        <v>0</v>
      </c>
      <c r="J13" s="4">
        <f>J$29*'Countries electricities'!J13</f>
        <v>0</v>
      </c>
      <c r="K13" s="4">
        <f>K$29*'Countries electricities'!K13</f>
        <v>0</v>
      </c>
      <c r="L13" s="4">
        <f>L$29*'Countries electricities'!L13</f>
        <v>0</v>
      </c>
      <c r="M13" s="4">
        <f>M$29*'Countries electricities'!M13</f>
        <v>0</v>
      </c>
      <c r="N13" s="4">
        <f>N$29*'Countries electricities'!N13</f>
        <v>0</v>
      </c>
      <c r="O13" s="4">
        <f>O$29*'Countries electricities'!O13</f>
        <v>0</v>
      </c>
      <c r="P13" s="4">
        <f>P$29*'Countries electricities'!P13</f>
        <v>0</v>
      </c>
      <c r="Q13" s="4">
        <f>Q$29*'Countries electricities'!Q13</f>
        <v>0</v>
      </c>
      <c r="R13" s="4">
        <f>R$29*'Countries electricities'!R13</f>
        <v>0</v>
      </c>
      <c r="S13" s="4">
        <f>S$29*'Countries electricities'!S13</f>
        <v>0</v>
      </c>
      <c r="T13" s="4">
        <f>T$29*'Countries electricities'!T13</f>
        <v>0</v>
      </c>
      <c r="U13" s="4">
        <f>U$29*'Countries electricities'!U13</f>
        <v>0</v>
      </c>
      <c r="V13" s="4">
        <f>V$29*'Countries electricities'!V13</f>
        <v>0</v>
      </c>
      <c r="W13" s="4">
        <f>W$29*'Countries electricities'!W13</f>
        <v>0</v>
      </c>
      <c r="X13" s="4">
        <f>X$29*'Countries electricities'!X13</f>
        <v>0</v>
      </c>
      <c r="Y13" s="4">
        <f>Y$29*'Countries electricities'!Y13</f>
        <v>0</v>
      </c>
      <c r="Z13" s="4">
        <f>Z$29*'Countries electricities'!Z13</f>
        <v>0</v>
      </c>
      <c r="AA13" s="4">
        <f>AA$29*'Countries electricities'!AA13</f>
        <v>0</v>
      </c>
      <c r="AB13" s="4">
        <f>AB$29*'Countries electricities'!AB13</f>
        <v>0</v>
      </c>
      <c r="AC13" s="4">
        <f>AC$29*'Countries electricities'!AC13</f>
        <v>0</v>
      </c>
      <c r="AD13" s="4">
        <f>AD$29*'Countries electricities'!AD13</f>
        <v>0</v>
      </c>
      <c r="AE13" s="4">
        <f>AE$29*'Countries electricities'!AE13</f>
        <v>0</v>
      </c>
      <c r="AF13" s="4">
        <f>AF$29*'Countries electricities'!AF13</f>
        <v>0</v>
      </c>
      <c r="AG13" s="4">
        <f>AG$29*'Countries electricities'!AG13</f>
        <v>0</v>
      </c>
      <c r="AH13" s="4">
        <f>AH$29*'Countries electricities'!AH13</f>
        <v>0</v>
      </c>
      <c r="AI13" s="4">
        <f>AI$29*'Countries electricities'!AI13</f>
        <v>0</v>
      </c>
      <c r="AJ13" s="4">
        <f>AJ$29*'Countries electricities'!AJ13</f>
        <v>0</v>
      </c>
      <c r="AK13" s="4">
        <f>AK$29*'Countries electricities'!AK13</f>
        <v>0</v>
      </c>
      <c r="AL13" s="4">
        <f>AL$29*'Countries electricities'!AL13</f>
        <v>0</v>
      </c>
      <c r="AM13" s="4">
        <f>AM$29*'Countries electricities'!AM13</f>
        <v>0</v>
      </c>
      <c r="AN13" s="4">
        <f>AN$29*'Countries electricities'!AN13</f>
        <v>0</v>
      </c>
      <c r="AO13" s="4">
        <f>AO$29*'Countries electricities'!AO13</f>
        <v>0</v>
      </c>
      <c r="AP13" s="4">
        <f>AP$29*'Countries electricities'!AP13</f>
        <v>0</v>
      </c>
      <c r="AQ13" s="4">
        <f>AQ$29*'Countries electricities'!AQ13</f>
        <v>0</v>
      </c>
      <c r="AR13" s="4">
        <f>AR$29*'Countries electricities'!AR13</f>
        <v>0</v>
      </c>
      <c r="AS13" s="4">
        <f>AS$29*'Countries electricities'!AS13</f>
        <v>0</v>
      </c>
      <c r="AT13" s="4">
        <f>AT$29*'Countries electricities'!AT13</f>
        <v>0</v>
      </c>
      <c r="AU13" s="4">
        <f>AU$29*'Countries electricities'!AU13</f>
        <v>0</v>
      </c>
      <c r="AV13" s="4">
        <f>AV$29*'Countries electricities'!AV13</f>
        <v>0</v>
      </c>
      <c r="AW13" s="4">
        <f>AW$29*'Countries electricities'!AW13</f>
        <v>0</v>
      </c>
      <c r="AX13" s="4">
        <f>AX$29*'Countries electricities'!AX13</f>
        <v>0</v>
      </c>
      <c r="AY13" s="4">
        <f>AY$29*'Countries electricities'!AY13</f>
        <v>0</v>
      </c>
      <c r="AZ13" s="4">
        <f>AZ$29*'Countries electricities'!AZ13</f>
        <v>0</v>
      </c>
      <c r="BA13" s="4">
        <f>BA$29*'Countries electricities'!BA13</f>
        <v>0</v>
      </c>
      <c r="BB13" s="4">
        <f>BB$29*'Countries electricities'!BB13</f>
        <v>0</v>
      </c>
      <c r="BC13" s="4">
        <f>BC$29*'Countries electricities'!BC13</f>
        <v>0</v>
      </c>
      <c r="BD13" s="4">
        <f>BD$29*'Countries electricities'!BD13</f>
        <v>0</v>
      </c>
      <c r="BE13" s="4">
        <f>BE$29*'Countries electricities'!BE13</f>
        <v>0</v>
      </c>
      <c r="BF13" s="4">
        <f>BF$29*'Countries electricities'!BF13</f>
        <v>0</v>
      </c>
      <c r="BG13" s="4">
        <f>BG$29*'Countries electricities'!BG13</f>
        <v>0</v>
      </c>
      <c r="BH13" s="4">
        <f>BH$29*'Countries electricities'!BH13</f>
        <v>0</v>
      </c>
      <c r="BI13" s="4">
        <f>BI$29*'Countries electricities'!BI13</f>
        <v>0</v>
      </c>
      <c r="BJ13" s="4">
        <f>BJ$29*'Countries electricities'!BJ13</f>
        <v>0</v>
      </c>
      <c r="BK13" s="4">
        <f>BK$29*'Countries electricities'!BK13</f>
        <v>0</v>
      </c>
      <c r="BL13" s="4">
        <f>BL$29*'Countries electricities'!BL13</f>
        <v>0</v>
      </c>
      <c r="BM13" s="4">
        <f>BM$29*'Countries electricities'!BM13</f>
        <v>0</v>
      </c>
      <c r="BN13" s="4">
        <f>BN$29*'Countries electricities'!BN13</f>
        <v>0</v>
      </c>
      <c r="BO13" s="4">
        <f>BO$29*'Countries electricities'!BO13</f>
        <v>0</v>
      </c>
      <c r="BP13" s="4">
        <f>BP$29*'Countries electricities'!BP13</f>
        <v>0</v>
      </c>
      <c r="BQ13" s="4">
        <f>BQ$29*'Countries electricities'!BQ13</f>
        <v>0</v>
      </c>
      <c r="BR13" s="4">
        <f>BR$29*'Countries electricities'!BR13</f>
        <v>0</v>
      </c>
      <c r="BS13" s="4">
        <f>BS$29*'Countries electricities'!BS13</f>
        <v>0</v>
      </c>
      <c r="BT13" s="4">
        <f>BT$29*'Countries electricities'!BT13</f>
        <v>0</v>
      </c>
      <c r="BU13" s="4">
        <f>BU$29*'Countries electricities'!BU13</f>
        <v>0</v>
      </c>
      <c r="BV13" s="4">
        <f>BV$29*'Countries electricities'!BV13</f>
        <v>0</v>
      </c>
      <c r="BW13" s="4">
        <f>BW$29*'Countries electricities'!BW13</f>
        <v>0</v>
      </c>
      <c r="BX13" s="4">
        <f>BX$29*'Countries electricities'!BX13</f>
        <v>0</v>
      </c>
      <c r="BY13" s="4">
        <f>BY$29*'Countries electricities'!BY13</f>
        <v>0</v>
      </c>
      <c r="BZ13" s="4">
        <f>BZ$29*'Countries electricities'!BZ13</f>
        <v>0</v>
      </c>
      <c r="CA13" s="4">
        <f>CA$29*'Countries electricities'!CA13</f>
        <v>0</v>
      </c>
      <c r="CB13" s="4">
        <f>CB$29*'Countries electricities'!CB13</f>
        <v>0</v>
      </c>
      <c r="CC13" s="4">
        <f>CC$29*'Countries electricities'!CC13</f>
        <v>0</v>
      </c>
      <c r="CD13" s="4">
        <f>CD$29*'Countries electricities'!CD13</f>
        <v>0</v>
      </c>
      <c r="CE13" s="4">
        <f>CE$29*'Countries electricities'!CE13</f>
        <v>0</v>
      </c>
      <c r="CF13" s="4">
        <f>CF$29*'Countries electricities'!CF13</f>
        <v>0</v>
      </c>
      <c r="CG13" s="4">
        <f>CG$29*'Countries electricities'!CG13</f>
        <v>0</v>
      </c>
      <c r="CH13" s="4">
        <f>CH$29*'Countries electricities'!CH13</f>
        <v>0</v>
      </c>
      <c r="CI13" s="4">
        <f>CI$29*'Countries electricities'!CI13</f>
        <v>0</v>
      </c>
      <c r="CJ13" s="4">
        <f>CJ$29*'Countries electricities'!CJ13</f>
        <v>0</v>
      </c>
      <c r="CK13" s="4">
        <f>CK$29*'Countries electricities'!CK13</f>
        <v>0</v>
      </c>
      <c r="CL13" s="4">
        <f>CL$29*'Countries electricities'!CL13</f>
        <v>0</v>
      </c>
      <c r="CM13" s="4">
        <f>CM$29*'Countries electricities'!CM13</f>
        <v>0</v>
      </c>
      <c r="CN13" s="4">
        <f>CN$29*'Countries electricities'!CN13</f>
        <v>0</v>
      </c>
      <c r="CO13" s="4">
        <f>CO$29*'Countries electricities'!CO13</f>
        <v>0</v>
      </c>
      <c r="CP13" s="4">
        <f>CP$29*'Countries electricities'!CP13</f>
        <v>0</v>
      </c>
      <c r="CQ13" s="4">
        <f>CQ$29*'Countries electricities'!CQ13</f>
        <v>0</v>
      </c>
      <c r="CR13" s="4">
        <f>CR$29*'Countries electricities'!CR13</f>
        <v>0</v>
      </c>
      <c r="CS13" s="4">
        <f>CS$29*'Countries electricities'!CS13</f>
        <v>0</v>
      </c>
      <c r="CT13" s="4">
        <f>CT$29*'Countries electricities'!CT13</f>
        <v>0</v>
      </c>
      <c r="CU13" s="4">
        <f>CU$29*'Countries electricities'!CU13</f>
        <v>0</v>
      </c>
      <c r="CV13" s="4">
        <f>CV$29*'Countries electricities'!CV13</f>
        <v>0</v>
      </c>
      <c r="CW13" s="4">
        <f>CW$29*'Countries electricities'!CW13</f>
        <v>0</v>
      </c>
      <c r="CX13" s="4">
        <f>CX$29*'Countries electricities'!CX13</f>
        <v>0</v>
      </c>
      <c r="CY13" s="4">
        <f>CY$29*'Countries electricities'!CY13</f>
        <v>0</v>
      </c>
      <c r="CZ13" s="4">
        <f>CZ$29*'Countries electricities'!CZ13</f>
        <v>0</v>
      </c>
      <c r="DA13" s="4">
        <f>DA$29*'Countries electricities'!DA13</f>
        <v>0</v>
      </c>
      <c r="DB13" s="4">
        <f>DB$29*'Countries electricities'!DB13</f>
        <v>0</v>
      </c>
      <c r="DC13" s="4">
        <f>DC$29*'Countries electricities'!DC13</f>
        <v>0</v>
      </c>
      <c r="DD13" s="4">
        <f>DD$29*'Countries electricities'!DD13</f>
        <v>0</v>
      </c>
      <c r="DE13" s="4">
        <f>DE$29*'Countries electricities'!DE13</f>
        <v>0</v>
      </c>
      <c r="DF13" s="4">
        <f>DF$29*'Countries electricities'!DF13</f>
        <v>0</v>
      </c>
      <c r="DG13" s="4">
        <f>DG$29*'Countries electricities'!DG13</f>
        <v>0</v>
      </c>
      <c r="DH13" s="4">
        <f>DH$29*'Countries electricities'!DH13</f>
        <v>0</v>
      </c>
      <c r="DI13" s="4">
        <f>DI$29*'Countries electricities'!DI13</f>
        <v>0</v>
      </c>
      <c r="DJ13" s="4">
        <f>DJ$29*'Countries electricities'!DJ13</f>
        <v>0</v>
      </c>
      <c r="DK13" s="4">
        <f>DK$29*'Countries electricities'!DK13</f>
        <v>0</v>
      </c>
      <c r="DL13" s="4">
        <f>DL$29*'Countries electricities'!DL13</f>
        <v>0</v>
      </c>
      <c r="DM13" s="4">
        <f>DM$29*'Countries electricities'!DM13</f>
        <v>0</v>
      </c>
      <c r="DN13" s="4">
        <f>DN$29*'Countries electricities'!DN13</f>
        <v>0</v>
      </c>
      <c r="DO13" s="4">
        <f>DO$29*'Countries electricities'!DO13</f>
        <v>0</v>
      </c>
      <c r="DP13" s="4">
        <f>DP$29*'Countries electricities'!DP13</f>
        <v>0</v>
      </c>
      <c r="DQ13" s="4">
        <f>DQ$29*'Countries electricities'!DQ13</f>
        <v>0</v>
      </c>
      <c r="DR13" s="4">
        <f>DR$29*'Countries electricities'!DR13</f>
        <v>0</v>
      </c>
      <c r="DS13" s="4">
        <f>DS$29*'Countries electricities'!DS13</f>
        <v>0</v>
      </c>
      <c r="DT13" s="4">
        <f>DT$29*'Countries electricities'!DT13</f>
        <v>0</v>
      </c>
      <c r="DU13" s="4">
        <f>DU$29*'Countries electricities'!DU13</f>
        <v>0</v>
      </c>
      <c r="DV13" s="4">
        <f>DV$29*'Countries electricities'!DV13</f>
        <v>0</v>
      </c>
      <c r="DW13" s="4">
        <f>DW$29*'Countries electricities'!DW13</f>
        <v>0</v>
      </c>
      <c r="DX13" s="4">
        <f>DX$29*'Countries electricities'!DX13</f>
        <v>0</v>
      </c>
      <c r="DY13" s="4">
        <f>DY$29*'Countries electricities'!DY13</f>
        <v>0</v>
      </c>
      <c r="DZ13" s="4">
        <f>DZ$29*'Countries electricities'!DZ13</f>
        <v>0</v>
      </c>
      <c r="EA13" s="4">
        <f>EA$29*'Countries electricities'!EA13</f>
        <v>0</v>
      </c>
      <c r="EB13" s="4">
        <f>EB$29*'Countries electricities'!EB13</f>
        <v>0</v>
      </c>
      <c r="EC13" s="4">
        <f>EC$29*'Countries electricities'!EC13</f>
        <v>0</v>
      </c>
      <c r="ED13" s="4">
        <f>ED$29*'Countries electricities'!ED13</f>
        <v>0</v>
      </c>
      <c r="EE13" s="4">
        <f>EE$29*'Countries electricities'!EE13</f>
        <v>0</v>
      </c>
      <c r="EF13" s="4">
        <f>EF$29*'Countries electricities'!EF13</f>
        <v>0</v>
      </c>
      <c r="EG13" s="4">
        <f>EG$29*'Countries electricities'!EG13</f>
        <v>0</v>
      </c>
      <c r="EH13" s="4">
        <f>EH$29*'Countries electricities'!EH13</f>
        <v>0</v>
      </c>
      <c r="EI13" s="4">
        <f>EI$29*'Countries electricities'!EI13</f>
        <v>0</v>
      </c>
      <c r="EJ13" s="4">
        <f>EJ$29*'Countries electricities'!EJ13</f>
        <v>0</v>
      </c>
      <c r="EK13" s="4">
        <f>EK$29*'Countries electricities'!EK13</f>
        <v>0</v>
      </c>
      <c r="EL13" s="4">
        <f>EL$29*'Countries electricities'!EL13</f>
        <v>0</v>
      </c>
      <c r="EM13" s="4">
        <f>EM$29*'Countries electricities'!EM13</f>
        <v>0</v>
      </c>
      <c r="EN13" s="4">
        <f>EN$29*'Countries electricities'!EN13</f>
        <v>0</v>
      </c>
      <c r="EO13" s="4">
        <f>EO$29*'Countries electricities'!EO13</f>
        <v>0</v>
      </c>
      <c r="EP13" s="4">
        <f>EP$29*'Countries electricities'!EP13</f>
        <v>0</v>
      </c>
      <c r="EQ13" s="4">
        <f>EQ$29*'Countries electricities'!EQ13</f>
        <v>0</v>
      </c>
      <c r="ER13" s="4">
        <f>ER$29*'Countries electricities'!ER13</f>
        <v>0</v>
      </c>
      <c r="ES13" s="4">
        <f>ES$29*'Countries electricities'!ES13</f>
        <v>0</v>
      </c>
      <c r="ET13" s="4">
        <f>ET$29*'Countries electricities'!ET13</f>
        <v>0</v>
      </c>
      <c r="EU13" s="4">
        <f>EU$29*'Countries electricities'!EU13</f>
        <v>0</v>
      </c>
      <c r="EV13" s="4">
        <f>EV$29*'Countries electricities'!EV13</f>
        <v>0</v>
      </c>
      <c r="EW13" s="4">
        <f>EW$29*'Countries electricities'!EW13</f>
        <v>0</v>
      </c>
      <c r="EX13" s="4">
        <f>EX$29*'Countries electricities'!EX13</f>
        <v>0</v>
      </c>
      <c r="EY13" s="4">
        <f>EY$29*'Countries electricities'!EY13</f>
        <v>0</v>
      </c>
      <c r="EZ13" s="4">
        <f>EZ$29*'Countries electricities'!EZ13</f>
        <v>0</v>
      </c>
      <c r="FA13" s="4">
        <f>FA$29*'Countries electricities'!FA13</f>
        <v>0</v>
      </c>
      <c r="FB13" s="4">
        <f>FB$29*'Countries electricities'!FB13</f>
        <v>0</v>
      </c>
      <c r="FC13" s="4">
        <f>FC$29*'Countries electricities'!FC13</f>
        <v>0</v>
      </c>
      <c r="FD13" s="4">
        <f>FD$29*'Countries electricities'!FD13</f>
        <v>0</v>
      </c>
      <c r="FE13" s="4">
        <f>FE$29*'Countries electricities'!FE13</f>
        <v>0</v>
      </c>
      <c r="FF13" s="4">
        <f>FF$29*'Countries electricities'!FF13</f>
        <v>0</v>
      </c>
      <c r="FG13" s="4">
        <f>FG$29*'Countries electricities'!FG13</f>
        <v>0</v>
      </c>
      <c r="FH13" s="4">
        <f>FH$29*'Countries electricities'!FH13</f>
        <v>0</v>
      </c>
      <c r="FI13" s="4">
        <f>FI$29*'Countries electricities'!FI13</f>
        <v>0</v>
      </c>
      <c r="FJ13" s="4">
        <f>FJ$29*'Countries electricities'!FJ13</f>
        <v>0</v>
      </c>
      <c r="FK13" s="4">
        <f>FK$29*'Countries electricities'!FK13</f>
        <v>0</v>
      </c>
      <c r="FL13" s="4">
        <f>FL$29*'Countries electricities'!FL13</f>
        <v>0</v>
      </c>
      <c r="FM13" s="4">
        <f>FM$29*'Countries electricities'!FM13</f>
        <v>0</v>
      </c>
      <c r="FN13" s="4">
        <f>FN$29*'Countries electricities'!FN13</f>
        <v>0</v>
      </c>
      <c r="FO13" s="4">
        <f>FO$29*'Countries electricities'!FO13</f>
        <v>0</v>
      </c>
      <c r="FP13" s="4">
        <f>FP$29*'Countries electricities'!FP13</f>
        <v>0</v>
      </c>
      <c r="FQ13" s="4">
        <f>FQ$29*'Countries electricities'!FQ13</f>
        <v>0</v>
      </c>
      <c r="FR13" s="4">
        <f>FR$29*'Countries electricities'!FR13</f>
        <v>0</v>
      </c>
      <c r="FS13" s="4">
        <f>FS$29*'Countries electricities'!FS13</f>
        <v>0</v>
      </c>
      <c r="FT13" s="4">
        <f>FT$29*'Countries electricities'!FT13</f>
        <v>0</v>
      </c>
      <c r="FU13" s="4">
        <f>FU$29*'Countries electricities'!FU13</f>
        <v>0</v>
      </c>
      <c r="FV13" s="4">
        <f>FV$29*'Countries electricities'!FV13</f>
        <v>0</v>
      </c>
      <c r="FW13" s="4">
        <f>FW$29*'Countries electricities'!FW13</f>
        <v>0</v>
      </c>
      <c r="FX13" s="4">
        <f>FX$29*'Countries electricities'!FX13</f>
        <v>0</v>
      </c>
      <c r="FY13" s="4">
        <f>FY$29*'Countries electricities'!FY13</f>
        <v>0</v>
      </c>
      <c r="FZ13" s="4">
        <f>FZ$29*'Countries electricities'!FZ13</f>
        <v>0</v>
      </c>
      <c r="GA13" s="4">
        <f>GA$29*'Countries electricities'!GA13</f>
        <v>0</v>
      </c>
      <c r="GB13" s="4">
        <f>GB$29*'Countries electricities'!GB13</f>
        <v>0</v>
      </c>
      <c r="GC13" s="4">
        <f>GC$29*'Countries electricities'!GC13</f>
        <v>0</v>
      </c>
      <c r="GD13" s="4">
        <f>GD$29*'Countries electricities'!GD13</f>
        <v>0</v>
      </c>
      <c r="GE13" s="4">
        <f>GE$29*'Countries electricities'!GE13</f>
        <v>0</v>
      </c>
      <c r="GF13" s="4">
        <f>GF$29*'Countries electricities'!GF13</f>
        <v>0</v>
      </c>
      <c r="GG13" s="4">
        <f>GG$29*'Countries electricities'!GG13</f>
        <v>0</v>
      </c>
      <c r="GH13" s="4">
        <f>GH$29*'Countries electricities'!GH13</f>
        <v>0</v>
      </c>
      <c r="GI13" s="4">
        <f>GI$29*'Countries electricities'!GI13</f>
        <v>0</v>
      </c>
      <c r="GJ13" s="4">
        <f>GJ$29*'Countries electricities'!GJ13</f>
        <v>0</v>
      </c>
      <c r="GK13" s="4">
        <f>GK$29*'Countries electricities'!GK13</f>
        <v>0</v>
      </c>
      <c r="GL13" s="4">
        <f>GL$29*'Countries electricities'!GL13</f>
        <v>0</v>
      </c>
      <c r="GM13" s="4">
        <f>GM$29*'Countries electricities'!GM13</f>
        <v>0</v>
      </c>
      <c r="GN13" s="4">
        <f>GN$29*'Countries electricities'!GN13</f>
        <v>0</v>
      </c>
      <c r="GO13" s="4">
        <f>GO$29*'Countries electricities'!GO13</f>
        <v>0</v>
      </c>
      <c r="GP13" s="4">
        <f>GP$29*'Countries electricities'!GP13</f>
        <v>0</v>
      </c>
      <c r="GQ13" s="4">
        <f>GQ$29*'Countries electricities'!GQ13</f>
        <v>0</v>
      </c>
      <c r="GR13" s="4">
        <f>GR$29*'Countries electricities'!GR13</f>
        <v>0</v>
      </c>
      <c r="GS13" s="4">
        <f>GS$29*'Countries electricities'!GS13</f>
        <v>0</v>
      </c>
      <c r="GT13" s="4">
        <f>GT$29*'Countries electricities'!GT13</f>
        <v>0</v>
      </c>
      <c r="GU13" s="4">
        <f>GU$29*'Countries electricities'!GU13</f>
        <v>0</v>
      </c>
      <c r="GV13" s="4">
        <f>GV$29*'Countries electricities'!GV13</f>
        <v>0</v>
      </c>
      <c r="GW13" s="4">
        <f>GW$29*'Countries electricities'!GW13</f>
        <v>0</v>
      </c>
      <c r="GX13" s="4">
        <f>GX$29*'Countries electricities'!GX13</f>
        <v>0</v>
      </c>
      <c r="GY13" s="4">
        <f>GY$29*'Countries electricities'!GY13</f>
        <v>0</v>
      </c>
      <c r="GZ13" s="4">
        <f>GZ$29*'Countries electricities'!GZ13</f>
        <v>0</v>
      </c>
      <c r="HA13" s="4">
        <f>HA$29*'Countries electricities'!HA13</f>
        <v>0</v>
      </c>
      <c r="HB13" s="4">
        <f>HB$29*'Countries electricities'!HB13</f>
        <v>0</v>
      </c>
      <c r="HC13" s="4">
        <f>HC$29*'Countries electricities'!HC13</f>
        <v>0</v>
      </c>
      <c r="HD13" s="4">
        <f>HD$29*'Countries electricities'!HD13</f>
        <v>0</v>
      </c>
      <c r="HE13" s="4">
        <f>HE$29*'Countries electricities'!HE13</f>
        <v>0</v>
      </c>
      <c r="HF13" s="4">
        <f>HF$29*'Countries electricities'!HF13</f>
        <v>0</v>
      </c>
      <c r="HG13" s="4">
        <f>HG$29*'Countries electricities'!HG13</f>
        <v>0</v>
      </c>
      <c r="HH13" s="4">
        <f>HH$29*'Countries electricities'!HH13</f>
        <v>0</v>
      </c>
      <c r="HI13" s="4">
        <f>HI$29*'Countries electricities'!HI13</f>
        <v>0</v>
      </c>
      <c r="HJ13" s="4">
        <f>HJ$29*'Countries electricities'!HJ13</f>
        <v>0</v>
      </c>
      <c r="HK13" s="4">
        <f>HK$29*'Countries electricities'!HK13</f>
        <v>0</v>
      </c>
      <c r="HL13" s="4">
        <f>HL$29*'Countries electricities'!HL13</f>
        <v>0</v>
      </c>
      <c r="HM13" s="4">
        <f>HM$29*'Countries electricities'!HM13</f>
        <v>0</v>
      </c>
      <c r="HN13" s="4">
        <f>HN$29*'Countries electricities'!HN13</f>
        <v>0</v>
      </c>
      <c r="HO13" s="4">
        <f>HO$29*'Countries electricities'!HO13</f>
        <v>0</v>
      </c>
      <c r="HP13" s="4">
        <f>HP$29*'Countries electricities'!HP13</f>
        <v>0</v>
      </c>
      <c r="HQ13" s="4">
        <f>HQ$29*'Countries electricities'!HQ13</f>
        <v>0</v>
      </c>
      <c r="HR13" s="4">
        <f>HR$29*'Countries electricities'!HR13</f>
        <v>0</v>
      </c>
      <c r="HS13" s="4">
        <f>HS$29*'Countries electricities'!HS13</f>
        <v>0</v>
      </c>
      <c r="HT13" s="4">
        <f>HT$29*'Countries electricities'!HT13</f>
        <v>0</v>
      </c>
      <c r="HU13" s="4">
        <f>HU$29*'Countries electricities'!HU13</f>
        <v>0</v>
      </c>
      <c r="HV13" s="4">
        <f>HV$29*'Countries electricities'!HV13</f>
        <v>0</v>
      </c>
      <c r="HW13" s="4">
        <f>HW$29*'Countries electricities'!HW13</f>
        <v>0</v>
      </c>
      <c r="HX13" s="4">
        <f>HX$29*'Countries electricities'!HX13</f>
        <v>0</v>
      </c>
      <c r="HY13" s="4">
        <f>HY$29*'Countries electricities'!HY13</f>
        <v>0</v>
      </c>
      <c r="HZ13" s="4">
        <f>HZ$29*'Countries electricities'!HZ13</f>
        <v>0</v>
      </c>
      <c r="IA13" s="4">
        <f>IA$29*'Countries electricities'!IA13</f>
        <v>0</v>
      </c>
      <c r="IB13" s="4">
        <f>IB$29*'Countries electricities'!IB13</f>
        <v>0</v>
      </c>
      <c r="IC13" s="4">
        <f>IC$29*'Countries electricities'!IC13</f>
        <v>0</v>
      </c>
      <c r="ID13" s="4">
        <f>ID$29*'Countries electricities'!ID13</f>
        <v>0</v>
      </c>
      <c r="IE13" s="4">
        <f>IE$29*'Countries electricities'!IE13</f>
        <v>0</v>
      </c>
      <c r="IF13" s="4">
        <f>IF$29*'Countries electricities'!IF13</f>
        <v>0</v>
      </c>
      <c r="IG13" s="4">
        <f>IG$29*'Countries electricities'!IG13</f>
        <v>0</v>
      </c>
      <c r="IH13" s="4">
        <f>IH$29*'Countries electricities'!IH13</f>
        <v>0</v>
      </c>
      <c r="II13" s="4">
        <f>II$29*'Countries electricities'!II13</f>
        <v>0</v>
      </c>
      <c r="IJ13" s="4">
        <f>IJ$29*'Countries electricities'!IJ13</f>
        <v>0</v>
      </c>
      <c r="IK13" s="4">
        <f>IK$29*'Countries electricities'!IK13</f>
        <v>0</v>
      </c>
      <c r="IL13" s="4">
        <f>IL$29*'Countries electricities'!IL13</f>
        <v>0</v>
      </c>
      <c r="IM13" s="4">
        <f>IM$29*'Countries electricities'!IM13</f>
        <v>0</v>
      </c>
      <c r="IN13" s="4">
        <f>IN$29*'Countries electricities'!IN13</f>
        <v>0</v>
      </c>
      <c r="IO13" s="4">
        <f>IO$29*'Countries electricities'!IO13</f>
        <v>0</v>
      </c>
      <c r="IP13" s="4">
        <f>IP$29*'Countries electricities'!IP13</f>
        <v>0</v>
      </c>
      <c r="IQ13" s="4">
        <f>IQ$29*'Countries electricities'!IQ13</f>
        <v>0</v>
      </c>
      <c r="IR13" s="4">
        <f>IR$29*'Countries electricities'!IR13</f>
        <v>0</v>
      </c>
      <c r="IS13" s="4">
        <f>IS$29*'Countries electricities'!IS13</f>
        <v>0</v>
      </c>
      <c r="IT13" s="4">
        <f>IT$29*'Countries electricities'!IT13</f>
        <v>0</v>
      </c>
      <c r="IU13" s="4">
        <f>IU$29*'Countries electricities'!IU13</f>
        <v>0</v>
      </c>
      <c r="IV13" s="4">
        <f>IV$29*'Countries electricities'!IV13</f>
        <v>0</v>
      </c>
      <c r="IW13" s="4">
        <f>IW$29*'Countries electricities'!IW13</f>
        <v>0</v>
      </c>
      <c r="IX13" s="4">
        <f>IX$29*'Countries electricities'!IX13</f>
        <v>0</v>
      </c>
      <c r="IY13" s="4">
        <f>IY$29*'Countries electricities'!IY13</f>
        <v>0</v>
      </c>
      <c r="IZ13" s="4">
        <f>IZ$29*'Countries electricities'!IZ13</f>
        <v>0</v>
      </c>
      <c r="JA13" s="4">
        <f>JA$29*'Countries electricities'!JA13</f>
        <v>0</v>
      </c>
      <c r="JB13" s="4">
        <f>JB$29*'Countries electricities'!JB13</f>
        <v>0</v>
      </c>
      <c r="JC13" s="4">
        <f>JC$29*'Countries electricities'!JC13</f>
        <v>0</v>
      </c>
      <c r="JD13" s="4">
        <f>JD$29*'Countries electricities'!JD13</f>
        <v>0</v>
      </c>
      <c r="JE13" s="4">
        <f>JE$29*'Countries electricities'!JE13</f>
        <v>0</v>
      </c>
      <c r="JF13" s="4">
        <f>JF$29*'Countries electricities'!JF13</f>
        <v>0</v>
      </c>
      <c r="JG13" s="4">
        <f>JG$29*'Countries electricities'!JG13</f>
        <v>0</v>
      </c>
      <c r="JH13" s="4">
        <f>JH$29*'Countries electricities'!JH13</f>
        <v>0</v>
      </c>
      <c r="JI13" s="4">
        <f>JI$29*'Countries electricities'!JI13</f>
        <v>0</v>
      </c>
      <c r="JJ13" s="4">
        <f>JJ$29*'Countries electricities'!JJ13</f>
        <v>0</v>
      </c>
      <c r="JK13" s="4">
        <f>JK$29*'Countries electricities'!JK13</f>
        <v>0</v>
      </c>
      <c r="JL13" s="4">
        <f>JL$29*'Countries electricities'!JL13</f>
        <v>0</v>
      </c>
      <c r="JM13" s="4">
        <f>JM$29*'Countries electricities'!JM13</f>
        <v>0</v>
      </c>
      <c r="JN13" s="4">
        <f>JN$29*'Countries electricities'!JN13</f>
        <v>0</v>
      </c>
      <c r="JO13" s="4">
        <f>JO$29*'Countries electricities'!JO13</f>
        <v>0</v>
      </c>
      <c r="JP13" s="4">
        <f>JP$29*'Countries electricities'!JP13</f>
        <v>0</v>
      </c>
      <c r="JQ13" s="4">
        <f>JQ$29*'Countries electricities'!JQ13</f>
        <v>0</v>
      </c>
      <c r="JR13" s="4">
        <f>JR$29*'Countries electricities'!JR13</f>
        <v>0</v>
      </c>
      <c r="JS13" s="4">
        <f>JS$29*'Countries electricities'!JS13</f>
        <v>0</v>
      </c>
      <c r="JT13" s="4">
        <f>JT$29*'Countries electricities'!JT13</f>
        <v>0</v>
      </c>
      <c r="JU13" s="4">
        <f>JU$29*'Countries electricities'!JU13</f>
        <v>0</v>
      </c>
      <c r="JV13" s="4">
        <f>JV$29*'Countries electricities'!JV13</f>
        <v>0</v>
      </c>
      <c r="JW13" s="4">
        <f>JW$29*'Countries electricities'!JW13</f>
        <v>0</v>
      </c>
      <c r="JX13" s="4">
        <f>JX$29*'Countries electricities'!JX13</f>
        <v>0</v>
      </c>
      <c r="JY13" s="4">
        <f>JY$29*'Countries electricities'!JY13</f>
        <v>0</v>
      </c>
      <c r="JZ13" s="4">
        <f>JZ$29*'Countries electricities'!JZ13</f>
        <v>0</v>
      </c>
      <c r="KA13" s="4">
        <f>KA$29*'Countries electricities'!KA13</f>
        <v>0</v>
      </c>
      <c r="KB13" s="4">
        <f>KB$29*'Countries electricities'!KB13</f>
        <v>0</v>
      </c>
      <c r="KC13" s="4">
        <f>KC$29*'Countries electricities'!KC13</f>
        <v>0</v>
      </c>
      <c r="KD13" s="4">
        <f>KD$29*'Countries electricities'!KD13</f>
        <v>0</v>
      </c>
      <c r="KE13" s="4">
        <f>KE$29*'Countries electricities'!KE13</f>
        <v>0</v>
      </c>
      <c r="KF13" s="4">
        <f>KF$29*'Countries electricities'!KF13</f>
        <v>0</v>
      </c>
      <c r="KG13" s="4">
        <f>KG$29*'Countries electricities'!KG13</f>
        <v>0</v>
      </c>
      <c r="KH13" s="4">
        <f>KH$29*'Countries electricities'!KH13</f>
        <v>0</v>
      </c>
      <c r="KI13" s="4">
        <f>KI$29*'Countries electricities'!KI13</f>
        <v>0</v>
      </c>
      <c r="KJ13" s="4">
        <f>KJ$29*'Countries electricities'!KJ13</f>
        <v>0</v>
      </c>
      <c r="KK13" s="4">
        <f>KK$29*'Countries electricities'!KK13</f>
        <v>0</v>
      </c>
      <c r="KL13" s="4">
        <f>KL$29*'Countries electricities'!KL13</f>
        <v>0</v>
      </c>
      <c r="KM13" s="4">
        <f>KM$29*'Countries electricities'!KM13</f>
        <v>0</v>
      </c>
      <c r="KN13" s="4">
        <f>KN$29*'Countries electricities'!KN13</f>
        <v>0</v>
      </c>
      <c r="KO13" s="4">
        <f>KO$29*'Countries electricities'!KO13</f>
        <v>0</v>
      </c>
      <c r="KP13" s="4">
        <f>KP$29*'Countries electricities'!KP13</f>
        <v>0</v>
      </c>
      <c r="KQ13" s="4">
        <f>KQ$29*'Countries electricities'!KQ13</f>
        <v>0</v>
      </c>
      <c r="KR13" s="4">
        <f>KR$29*'Countries electricities'!KR13</f>
        <v>0</v>
      </c>
      <c r="KS13" s="4">
        <f>KS$29*'Countries electricities'!KS13</f>
        <v>0</v>
      </c>
      <c r="KT13" s="4">
        <f>KT$29*'Countries electricities'!KT13</f>
        <v>0</v>
      </c>
      <c r="KU13" s="4">
        <f>KU$29*'Countries electricities'!KU13</f>
        <v>0</v>
      </c>
      <c r="KV13" s="4">
        <f>KV$29*'Countries electricities'!KV13</f>
        <v>0</v>
      </c>
      <c r="KW13" s="4">
        <f>KW$29*'Countries electricities'!KW13</f>
        <v>0</v>
      </c>
      <c r="KX13" s="4">
        <f>KX$29*'Countries electricities'!KX13</f>
        <v>0</v>
      </c>
      <c r="KY13" s="4">
        <f>KY$29*'Countries electricities'!KY13</f>
        <v>0</v>
      </c>
      <c r="KZ13" s="4">
        <f>KZ$29*'Countries electricities'!KZ13</f>
        <v>0</v>
      </c>
      <c r="LA13" s="4">
        <f>LA$29*'Countries electricities'!LA13</f>
        <v>0</v>
      </c>
      <c r="LB13" s="4">
        <f>LB$29*'Countries electricities'!LB13</f>
        <v>0</v>
      </c>
      <c r="LC13" s="4">
        <f>LC$29*'Countries electricities'!LC13</f>
        <v>0</v>
      </c>
      <c r="LD13" s="4">
        <f>LD$29*'Countries electricities'!LD13</f>
        <v>0</v>
      </c>
      <c r="LE13" s="4">
        <f>LE$29*'Countries electricities'!LE13</f>
        <v>0</v>
      </c>
      <c r="LF13" s="4">
        <f>LF$29*'Countries electricities'!LF13</f>
        <v>0</v>
      </c>
      <c r="LG13" s="4">
        <f>LG$29*'Countries electricities'!LG13</f>
        <v>0</v>
      </c>
      <c r="LH13" s="4">
        <f>LH$29*'Countries electricities'!LH13</f>
        <v>0</v>
      </c>
      <c r="LI13" s="4">
        <f>LI$29*'Countries electricities'!LI13</f>
        <v>0</v>
      </c>
      <c r="LJ13" s="4">
        <f>LJ$29*'Countries electricities'!LJ13</f>
        <v>0</v>
      </c>
      <c r="LK13" s="4">
        <f>LK$29*'Countries electricities'!LK13</f>
        <v>0</v>
      </c>
      <c r="LL13" s="4">
        <f>LL$29*'Countries electricities'!LL13</f>
        <v>0</v>
      </c>
      <c r="LM13" s="4">
        <f>LM$29*'Countries electricities'!LM13</f>
        <v>0</v>
      </c>
      <c r="LN13" s="4">
        <f>LN$29*'Countries electricities'!LN13</f>
        <v>0</v>
      </c>
      <c r="LO13" s="4">
        <f>LO$29*'Countries electricities'!LO13</f>
        <v>0</v>
      </c>
      <c r="LP13" s="4">
        <f>LP$29*'Countries electricities'!LP13</f>
        <v>0</v>
      </c>
      <c r="LQ13" s="4">
        <f>LQ$29*'Countries electricities'!LQ13</f>
        <v>0</v>
      </c>
      <c r="LR13" s="4">
        <f>LR$29*'Countries electricities'!LR13</f>
        <v>0</v>
      </c>
      <c r="LS13" s="4">
        <f>LS$29*'Countries electricities'!LS13</f>
        <v>0</v>
      </c>
      <c r="LT13" s="4">
        <f>LT$29*'Countries electricities'!LT13</f>
        <v>0</v>
      </c>
      <c r="LU13" s="4">
        <f>LU$29*'Countries electricities'!LU13</f>
        <v>0</v>
      </c>
      <c r="LV13" s="4">
        <f>LV$29*'Countries electricities'!LV13</f>
        <v>0</v>
      </c>
      <c r="LW13" s="4">
        <f>LW$29*'Countries electricities'!LW13</f>
        <v>0</v>
      </c>
      <c r="LX13" s="4">
        <f>LX$29*'Countries electricities'!LX13</f>
        <v>0</v>
      </c>
      <c r="LY13" s="4">
        <f>LY$29*'Countries electricities'!LY13</f>
        <v>0</v>
      </c>
      <c r="LZ13" s="4">
        <f>LZ$29*'Countries electricities'!LZ13</f>
        <v>0</v>
      </c>
      <c r="MA13" s="4">
        <f>MA$29*'Countries electricities'!MA13</f>
        <v>0</v>
      </c>
      <c r="MB13" s="4">
        <f>MB$29*'Countries electricities'!MB13</f>
        <v>0</v>
      </c>
      <c r="MC13" s="4">
        <f>MC$29*'Countries electricities'!MC13</f>
        <v>0</v>
      </c>
      <c r="MD13" s="4">
        <f>MD$29*'Countries electricities'!MD13</f>
        <v>0</v>
      </c>
      <c r="ME13" s="4">
        <f>ME$29*'Countries electricities'!ME13</f>
        <v>0</v>
      </c>
      <c r="MF13" s="4">
        <f>MF$29*'Countries electricities'!MF13</f>
        <v>0</v>
      </c>
      <c r="MG13" s="4">
        <f>MG$29*'Countries electricities'!MG13</f>
        <v>0</v>
      </c>
      <c r="MH13" s="4">
        <f>MH$29*'Countries electricities'!MH13</f>
        <v>0</v>
      </c>
      <c r="MI13" s="4">
        <f>MI$29*'Countries electricities'!MI13</f>
        <v>0</v>
      </c>
      <c r="MJ13" s="4">
        <f>MJ$29*'Countries electricities'!MJ13</f>
        <v>0</v>
      </c>
      <c r="MK13" s="4">
        <f>MK$29*'Countries electricities'!MK13</f>
        <v>0</v>
      </c>
      <c r="ML13" s="4">
        <f>ML$29*'Countries electricities'!ML13</f>
        <v>0</v>
      </c>
      <c r="MM13" s="4">
        <f>MM$29*'Countries electricities'!MM13</f>
        <v>0</v>
      </c>
      <c r="MN13" s="4">
        <f>MN$29*'Countries electricities'!MN13</f>
        <v>0</v>
      </c>
      <c r="MO13" s="4">
        <f>MO$29*'Countries electricities'!MO13</f>
        <v>0</v>
      </c>
      <c r="MP13" s="4">
        <f>MP$29*'Countries electricities'!MP13</f>
        <v>0</v>
      </c>
      <c r="MQ13" s="4">
        <f>MQ$29*'Countries electricities'!MQ13</f>
        <v>0</v>
      </c>
      <c r="MR13" s="4">
        <f>MR$29*'Countries electricities'!MR13</f>
        <v>0</v>
      </c>
      <c r="MS13" s="4">
        <f>MS$29*'Countries electricities'!MS13</f>
        <v>0</v>
      </c>
      <c r="MT13" s="4">
        <f>MT$29*'Countries electricities'!MT13</f>
        <v>0</v>
      </c>
      <c r="MU13" s="4">
        <f>MU$29*'Countries electricities'!MU13</f>
        <v>0</v>
      </c>
      <c r="MV13" s="4">
        <f>MV$29*'Countries electricities'!MV13</f>
        <v>0</v>
      </c>
      <c r="MW13" s="4">
        <f>MW$29*'Countries electricities'!MW13</f>
        <v>0</v>
      </c>
      <c r="MX13" s="4">
        <f>MX$29*'Countries electricities'!MX13</f>
        <v>0</v>
      </c>
      <c r="MY13" s="4">
        <f>MY$29*'Countries electricities'!MY13</f>
        <v>0</v>
      </c>
      <c r="MZ13" s="4">
        <f>MZ$29*'Countries electricities'!MZ13</f>
        <v>0</v>
      </c>
      <c r="NA13" s="4">
        <f>NA$29*'Countries electricities'!NA13</f>
        <v>0</v>
      </c>
      <c r="NB13" s="4">
        <f>NB$29*'Countries electricities'!NB13</f>
        <v>0</v>
      </c>
      <c r="NC13" s="4">
        <f>NC$29*'Countries electricities'!NC13</f>
        <v>0</v>
      </c>
      <c r="ND13" s="4">
        <f>ND$29*'Countries electricities'!ND13</f>
        <v>0</v>
      </c>
      <c r="NE13" s="4">
        <f>NE$29*'Countries electricities'!NE13</f>
        <v>0</v>
      </c>
      <c r="NF13" s="4">
        <f>NF$29*'Countries electricities'!NF13</f>
        <v>0</v>
      </c>
      <c r="NG13" s="4">
        <f>NG$29*'Countries electricities'!NG13</f>
        <v>0</v>
      </c>
      <c r="NH13" s="4">
        <f>NH$29*'Countries electricities'!NH13</f>
        <v>0</v>
      </c>
      <c r="NI13" s="4">
        <f>NI$29*'Countries electricities'!NI13</f>
        <v>0</v>
      </c>
      <c r="NJ13" s="4">
        <f>NJ$29*'Countries electricities'!NJ13</f>
        <v>0</v>
      </c>
      <c r="NK13" s="4">
        <f>NK$29*'Countries electricities'!NK13</f>
        <v>0</v>
      </c>
      <c r="NL13" s="4">
        <f>NL$29*'Countries electricities'!NL13</f>
        <v>0</v>
      </c>
      <c r="NM13" s="4">
        <f>NM$29*'Countries electricities'!NM13</f>
        <v>0</v>
      </c>
      <c r="NN13" s="4">
        <f>NN$29*'Countries electricities'!NN13</f>
        <v>0</v>
      </c>
      <c r="NO13" s="4">
        <f>NO$29*'Countries electricities'!NO13</f>
        <v>0</v>
      </c>
      <c r="NP13" s="4">
        <f>NP$29*'Countries electricities'!NP13</f>
        <v>0</v>
      </c>
      <c r="NQ13" s="4">
        <f>NQ$29*'Countries electricities'!NQ13</f>
        <v>0</v>
      </c>
      <c r="NR13" s="4">
        <f>NR$29*'Countries electricities'!NR13</f>
        <v>0</v>
      </c>
      <c r="NS13" s="4">
        <f>NS$29*'Countries electricities'!NS13</f>
        <v>0</v>
      </c>
      <c r="NT13" s="4">
        <f>NT$29*'Countries electricities'!NT13</f>
        <v>0</v>
      </c>
      <c r="NU13" s="4">
        <f>NU$29*'Countries electricities'!NU13</f>
        <v>0</v>
      </c>
      <c r="NV13" s="4">
        <f>NV$29*'Countries electricities'!NV13</f>
        <v>0</v>
      </c>
      <c r="NW13" s="4">
        <f>NW$29*'Countries electricities'!NW13</f>
        <v>0</v>
      </c>
      <c r="NX13" s="4">
        <f>NX$29*'Countries electricities'!NX13</f>
        <v>0</v>
      </c>
      <c r="NY13" s="4">
        <f>NY$29*'Countries electricities'!NY13</f>
        <v>0</v>
      </c>
      <c r="NZ13" s="4">
        <f>NZ$29*'Countries electricities'!NZ13</f>
        <v>0</v>
      </c>
      <c r="OA13" s="4">
        <f>OA$29*'Countries electricities'!OA13</f>
        <v>0</v>
      </c>
      <c r="OB13" s="4">
        <f>OB$29*'Countries electricities'!OB13</f>
        <v>0</v>
      </c>
      <c r="OC13" s="4">
        <f>OC$29*'Countries electricities'!OC13</f>
        <v>0</v>
      </c>
      <c r="OD13" s="4">
        <f>OD$29*'Countries electricities'!OD13</f>
        <v>0</v>
      </c>
      <c r="OE13" s="4">
        <f>OE$29*'Countries electricities'!OE13</f>
        <v>0</v>
      </c>
      <c r="OF13" s="4">
        <f>OF$29*'Countries electricities'!OF13</f>
        <v>0</v>
      </c>
      <c r="OG13" s="4">
        <f>OG$29*'Countries electricities'!OG13</f>
        <v>0</v>
      </c>
      <c r="OH13" s="4">
        <f>OH$29*'Countries electricities'!OH13</f>
        <v>0</v>
      </c>
      <c r="OI13" s="4">
        <f>OI$29*'Countries electricities'!OI13</f>
        <v>0</v>
      </c>
      <c r="OJ13" s="4">
        <f>OJ$29*'Countries electricities'!OJ13</f>
        <v>0</v>
      </c>
      <c r="OK13" s="4">
        <f>OK$29*'Countries electricities'!OK13</f>
        <v>0</v>
      </c>
      <c r="OL13" s="4">
        <f>OL$29*'Countries electricities'!OL13</f>
        <v>0</v>
      </c>
      <c r="OM13" s="4">
        <f>OM$29*'Countries electricities'!OM13</f>
        <v>0</v>
      </c>
      <c r="ON13" s="4">
        <f>ON$29*'Countries electricities'!ON13</f>
        <v>0</v>
      </c>
      <c r="OO13" s="4">
        <f>OO$29*'Countries electricities'!OO13</f>
        <v>0</v>
      </c>
      <c r="OP13" s="4">
        <f>OP$29*'Countries electricities'!OP13</f>
        <v>0</v>
      </c>
      <c r="OQ13" s="4">
        <f>OQ$29*'Countries electricities'!OQ13</f>
        <v>0</v>
      </c>
      <c r="OR13" s="4">
        <f>OR$29*'Countries electricities'!OR13</f>
        <v>0</v>
      </c>
      <c r="OS13" s="4">
        <f>OS$29*'Countries electricities'!OS13</f>
        <v>0</v>
      </c>
      <c r="OT13" s="4">
        <f>OT$29*'Countries electricities'!OT13</f>
        <v>0</v>
      </c>
      <c r="OU13" s="4">
        <f>OU$29*'Countries electricities'!OU13</f>
        <v>0</v>
      </c>
      <c r="OV13" s="4">
        <f>OV$29*'Countries electricities'!OV13</f>
        <v>0</v>
      </c>
      <c r="OW13" s="4">
        <f>OW$29*'Countries electricities'!OW13</f>
        <v>0</v>
      </c>
      <c r="OX13" s="4">
        <f>OX$29*'Countries electricities'!OX13</f>
        <v>0</v>
      </c>
      <c r="OY13" s="4">
        <f>OY$29*'Countries electricities'!OY13</f>
        <v>0</v>
      </c>
      <c r="OZ13" s="4">
        <f>OZ$29*'Countries electricities'!OZ13</f>
        <v>0</v>
      </c>
      <c r="PA13" s="4">
        <f>PA$29*'Countries electricities'!PA13</f>
        <v>0</v>
      </c>
      <c r="PB13" s="4">
        <f>PB$29*'Countries electricities'!PB13</f>
        <v>0</v>
      </c>
      <c r="PC13" s="4">
        <f>PC$29*'Countries electricities'!PC13</f>
        <v>0</v>
      </c>
      <c r="PD13" s="4">
        <f>PD$29*'Countries electricities'!PD13</f>
        <v>0</v>
      </c>
      <c r="PE13" s="4">
        <f>PE$29*'Countries electricities'!PE13</f>
        <v>0</v>
      </c>
      <c r="PF13" s="4">
        <f>PF$29*'Countries electricities'!PF13</f>
        <v>0</v>
      </c>
      <c r="PG13" s="4">
        <f>PG$29*'Countries electricities'!PG13</f>
        <v>0</v>
      </c>
      <c r="PH13" s="4">
        <f>PH$29*'Countries electricities'!PH13</f>
        <v>0</v>
      </c>
      <c r="PI13" s="4">
        <f>PI$29*'Countries electricities'!PI13</f>
        <v>0</v>
      </c>
      <c r="PJ13" s="4">
        <f>PJ$29*'Countries electricities'!PJ13</f>
        <v>0</v>
      </c>
      <c r="PK13" s="4">
        <f>PK$29*'Countries electricities'!PK13</f>
        <v>0</v>
      </c>
      <c r="PL13" s="4">
        <f>PL$29*'Countries electricities'!PL13</f>
        <v>0</v>
      </c>
      <c r="PM13" s="4">
        <f>PM$29*'Countries electricities'!PM13</f>
        <v>0</v>
      </c>
      <c r="PN13" s="4">
        <f>PN$29*'Countries electricities'!PN13</f>
        <v>0</v>
      </c>
      <c r="PO13" s="4">
        <f>PO$29*'Countries electricities'!PO13</f>
        <v>0</v>
      </c>
      <c r="PP13" s="4">
        <f>PP$29*'Countries electricities'!PP13</f>
        <v>0</v>
      </c>
      <c r="PQ13" s="4">
        <f>PQ$29*'Countries electricities'!PQ13</f>
        <v>0</v>
      </c>
      <c r="PR13" s="4">
        <f>PR$29*'Countries electricities'!PR13</f>
        <v>0</v>
      </c>
      <c r="PS13" s="4">
        <f>PS$29*'Countries electricities'!PS13</f>
        <v>0</v>
      </c>
      <c r="PT13" s="4">
        <f>PT$29*'Countries electricities'!PT13</f>
        <v>0</v>
      </c>
      <c r="PU13" s="4">
        <f>PU$29*'Countries electricities'!PU13</f>
        <v>0</v>
      </c>
      <c r="PV13" s="4">
        <f>PV$29*'Countries electricities'!PV13</f>
        <v>0</v>
      </c>
      <c r="PW13" s="4">
        <f>PW$29*'Countries electricities'!PW13</f>
        <v>0</v>
      </c>
      <c r="PX13" s="4">
        <f>PX$29*'Countries electricities'!PX13</f>
        <v>0</v>
      </c>
      <c r="PY13" s="4">
        <f>PY$29*'Countries electricities'!PY13</f>
        <v>0</v>
      </c>
      <c r="PZ13" s="4">
        <f>PZ$29*'Countries electricities'!PZ13</f>
        <v>0</v>
      </c>
      <c r="QA13" s="4">
        <f>QA$29*'Countries electricities'!QA13</f>
        <v>0</v>
      </c>
      <c r="QB13" s="4">
        <f>QB$29*'Countries electricities'!QB13</f>
        <v>0</v>
      </c>
      <c r="QC13" s="4">
        <f>QC$29*'Countries electricities'!QC13</f>
        <v>0</v>
      </c>
      <c r="QD13" s="4">
        <f>QD$29*'Countries electricities'!QD13</f>
        <v>0</v>
      </c>
      <c r="QE13" s="4">
        <f>QE$29*'Countries electricities'!QE13</f>
        <v>0</v>
      </c>
      <c r="QF13" s="4">
        <f>QF$29*'Countries electricities'!QF13</f>
        <v>0</v>
      </c>
      <c r="QG13" s="4">
        <f>QG$29*'Countries electricities'!QG13</f>
        <v>0</v>
      </c>
      <c r="QH13" s="4">
        <f>QH$29*'Countries electricities'!QH13</f>
        <v>0</v>
      </c>
      <c r="QI13" s="4">
        <f>QI$29*'Countries electricities'!QI13</f>
        <v>0</v>
      </c>
      <c r="QJ13" s="4">
        <f>QJ$29*'Countries electricities'!QJ13</f>
        <v>0</v>
      </c>
      <c r="QK13" s="4">
        <f>QK$29*'Countries electricities'!QK13</f>
        <v>0</v>
      </c>
      <c r="QL13" s="4">
        <f>QL$29*'Countries electricities'!QL13</f>
        <v>0</v>
      </c>
      <c r="QM13" s="4">
        <f>QM$29*'Countries electricities'!QM13</f>
        <v>0</v>
      </c>
      <c r="QN13" s="4">
        <f>QN$29*'Countries electricities'!QN13</f>
        <v>0</v>
      </c>
      <c r="QO13" s="4">
        <f>QO$29*'Countries electricities'!QO13</f>
        <v>0</v>
      </c>
      <c r="QP13" s="4">
        <f>QP$29*'Countries electricities'!QP13</f>
        <v>0</v>
      </c>
      <c r="QQ13" s="4">
        <f>QQ$29*'Countries electricities'!QQ13</f>
        <v>0</v>
      </c>
      <c r="QR13" s="4">
        <f>QR$29*'Countries electricities'!QR13</f>
        <v>0</v>
      </c>
      <c r="QS13" s="4">
        <f>QS$29*'Countries electricities'!QS13</f>
        <v>0</v>
      </c>
      <c r="QT13" s="4">
        <f>QT$29*'Countries electricities'!QT13</f>
        <v>0</v>
      </c>
      <c r="QU13" s="4">
        <f>QU$29*'Countries electricities'!QU13</f>
        <v>0</v>
      </c>
      <c r="QV13" s="4">
        <f>QV$29*'Countries electricities'!QV13</f>
        <v>0</v>
      </c>
      <c r="QW13" s="4">
        <f>QW$29*'Countries electricities'!QW13</f>
        <v>0</v>
      </c>
      <c r="QX13" s="4">
        <f>QX$29*'Countries electricities'!QX13</f>
        <v>0</v>
      </c>
      <c r="QY13" s="4">
        <f>QY$29*'Countries electricities'!QY13</f>
        <v>0</v>
      </c>
      <c r="QZ13" s="4">
        <f>QZ$29*'Countries electricities'!QZ13</f>
        <v>0</v>
      </c>
      <c r="RA13" s="4">
        <f>RA$29*'Countries electricities'!RA13</f>
        <v>0</v>
      </c>
      <c r="RB13" s="4">
        <f>RB$29*'Countries electricities'!RB13</f>
        <v>0</v>
      </c>
      <c r="RC13" s="4">
        <f>RC$29*'Countries electricities'!RC13</f>
        <v>0</v>
      </c>
      <c r="RD13" s="4">
        <f>RD$29*'Countries electricities'!RD13</f>
        <v>0</v>
      </c>
      <c r="RE13" s="4">
        <f>RE$29*'Countries electricities'!RE13</f>
        <v>0</v>
      </c>
      <c r="RF13" s="4">
        <f>RF$29*'Countries electricities'!RF13</f>
        <v>0</v>
      </c>
      <c r="RG13" s="4">
        <f>RG$29*'Countries electricities'!RG13</f>
        <v>0</v>
      </c>
      <c r="RH13" s="4">
        <f>RH$29*'Countries electricities'!RH13</f>
        <v>0</v>
      </c>
      <c r="RI13" s="4">
        <f>RI$29*'Countries electricities'!RI13</f>
        <v>0</v>
      </c>
      <c r="RJ13" s="4">
        <f>RJ$29*'Countries electricities'!RJ13</f>
        <v>0</v>
      </c>
      <c r="RK13" s="4">
        <f>RK$29*'Countries electricities'!RK13</f>
        <v>0</v>
      </c>
      <c r="RL13" s="4">
        <f>RL$29*'Countries electricities'!RL13</f>
        <v>0</v>
      </c>
      <c r="RM13" s="4">
        <f>RM$29*'Countries electricities'!RM13</f>
        <v>0</v>
      </c>
      <c r="RN13" s="4">
        <f>RN$29*'Countries electricities'!RN13</f>
        <v>0</v>
      </c>
      <c r="RO13" s="4">
        <f>RO$29*'Countries electricities'!RO13</f>
        <v>0</v>
      </c>
      <c r="RP13" s="4">
        <f>RP$29*'Countries electricities'!RP13</f>
        <v>0</v>
      </c>
      <c r="RQ13" s="4">
        <f>RQ$29*'Countries electricities'!RQ13</f>
        <v>0</v>
      </c>
      <c r="RR13" s="4">
        <f>RR$29*'Countries electricities'!RR13</f>
        <v>0</v>
      </c>
      <c r="RS13" s="4">
        <f>RS$29*'Countries electricities'!RS13</f>
        <v>0</v>
      </c>
      <c r="RT13" s="4">
        <f>RT$29*'Countries electricities'!RT13</f>
        <v>0</v>
      </c>
      <c r="RU13" s="4">
        <f>RU$29*'Countries electricities'!RU13</f>
        <v>0</v>
      </c>
      <c r="RV13" s="4">
        <f>RV$29*'Countries electricities'!RV13</f>
        <v>0</v>
      </c>
      <c r="RW13" s="4">
        <f>RW$29*'Countries electricities'!RW13</f>
        <v>0</v>
      </c>
      <c r="RX13" s="4">
        <f>RX$29*'Countries electricities'!RX13</f>
        <v>0</v>
      </c>
      <c r="RY13" s="4">
        <f>RY$29*'Countries electricities'!RY13</f>
        <v>0</v>
      </c>
      <c r="RZ13" s="4">
        <f>RZ$29*'Countries electricities'!RZ13</f>
        <v>0</v>
      </c>
      <c r="SA13" s="4">
        <f>SA$29*'Countries electricities'!SA13</f>
        <v>0</v>
      </c>
      <c r="SB13" s="4">
        <f>SB$29*'Countries electricities'!SB13</f>
        <v>0</v>
      </c>
      <c r="SC13" s="4">
        <f>SC$29*'Countries electricities'!SC13</f>
        <v>0</v>
      </c>
      <c r="SD13" s="4">
        <f>SD$29*'Countries electricities'!SD13</f>
        <v>0</v>
      </c>
      <c r="SE13" s="4">
        <f>SE$29*'Countries electricities'!SE13</f>
        <v>0</v>
      </c>
      <c r="SF13" s="4">
        <f>SF$29*'Countries electricities'!SF13</f>
        <v>0</v>
      </c>
      <c r="SG13" s="4">
        <f>SG$29*'Countries electricities'!SG13</f>
        <v>0</v>
      </c>
      <c r="SH13" s="4">
        <f>SH$29*'Countries electricities'!SH13</f>
        <v>0</v>
      </c>
      <c r="SI13" s="4">
        <f>SI$29*'Countries electricities'!SI13</f>
        <v>0</v>
      </c>
      <c r="SJ13" s="4">
        <f>SJ$29*'Countries electricities'!SJ13</f>
        <v>0</v>
      </c>
      <c r="SK13" s="4">
        <f>SK$29*'Countries electricities'!SK13</f>
        <v>0</v>
      </c>
      <c r="SL13" s="4">
        <f>SL$29*'Countries electricities'!SL13</f>
        <v>0</v>
      </c>
      <c r="SM13" s="4">
        <f>SM$29*'Countries electricities'!SM13</f>
        <v>0</v>
      </c>
      <c r="SN13" s="4">
        <f>SN$29*'Countries electricities'!SN13</f>
        <v>0</v>
      </c>
      <c r="SO13" s="4">
        <f>SO$29*'Countries electricities'!SO13</f>
        <v>0</v>
      </c>
      <c r="SP13" s="4">
        <f>SP$29*'Countries electricities'!SP13</f>
        <v>0</v>
      </c>
      <c r="SQ13" s="4">
        <f>SQ$29*'Countries electricities'!SQ13</f>
        <v>0</v>
      </c>
      <c r="SR13" s="4">
        <f>SR$29*'Countries electricities'!SR13</f>
        <v>0</v>
      </c>
      <c r="SS13" s="4">
        <f>SS$29*'Countries electricities'!SS13</f>
        <v>0</v>
      </c>
      <c r="ST13" s="4">
        <f>ST$29*'Countries electricities'!ST13</f>
        <v>0</v>
      </c>
      <c r="SU13" s="4">
        <f>SU$29*'Countries electricities'!SU13</f>
        <v>0</v>
      </c>
      <c r="SV13" s="4">
        <f>SV$29*'Countries electricities'!SV13</f>
        <v>0</v>
      </c>
      <c r="SW13" s="4">
        <f>SW$29*'Countries electricities'!SW13</f>
        <v>0</v>
      </c>
      <c r="SX13" s="4">
        <f>SX$29*'Countries electricities'!SX13</f>
        <v>0</v>
      </c>
      <c r="SY13" s="4">
        <f>SY$29*'Countries electricities'!SY13</f>
        <v>0</v>
      </c>
      <c r="SZ13" s="4">
        <f>SZ$29*'Countries electricities'!SZ13</f>
        <v>0</v>
      </c>
      <c r="TA13" s="4">
        <f>TA$29*'Countries electricities'!TA13</f>
        <v>0</v>
      </c>
      <c r="TB13" s="4">
        <f>TB$29*'Countries electricities'!TB13</f>
        <v>0</v>
      </c>
      <c r="TC13" s="4">
        <f>TC$29*'Countries electricities'!TC13</f>
        <v>0</v>
      </c>
      <c r="TD13" s="4">
        <f>TD$29*'Countries electricities'!TD13</f>
        <v>0</v>
      </c>
      <c r="TE13" s="4">
        <f>TE$29*'Countries electricities'!TE13</f>
        <v>0</v>
      </c>
      <c r="TF13" s="4">
        <f>TF$29*'Countries electricities'!TF13</f>
        <v>0</v>
      </c>
      <c r="TG13" s="4">
        <f>TG$29*'Countries electricities'!TG13</f>
        <v>0</v>
      </c>
      <c r="TH13" s="4">
        <f>TH$29*'Countries electricities'!TH13</f>
        <v>0</v>
      </c>
      <c r="TI13" s="4">
        <f>TI$29*'Countries electricities'!TI13</f>
        <v>0</v>
      </c>
      <c r="TJ13" s="4">
        <f>TJ$29*'Countries electricities'!TJ13</f>
        <v>0</v>
      </c>
      <c r="TK13" s="4">
        <f>TK$29*'Countries electricities'!TK13</f>
        <v>0</v>
      </c>
      <c r="TL13" s="4">
        <f>TL$29*'Countries electricities'!TL13</f>
        <v>0</v>
      </c>
      <c r="TM13" s="4">
        <f>TM$29*'Countries electricities'!TM13</f>
        <v>0</v>
      </c>
      <c r="TN13" s="4">
        <f>TN$29*'Countries electricities'!TN13</f>
        <v>0</v>
      </c>
      <c r="TO13" s="4">
        <f>TO$29*'Countries electricities'!TO13</f>
        <v>0</v>
      </c>
      <c r="TP13" s="4">
        <f>TP$29*'Countries electricities'!TP13</f>
        <v>0</v>
      </c>
      <c r="TQ13" s="4">
        <f>TQ$29*'Countries electricities'!TQ13</f>
        <v>0</v>
      </c>
      <c r="TR13" s="4">
        <f>TR$29*'Countries electricities'!TR13</f>
        <v>0</v>
      </c>
      <c r="TS13" s="4">
        <f>TS$29*'Countries electricities'!TS13</f>
        <v>0</v>
      </c>
      <c r="TT13" s="4">
        <f>TT$29*'Countries electricities'!TT13</f>
        <v>0</v>
      </c>
      <c r="TU13" s="4">
        <f>TU$29*'Countries electricities'!TU13</f>
        <v>0</v>
      </c>
      <c r="TV13" s="4">
        <f>TV$29*'Countries electricities'!TV13</f>
        <v>0</v>
      </c>
      <c r="TW13" s="4">
        <f>TW$29*'Countries electricities'!TW13</f>
        <v>0</v>
      </c>
      <c r="TX13" s="4">
        <f>TX$29*'Countries electricities'!TX13</f>
        <v>0</v>
      </c>
      <c r="TY13" s="4">
        <f>TY$29*'Countries electricities'!TY13</f>
        <v>0</v>
      </c>
      <c r="TZ13" s="4">
        <f>TZ$29*'Countries electricities'!TZ13</f>
        <v>0</v>
      </c>
      <c r="UA13" s="4">
        <f>UA$29*'Countries electricities'!UA13</f>
        <v>0</v>
      </c>
      <c r="UB13" s="4">
        <f>UB$29*'Countries electricities'!UB13</f>
        <v>0</v>
      </c>
      <c r="UC13" s="4">
        <f>UC$29*'Countries electricities'!UC13</f>
        <v>0</v>
      </c>
      <c r="UD13" s="4">
        <f>UD$29*'Countries electricities'!UD13</f>
        <v>0</v>
      </c>
      <c r="UE13" s="4">
        <f>UE$29*'Countries electricities'!UE13</f>
        <v>0</v>
      </c>
      <c r="UF13" s="4">
        <f>UF$29*'Countries electricities'!UF13</f>
        <v>0</v>
      </c>
      <c r="UG13" s="4">
        <f>UG$29*'Countries electricities'!UG13</f>
        <v>0</v>
      </c>
      <c r="UH13" s="4">
        <f>UH$29*'Countries electricities'!UH13</f>
        <v>0</v>
      </c>
      <c r="UI13" s="4">
        <f>UI$29*'Countries electricities'!UI13</f>
        <v>0</v>
      </c>
      <c r="UJ13" s="4">
        <f>UJ$29*'Countries electricities'!UJ13</f>
        <v>0</v>
      </c>
      <c r="UK13" s="4">
        <f>UK$29*'Countries electricities'!UK13</f>
        <v>0</v>
      </c>
      <c r="UL13" s="4">
        <f>UL$29*'Countries electricities'!UL13</f>
        <v>0</v>
      </c>
      <c r="UM13" s="4">
        <f>UM$29*'Countries electricities'!UM13</f>
        <v>0</v>
      </c>
      <c r="UN13" s="4">
        <f>UN$29*'Countries electricities'!UN13</f>
        <v>0</v>
      </c>
      <c r="UO13" s="4">
        <f>UO$29*'Countries electricities'!UO13</f>
        <v>0</v>
      </c>
      <c r="UP13" s="4">
        <f>UP$29*'Countries electricities'!UP13</f>
        <v>0</v>
      </c>
      <c r="UQ13" s="4">
        <f>UQ$29*'Countries electricities'!UQ13</f>
        <v>0</v>
      </c>
      <c r="UR13" s="4">
        <f>UR$29*'Countries electricities'!UR13</f>
        <v>0</v>
      </c>
      <c r="US13" s="4">
        <f>US$29*'Countries electricities'!US13</f>
        <v>0</v>
      </c>
      <c r="UT13" s="4">
        <f>UT$29*'Countries electricities'!UT13</f>
        <v>0</v>
      </c>
      <c r="UU13" s="4">
        <f>UU$29*'Countries electricities'!UU13</f>
        <v>0</v>
      </c>
      <c r="UV13" s="4">
        <f>UV$29*'Countries electricities'!UV13</f>
        <v>0</v>
      </c>
      <c r="UW13" s="4">
        <f>UW$29*'Countries electricities'!UW13</f>
        <v>0</v>
      </c>
      <c r="UX13" s="4">
        <f>UX$29*'Countries electricities'!UX13</f>
        <v>0</v>
      </c>
      <c r="UY13" s="4">
        <f>UY$29*'Countries electricities'!UY13</f>
        <v>0</v>
      </c>
      <c r="UZ13" s="4">
        <f>UZ$29*'Countries electricities'!UZ13</f>
        <v>0</v>
      </c>
      <c r="VA13" s="4">
        <f>VA$29*'Countries electricities'!VA13</f>
        <v>0</v>
      </c>
      <c r="VB13" s="4">
        <f>VB$29*'Countries electricities'!VB13</f>
        <v>0</v>
      </c>
      <c r="VC13" s="4">
        <f>VC$29*'Countries electricities'!VC13</f>
        <v>0</v>
      </c>
      <c r="VD13" s="4">
        <f>VD$29*'Countries electricities'!VD13</f>
        <v>0</v>
      </c>
      <c r="VE13" s="4">
        <f>VE$29*'Countries electricities'!VE13</f>
        <v>0</v>
      </c>
      <c r="VF13" s="4">
        <f>VF$29*'Countries electricities'!VF13</f>
        <v>0</v>
      </c>
      <c r="VG13" s="4">
        <f>VG$29*'Countries electricities'!VG13</f>
        <v>0</v>
      </c>
    </row>
    <row r="14" spans="1:579" ht="18" x14ac:dyDescent="0.2">
      <c r="A14" t="s">
        <v>538</v>
      </c>
      <c r="B14" t="s">
        <v>560</v>
      </c>
      <c r="C14" s="4">
        <f>C$29*'Countries electricities'!C14</f>
        <v>0</v>
      </c>
      <c r="D14" s="4">
        <f>D$29*'Countries electricities'!D14</f>
        <v>0</v>
      </c>
      <c r="E14" s="4">
        <f>E$29*'Countries electricities'!E14</f>
        <v>0</v>
      </c>
      <c r="F14" s="4">
        <f>F$29*'Countries electricities'!F14</f>
        <v>0</v>
      </c>
      <c r="G14" s="4">
        <f>G$29*'Countries electricities'!G14</f>
        <v>0</v>
      </c>
      <c r="H14" s="4">
        <f>H$29*'Countries electricities'!H14</f>
        <v>0</v>
      </c>
      <c r="I14" s="4">
        <f>I$29*'Countries electricities'!I14</f>
        <v>0</v>
      </c>
      <c r="J14" s="4">
        <f>J$29*'Countries electricities'!J14</f>
        <v>0</v>
      </c>
      <c r="K14" s="4">
        <f>K$29*'Countries electricities'!K14</f>
        <v>0</v>
      </c>
      <c r="L14" s="4">
        <f>L$29*'Countries electricities'!L14</f>
        <v>0</v>
      </c>
      <c r="M14" s="4">
        <f>M$29*'Countries electricities'!M14</f>
        <v>0</v>
      </c>
      <c r="N14" s="4">
        <f>N$29*'Countries electricities'!N14</f>
        <v>0</v>
      </c>
      <c r="O14" s="4">
        <f>O$29*'Countries electricities'!O14</f>
        <v>0</v>
      </c>
      <c r="P14" s="4">
        <f>P$29*'Countries electricities'!P14</f>
        <v>0</v>
      </c>
      <c r="Q14" s="4">
        <f>Q$29*'Countries electricities'!Q14</f>
        <v>0</v>
      </c>
      <c r="R14" s="4">
        <f>R$29*'Countries electricities'!R14</f>
        <v>0</v>
      </c>
      <c r="S14" s="4">
        <f>S$29*'Countries electricities'!S14</f>
        <v>0</v>
      </c>
      <c r="T14" s="4">
        <f>T$29*'Countries electricities'!T14</f>
        <v>0</v>
      </c>
      <c r="U14" s="4">
        <f>U$29*'Countries electricities'!U14</f>
        <v>0</v>
      </c>
      <c r="V14" s="4">
        <f>V$29*'Countries electricities'!V14</f>
        <v>0</v>
      </c>
      <c r="W14" s="4">
        <f>W$29*'Countries electricities'!W14</f>
        <v>0</v>
      </c>
      <c r="X14" s="4">
        <f>X$29*'Countries electricities'!X14</f>
        <v>0</v>
      </c>
      <c r="Y14" s="4">
        <f>Y$29*'Countries electricities'!Y14</f>
        <v>0</v>
      </c>
      <c r="Z14" s="4">
        <f>Z$29*'Countries electricities'!Z14</f>
        <v>0</v>
      </c>
      <c r="AA14" s="4">
        <f>AA$29*'Countries electricities'!AA14</f>
        <v>0</v>
      </c>
      <c r="AB14" s="4">
        <f>AB$29*'Countries electricities'!AB14</f>
        <v>0</v>
      </c>
      <c r="AC14" s="4">
        <f>AC$29*'Countries electricities'!AC14</f>
        <v>0</v>
      </c>
      <c r="AD14" s="4">
        <f>AD$29*'Countries electricities'!AD14</f>
        <v>0</v>
      </c>
      <c r="AE14" s="4">
        <f>AE$29*'Countries electricities'!AE14</f>
        <v>0</v>
      </c>
      <c r="AF14" s="4">
        <f>AF$29*'Countries electricities'!AF14</f>
        <v>0</v>
      </c>
      <c r="AG14" s="4">
        <f>AG$29*'Countries electricities'!AG14</f>
        <v>0</v>
      </c>
      <c r="AH14" s="4">
        <f>AH$29*'Countries electricities'!AH14</f>
        <v>0</v>
      </c>
      <c r="AI14" s="4">
        <f>AI$29*'Countries electricities'!AI14</f>
        <v>0</v>
      </c>
      <c r="AJ14" s="4">
        <f>AJ$29*'Countries electricities'!AJ14</f>
        <v>0</v>
      </c>
      <c r="AK14" s="4">
        <f>AK$29*'Countries electricities'!AK14</f>
        <v>0</v>
      </c>
      <c r="AL14" s="4">
        <f>AL$29*'Countries electricities'!AL14</f>
        <v>0</v>
      </c>
      <c r="AM14" s="4">
        <f>AM$29*'Countries electricities'!AM14</f>
        <v>0</v>
      </c>
      <c r="AN14" s="4">
        <f>AN$29*'Countries electricities'!AN14</f>
        <v>0</v>
      </c>
      <c r="AO14" s="4">
        <f>AO$29*'Countries electricities'!AO14</f>
        <v>0</v>
      </c>
      <c r="AP14" s="4">
        <f>AP$29*'Countries electricities'!AP14</f>
        <v>0</v>
      </c>
      <c r="AQ14" s="4">
        <f>AQ$29*'Countries electricities'!AQ14</f>
        <v>0</v>
      </c>
      <c r="AR14" s="4">
        <f>AR$29*'Countries electricities'!AR14</f>
        <v>0</v>
      </c>
      <c r="AS14" s="4">
        <f>AS$29*'Countries electricities'!AS14</f>
        <v>0</v>
      </c>
      <c r="AT14" s="4">
        <f>AT$29*'Countries electricities'!AT14</f>
        <v>0</v>
      </c>
      <c r="AU14" s="4">
        <f>AU$29*'Countries electricities'!AU14</f>
        <v>0</v>
      </c>
      <c r="AV14" s="4">
        <f>AV$29*'Countries electricities'!AV14</f>
        <v>0</v>
      </c>
      <c r="AW14" s="4">
        <f>AW$29*'Countries electricities'!AW14</f>
        <v>0</v>
      </c>
      <c r="AX14" s="4">
        <f>AX$29*'Countries electricities'!AX14</f>
        <v>0</v>
      </c>
      <c r="AY14" s="4">
        <f>AY$29*'Countries electricities'!AY14</f>
        <v>0</v>
      </c>
      <c r="AZ14" s="4">
        <f>AZ$29*'Countries electricities'!AZ14</f>
        <v>0</v>
      </c>
      <c r="BA14" s="4">
        <f>BA$29*'Countries electricities'!BA14</f>
        <v>0</v>
      </c>
      <c r="BB14" s="4">
        <f>BB$29*'Countries electricities'!BB14</f>
        <v>0</v>
      </c>
      <c r="BC14" s="4">
        <f>BC$29*'Countries electricities'!BC14</f>
        <v>0</v>
      </c>
      <c r="BD14" s="4">
        <f>BD$29*'Countries electricities'!BD14</f>
        <v>0</v>
      </c>
      <c r="BE14" s="4">
        <f>BE$29*'Countries electricities'!BE14</f>
        <v>0</v>
      </c>
      <c r="BF14" s="4">
        <f>BF$29*'Countries electricities'!BF14</f>
        <v>0</v>
      </c>
      <c r="BG14" s="4">
        <f>BG$29*'Countries electricities'!BG14</f>
        <v>0</v>
      </c>
      <c r="BH14" s="4">
        <f>BH$29*'Countries electricities'!BH14</f>
        <v>0</v>
      </c>
      <c r="BI14" s="4">
        <f>BI$29*'Countries electricities'!BI14</f>
        <v>0</v>
      </c>
      <c r="BJ14" s="4">
        <f>BJ$29*'Countries electricities'!BJ14</f>
        <v>0</v>
      </c>
      <c r="BK14" s="4">
        <f>BK$29*'Countries electricities'!BK14</f>
        <v>0</v>
      </c>
      <c r="BL14" s="4">
        <f>BL$29*'Countries electricities'!BL14</f>
        <v>0</v>
      </c>
      <c r="BM14" s="4">
        <f>BM$29*'Countries electricities'!BM14</f>
        <v>0</v>
      </c>
      <c r="BN14" s="4">
        <f>BN$29*'Countries electricities'!BN14</f>
        <v>0</v>
      </c>
      <c r="BO14" s="4">
        <f>BO$29*'Countries electricities'!BO14</f>
        <v>0</v>
      </c>
      <c r="BP14" s="4">
        <f>BP$29*'Countries electricities'!BP14</f>
        <v>0</v>
      </c>
      <c r="BQ14" s="4">
        <f>BQ$29*'Countries electricities'!BQ14</f>
        <v>0</v>
      </c>
      <c r="BR14" s="4">
        <f>BR$29*'Countries electricities'!BR14</f>
        <v>0</v>
      </c>
      <c r="BS14" s="4">
        <f>BS$29*'Countries electricities'!BS14</f>
        <v>0</v>
      </c>
      <c r="BT14" s="4">
        <f>BT$29*'Countries electricities'!BT14</f>
        <v>0</v>
      </c>
      <c r="BU14" s="4">
        <f>BU$29*'Countries electricities'!BU14</f>
        <v>0</v>
      </c>
      <c r="BV14" s="4">
        <f>BV$29*'Countries electricities'!BV14</f>
        <v>0</v>
      </c>
      <c r="BW14" s="4">
        <f>BW$29*'Countries electricities'!BW14</f>
        <v>0</v>
      </c>
      <c r="BX14" s="4">
        <f>BX$29*'Countries electricities'!BX14</f>
        <v>0</v>
      </c>
      <c r="BY14" s="4">
        <f>BY$29*'Countries electricities'!BY14</f>
        <v>0</v>
      </c>
      <c r="BZ14" s="4">
        <f>BZ$29*'Countries electricities'!BZ14</f>
        <v>0</v>
      </c>
      <c r="CA14" s="4">
        <f>CA$29*'Countries electricities'!CA14</f>
        <v>0</v>
      </c>
      <c r="CB14" s="4">
        <f>CB$29*'Countries electricities'!CB14</f>
        <v>0</v>
      </c>
      <c r="CC14" s="4">
        <f>CC$29*'Countries electricities'!CC14</f>
        <v>0</v>
      </c>
      <c r="CD14" s="4">
        <f>CD$29*'Countries electricities'!CD14</f>
        <v>0</v>
      </c>
      <c r="CE14" s="4">
        <f>CE$29*'Countries electricities'!CE14</f>
        <v>0</v>
      </c>
      <c r="CF14" s="4">
        <f>CF$29*'Countries electricities'!CF14</f>
        <v>0</v>
      </c>
      <c r="CG14" s="4">
        <f>CG$29*'Countries electricities'!CG14</f>
        <v>0</v>
      </c>
      <c r="CH14" s="4">
        <f>CH$29*'Countries electricities'!CH14</f>
        <v>0</v>
      </c>
      <c r="CI14" s="4">
        <f>CI$29*'Countries electricities'!CI14</f>
        <v>0</v>
      </c>
      <c r="CJ14" s="4">
        <f>CJ$29*'Countries electricities'!CJ14</f>
        <v>0</v>
      </c>
      <c r="CK14" s="4">
        <f>CK$29*'Countries electricities'!CK14</f>
        <v>0</v>
      </c>
      <c r="CL14" s="4">
        <f>CL$29*'Countries electricities'!CL14</f>
        <v>0</v>
      </c>
      <c r="CM14" s="4">
        <f>CM$29*'Countries electricities'!CM14</f>
        <v>0</v>
      </c>
      <c r="CN14" s="4">
        <f>CN$29*'Countries electricities'!CN14</f>
        <v>0</v>
      </c>
      <c r="CO14" s="4">
        <f>CO$29*'Countries electricities'!CO14</f>
        <v>0</v>
      </c>
      <c r="CP14" s="4">
        <f>CP$29*'Countries electricities'!CP14</f>
        <v>0</v>
      </c>
      <c r="CQ14" s="4">
        <f>CQ$29*'Countries electricities'!CQ14</f>
        <v>0</v>
      </c>
      <c r="CR14" s="4">
        <f>CR$29*'Countries electricities'!CR14</f>
        <v>0</v>
      </c>
      <c r="CS14" s="4">
        <f>CS$29*'Countries electricities'!CS14</f>
        <v>0</v>
      </c>
      <c r="CT14" s="4">
        <f>CT$29*'Countries electricities'!CT14</f>
        <v>0</v>
      </c>
      <c r="CU14" s="4">
        <f>CU$29*'Countries electricities'!CU14</f>
        <v>0</v>
      </c>
      <c r="CV14" s="4">
        <f>CV$29*'Countries electricities'!CV14</f>
        <v>0</v>
      </c>
      <c r="CW14" s="4">
        <f>CW$29*'Countries electricities'!CW14</f>
        <v>0</v>
      </c>
      <c r="CX14" s="4">
        <f>CX$29*'Countries electricities'!CX14</f>
        <v>0</v>
      </c>
      <c r="CY14" s="4">
        <f>CY$29*'Countries electricities'!CY14</f>
        <v>0</v>
      </c>
      <c r="CZ14" s="4">
        <f>CZ$29*'Countries electricities'!CZ14</f>
        <v>0</v>
      </c>
      <c r="DA14" s="4">
        <f>DA$29*'Countries electricities'!DA14</f>
        <v>0</v>
      </c>
      <c r="DB14" s="4">
        <f>DB$29*'Countries electricities'!DB14</f>
        <v>0</v>
      </c>
      <c r="DC14" s="4">
        <f>DC$29*'Countries electricities'!DC14</f>
        <v>0</v>
      </c>
      <c r="DD14" s="4">
        <f>DD$29*'Countries electricities'!DD14</f>
        <v>0</v>
      </c>
      <c r="DE14" s="4">
        <f>DE$29*'Countries electricities'!DE14</f>
        <v>0</v>
      </c>
      <c r="DF14" s="4">
        <f>DF$29*'Countries electricities'!DF14</f>
        <v>0</v>
      </c>
      <c r="DG14" s="4">
        <f>DG$29*'Countries electricities'!DG14</f>
        <v>0</v>
      </c>
      <c r="DH14" s="4">
        <f>DH$29*'Countries electricities'!DH14</f>
        <v>0</v>
      </c>
      <c r="DI14" s="4">
        <f>DI$29*'Countries electricities'!DI14</f>
        <v>0</v>
      </c>
      <c r="DJ14" s="4">
        <f>DJ$29*'Countries electricities'!DJ14</f>
        <v>0</v>
      </c>
      <c r="DK14" s="4">
        <f>DK$29*'Countries electricities'!DK14</f>
        <v>0</v>
      </c>
      <c r="DL14" s="4">
        <f>DL$29*'Countries electricities'!DL14</f>
        <v>0</v>
      </c>
      <c r="DM14" s="4">
        <f>DM$29*'Countries electricities'!DM14</f>
        <v>0</v>
      </c>
      <c r="DN14" s="4">
        <f>DN$29*'Countries electricities'!DN14</f>
        <v>0</v>
      </c>
      <c r="DO14" s="4">
        <f>DO$29*'Countries electricities'!DO14</f>
        <v>0</v>
      </c>
      <c r="DP14" s="4">
        <f>DP$29*'Countries electricities'!DP14</f>
        <v>0</v>
      </c>
      <c r="DQ14" s="4">
        <f>DQ$29*'Countries electricities'!DQ14</f>
        <v>0</v>
      </c>
      <c r="DR14" s="4">
        <f>DR$29*'Countries electricities'!DR14</f>
        <v>0</v>
      </c>
      <c r="DS14" s="4">
        <f>DS$29*'Countries electricities'!DS14</f>
        <v>0</v>
      </c>
      <c r="DT14" s="4">
        <f>DT$29*'Countries electricities'!DT14</f>
        <v>0</v>
      </c>
      <c r="DU14" s="4">
        <f>DU$29*'Countries electricities'!DU14</f>
        <v>0</v>
      </c>
      <c r="DV14" s="4">
        <f>DV$29*'Countries electricities'!DV14</f>
        <v>0</v>
      </c>
      <c r="DW14" s="4">
        <f>DW$29*'Countries electricities'!DW14</f>
        <v>0</v>
      </c>
      <c r="DX14" s="4">
        <f>DX$29*'Countries electricities'!DX14</f>
        <v>0</v>
      </c>
      <c r="DY14" s="4">
        <f>DY$29*'Countries electricities'!DY14</f>
        <v>0</v>
      </c>
      <c r="DZ14" s="4">
        <f>DZ$29*'Countries electricities'!DZ14</f>
        <v>0</v>
      </c>
      <c r="EA14" s="4">
        <f>EA$29*'Countries electricities'!EA14</f>
        <v>0</v>
      </c>
      <c r="EB14" s="4">
        <f>EB$29*'Countries electricities'!EB14</f>
        <v>0</v>
      </c>
      <c r="EC14" s="4">
        <f>EC$29*'Countries electricities'!EC14</f>
        <v>0</v>
      </c>
      <c r="ED14" s="4">
        <f>ED$29*'Countries electricities'!ED14</f>
        <v>0</v>
      </c>
      <c r="EE14" s="4">
        <f>EE$29*'Countries electricities'!EE14</f>
        <v>0</v>
      </c>
      <c r="EF14" s="4">
        <f>EF$29*'Countries electricities'!EF14</f>
        <v>0</v>
      </c>
      <c r="EG14" s="4">
        <f>EG$29*'Countries electricities'!EG14</f>
        <v>0</v>
      </c>
      <c r="EH14" s="4">
        <f>EH$29*'Countries electricities'!EH14</f>
        <v>0</v>
      </c>
      <c r="EI14" s="4">
        <f>EI$29*'Countries electricities'!EI14</f>
        <v>0</v>
      </c>
      <c r="EJ14" s="4">
        <f>EJ$29*'Countries electricities'!EJ14</f>
        <v>0</v>
      </c>
      <c r="EK14" s="4">
        <f>EK$29*'Countries electricities'!EK14</f>
        <v>0</v>
      </c>
      <c r="EL14" s="4">
        <f>EL$29*'Countries electricities'!EL14</f>
        <v>0</v>
      </c>
      <c r="EM14" s="4">
        <f>EM$29*'Countries electricities'!EM14</f>
        <v>0</v>
      </c>
      <c r="EN14" s="4">
        <f>EN$29*'Countries electricities'!EN14</f>
        <v>0</v>
      </c>
      <c r="EO14" s="4">
        <f>EO$29*'Countries electricities'!EO14</f>
        <v>0</v>
      </c>
      <c r="EP14" s="4">
        <f>EP$29*'Countries electricities'!EP14</f>
        <v>0</v>
      </c>
      <c r="EQ14" s="4">
        <f>EQ$29*'Countries electricities'!EQ14</f>
        <v>0</v>
      </c>
      <c r="ER14" s="4">
        <f>ER$29*'Countries electricities'!ER14</f>
        <v>0</v>
      </c>
      <c r="ES14" s="4">
        <f>ES$29*'Countries electricities'!ES14</f>
        <v>0</v>
      </c>
      <c r="ET14" s="4">
        <f>ET$29*'Countries electricities'!ET14</f>
        <v>0</v>
      </c>
      <c r="EU14" s="4">
        <f>EU$29*'Countries electricities'!EU14</f>
        <v>0</v>
      </c>
      <c r="EV14" s="4">
        <f>EV$29*'Countries electricities'!EV14</f>
        <v>0</v>
      </c>
      <c r="EW14" s="4">
        <f>EW$29*'Countries electricities'!EW14</f>
        <v>0</v>
      </c>
      <c r="EX14" s="4">
        <f>EX$29*'Countries electricities'!EX14</f>
        <v>0</v>
      </c>
      <c r="EY14" s="4">
        <f>EY$29*'Countries electricities'!EY14</f>
        <v>0</v>
      </c>
      <c r="EZ14" s="4">
        <f>EZ$29*'Countries electricities'!EZ14</f>
        <v>0</v>
      </c>
      <c r="FA14" s="4">
        <f>FA$29*'Countries electricities'!FA14</f>
        <v>0</v>
      </c>
      <c r="FB14" s="4">
        <f>FB$29*'Countries electricities'!FB14</f>
        <v>0</v>
      </c>
      <c r="FC14" s="4">
        <f>FC$29*'Countries electricities'!FC14</f>
        <v>0</v>
      </c>
      <c r="FD14" s="4">
        <f>FD$29*'Countries electricities'!FD14</f>
        <v>0</v>
      </c>
      <c r="FE14" s="4">
        <f>FE$29*'Countries electricities'!FE14</f>
        <v>0</v>
      </c>
      <c r="FF14" s="4">
        <f>FF$29*'Countries electricities'!FF14</f>
        <v>0</v>
      </c>
      <c r="FG14" s="4">
        <f>FG$29*'Countries electricities'!FG14</f>
        <v>0</v>
      </c>
      <c r="FH14" s="4">
        <f>FH$29*'Countries electricities'!FH14</f>
        <v>0</v>
      </c>
      <c r="FI14" s="4">
        <f>FI$29*'Countries electricities'!FI14</f>
        <v>0</v>
      </c>
      <c r="FJ14" s="4">
        <f>FJ$29*'Countries electricities'!FJ14</f>
        <v>0</v>
      </c>
      <c r="FK14" s="4">
        <f>FK$29*'Countries electricities'!FK14</f>
        <v>0</v>
      </c>
      <c r="FL14" s="4">
        <f>FL$29*'Countries electricities'!FL14</f>
        <v>0</v>
      </c>
      <c r="FM14" s="4">
        <f>FM$29*'Countries electricities'!FM14</f>
        <v>0</v>
      </c>
      <c r="FN14" s="4">
        <f>FN$29*'Countries electricities'!FN14</f>
        <v>0</v>
      </c>
      <c r="FO14" s="4">
        <f>FO$29*'Countries electricities'!FO14</f>
        <v>0</v>
      </c>
      <c r="FP14" s="4">
        <f>FP$29*'Countries electricities'!FP14</f>
        <v>0</v>
      </c>
      <c r="FQ14" s="4">
        <f>FQ$29*'Countries electricities'!FQ14</f>
        <v>0</v>
      </c>
      <c r="FR14" s="4">
        <f>FR$29*'Countries electricities'!FR14</f>
        <v>0</v>
      </c>
      <c r="FS14" s="4">
        <f>FS$29*'Countries electricities'!FS14</f>
        <v>0</v>
      </c>
      <c r="FT14" s="4">
        <f>FT$29*'Countries electricities'!FT14</f>
        <v>0</v>
      </c>
      <c r="FU14" s="4">
        <f>FU$29*'Countries electricities'!FU14</f>
        <v>0</v>
      </c>
      <c r="FV14" s="4">
        <f>FV$29*'Countries electricities'!FV14</f>
        <v>0</v>
      </c>
      <c r="FW14" s="4">
        <f>FW$29*'Countries electricities'!FW14</f>
        <v>0</v>
      </c>
      <c r="FX14" s="4">
        <f>FX$29*'Countries electricities'!FX14</f>
        <v>0</v>
      </c>
      <c r="FY14" s="4">
        <f>FY$29*'Countries electricities'!FY14</f>
        <v>0</v>
      </c>
      <c r="FZ14" s="4">
        <f>FZ$29*'Countries electricities'!FZ14</f>
        <v>0</v>
      </c>
      <c r="GA14" s="4">
        <f>GA$29*'Countries electricities'!GA14</f>
        <v>0</v>
      </c>
      <c r="GB14" s="4">
        <f>GB$29*'Countries electricities'!GB14</f>
        <v>0</v>
      </c>
      <c r="GC14" s="4">
        <f>GC$29*'Countries electricities'!GC14</f>
        <v>0</v>
      </c>
      <c r="GD14" s="4">
        <f>GD$29*'Countries electricities'!GD14</f>
        <v>0</v>
      </c>
      <c r="GE14" s="4">
        <f>GE$29*'Countries electricities'!GE14</f>
        <v>0</v>
      </c>
      <c r="GF14" s="4">
        <f>GF$29*'Countries electricities'!GF14</f>
        <v>0</v>
      </c>
      <c r="GG14" s="4">
        <f>GG$29*'Countries electricities'!GG14</f>
        <v>0</v>
      </c>
      <c r="GH14" s="4">
        <f>GH$29*'Countries electricities'!GH14</f>
        <v>0</v>
      </c>
      <c r="GI14" s="4">
        <f>GI$29*'Countries electricities'!GI14</f>
        <v>0</v>
      </c>
      <c r="GJ14" s="4">
        <f>GJ$29*'Countries electricities'!GJ14</f>
        <v>0</v>
      </c>
      <c r="GK14" s="4">
        <f>GK$29*'Countries electricities'!GK14</f>
        <v>0</v>
      </c>
      <c r="GL14" s="4">
        <f>GL$29*'Countries electricities'!GL14</f>
        <v>0</v>
      </c>
      <c r="GM14" s="4">
        <f>GM$29*'Countries electricities'!GM14</f>
        <v>0</v>
      </c>
      <c r="GN14" s="4">
        <f>GN$29*'Countries electricities'!GN14</f>
        <v>0</v>
      </c>
      <c r="GO14" s="4">
        <f>GO$29*'Countries electricities'!GO14</f>
        <v>0</v>
      </c>
      <c r="GP14" s="4">
        <f>GP$29*'Countries electricities'!GP14</f>
        <v>0</v>
      </c>
      <c r="GQ14" s="4">
        <f>GQ$29*'Countries electricities'!GQ14</f>
        <v>0</v>
      </c>
      <c r="GR14" s="4">
        <f>GR$29*'Countries electricities'!GR14</f>
        <v>0</v>
      </c>
      <c r="GS14" s="4">
        <f>GS$29*'Countries electricities'!GS14</f>
        <v>0</v>
      </c>
      <c r="GT14" s="4">
        <f>GT$29*'Countries electricities'!GT14</f>
        <v>0</v>
      </c>
      <c r="GU14" s="4">
        <f>GU$29*'Countries electricities'!GU14</f>
        <v>0</v>
      </c>
      <c r="GV14" s="4">
        <f>GV$29*'Countries electricities'!GV14</f>
        <v>0</v>
      </c>
      <c r="GW14" s="4">
        <f>GW$29*'Countries electricities'!GW14</f>
        <v>0</v>
      </c>
      <c r="GX14" s="4">
        <f>GX$29*'Countries electricities'!GX14</f>
        <v>0</v>
      </c>
      <c r="GY14" s="4">
        <f>GY$29*'Countries electricities'!GY14</f>
        <v>0</v>
      </c>
      <c r="GZ14" s="4">
        <f>GZ$29*'Countries electricities'!GZ14</f>
        <v>0</v>
      </c>
      <c r="HA14" s="4">
        <f>HA$29*'Countries electricities'!HA14</f>
        <v>0</v>
      </c>
      <c r="HB14" s="4">
        <f>HB$29*'Countries electricities'!HB14</f>
        <v>0</v>
      </c>
      <c r="HC14" s="4">
        <f>HC$29*'Countries electricities'!HC14</f>
        <v>0</v>
      </c>
      <c r="HD14" s="4">
        <f>HD$29*'Countries electricities'!HD14</f>
        <v>0</v>
      </c>
      <c r="HE14" s="4">
        <f>HE$29*'Countries electricities'!HE14</f>
        <v>0</v>
      </c>
      <c r="HF14" s="4">
        <f>HF$29*'Countries electricities'!HF14</f>
        <v>0</v>
      </c>
      <c r="HG14" s="4">
        <f>HG$29*'Countries electricities'!HG14</f>
        <v>0</v>
      </c>
      <c r="HH14" s="4">
        <f>HH$29*'Countries electricities'!HH14</f>
        <v>0</v>
      </c>
      <c r="HI14" s="4">
        <f>HI$29*'Countries electricities'!HI14</f>
        <v>0</v>
      </c>
      <c r="HJ14" s="4">
        <f>HJ$29*'Countries electricities'!HJ14</f>
        <v>0</v>
      </c>
      <c r="HK14" s="4">
        <f>HK$29*'Countries electricities'!HK14</f>
        <v>0</v>
      </c>
      <c r="HL14" s="4">
        <f>HL$29*'Countries electricities'!HL14</f>
        <v>0</v>
      </c>
      <c r="HM14" s="4">
        <f>HM$29*'Countries electricities'!HM14</f>
        <v>0</v>
      </c>
      <c r="HN14" s="4">
        <f>HN$29*'Countries electricities'!HN14</f>
        <v>0</v>
      </c>
      <c r="HO14" s="4">
        <f>HO$29*'Countries electricities'!HO14</f>
        <v>0</v>
      </c>
      <c r="HP14" s="4">
        <f>HP$29*'Countries electricities'!HP14</f>
        <v>0</v>
      </c>
      <c r="HQ14" s="4">
        <f>HQ$29*'Countries electricities'!HQ14</f>
        <v>0</v>
      </c>
      <c r="HR14" s="4">
        <f>HR$29*'Countries electricities'!HR14</f>
        <v>0</v>
      </c>
      <c r="HS14" s="4">
        <f>HS$29*'Countries electricities'!HS14</f>
        <v>0</v>
      </c>
      <c r="HT14" s="4">
        <f>HT$29*'Countries electricities'!HT14</f>
        <v>0</v>
      </c>
      <c r="HU14" s="4">
        <f>HU$29*'Countries electricities'!HU14</f>
        <v>0</v>
      </c>
      <c r="HV14" s="4">
        <f>HV$29*'Countries electricities'!HV14</f>
        <v>0</v>
      </c>
      <c r="HW14" s="4">
        <f>HW$29*'Countries electricities'!HW14</f>
        <v>0</v>
      </c>
      <c r="HX14" s="4">
        <f>HX$29*'Countries electricities'!HX14</f>
        <v>0</v>
      </c>
      <c r="HY14" s="4">
        <f>HY$29*'Countries electricities'!HY14</f>
        <v>0</v>
      </c>
      <c r="HZ14" s="4">
        <f>HZ$29*'Countries electricities'!HZ14</f>
        <v>0</v>
      </c>
      <c r="IA14" s="4">
        <f>IA$29*'Countries electricities'!IA14</f>
        <v>0</v>
      </c>
      <c r="IB14" s="4">
        <f>IB$29*'Countries electricities'!IB14</f>
        <v>0</v>
      </c>
      <c r="IC14" s="4">
        <f>IC$29*'Countries electricities'!IC14</f>
        <v>0</v>
      </c>
      <c r="ID14" s="4">
        <f>ID$29*'Countries electricities'!ID14</f>
        <v>0</v>
      </c>
      <c r="IE14" s="4">
        <f>IE$29*'Countries electricities'!IE14</f>
        <v>0</v>
      </c>
      <c r="IF14" s="4">
        <f>IF$29*'Countries electricities'!IF14</f>
        <v>0</v>
      </c>
      <c r="IG14" s="4">
        <f>IG$29*'Countries electricities'!IG14</f>
        <v>0</v>
      </c>
      <c r="IH14" s="4">
        <f>IH$29*'Countries electricities'!IH14</f>
        <v>0</v>
      </c>
      <c r="II14" s="4">
        <f>II$29*'Countries electricities'!II14</f>
        <v>0</v>
      </c>
      <c r="IJ14" s="4">
        <f>IJ$29*'Countries electricities'!IJ14</f>
        <v>0</v>
      </c>
      <c r="IK14" s="4">
        <f>IK$29*'Countries electricities'!IK14</f>
        <v>0</v>
      </c>
      <c r="IL14" s="4">
        <f>IL$29*'Countries electricities'!IL14</f>
        <v>0</v>
      </c>
      <c r="IM14" s="4">
        <f>IM$29*'Countries electricities'!IM14</f>
        <v>0</v>
      </c>
      <c r="IN14" s="4">
        <f>IN$29*'Countries electricities'!IN14</f>
        <v>0</v>
      </c>
      <c r="IO14" s="4">
        <f>IO$29*'Countries electricities'!IO14</f>
        <v>0</v>
      </c>
      <c r="IP14" s="4">
        <f>IP$29*'Countries electricities'!IP14</f>
        <v>0</v>
      </c>
      <c r="IQ14" s="4">
        <f>IQ$29*'Countries electricities'!IQ14</f>
        <v>0</v>
      </c>
      <c r="IR14" s="4">
        <f>IR$29*'Countries electricities'!IR14</f>
        <v>0</v>
      </c>
      <c r="IS14" s="4">
        <f>IS$29*'Countries electricities'!IS14</f>
        <v>0</v>
      </c>
      <c r="IT14" s="4">
        <f>IT$29*'Countries electricities'!IT14</f>
        <v>0</v>
      </c>
      <c r="IU14" s="4">
        <f>IU$29*'Countries electricities'!IU14</f>
        <v>0</v>
      </c>
      <c r="IV14" s="4">
        <f>IV$29*'Countries electricities'!IV14</f>
        <v>0</v>
      </c>
      <c r="IW14" s="4">
        <f>IW$29*'Countries electricities'!IW14</f>
        <v>0</v>
      </c>
      <c r="IX14" s="4">
        <f>IX$29*'Countries electricities'!IX14</f>
        <v>0</v>
      </c>
      <c r="IY14" s="4">
        <f>IY$29*'Countries electricities'!IY14</f>
        <v>0</v>
      </c>
      <c r="IZ14" s="4">
        <f>IZ$29*'Countries electricities'!IZ14</f>
        <v>0</v>
      </c>
      <c r="JA14" s="4">
        <f>JA$29*'Countries electricities'!JA14</f>
        <v>0</v>
      </c>
      <c r="JB14" s="4">
        <f>JB$29*'Countries electricities'!JB14</f>
        <v>0</v>
      </c>
      <c r="JC14" s="4">
        <f>JC$29*'Countries electricities'!JC14</f>
        <v>0</v>
      </c>
      <c r="JD14" s="4">
        <f>JD$29*'Countries electricities'!JD14</f>
        <v>0</v>
      </c>
      <c r="JE14" s="4">
        <f>JE$29*'Countries electricities'!JE14</f>
        <v>0</v>
      </c>
      <c r="JF14" s="4">
        <f>JF$29*'Countries electricities'!JF14</f>
        <v>0</v>
      </c>
      <c r="JG14" s="4">
        <f>JG$29*'Countries electricities'!JG14</f>
        <v>0</v>
      </c>
      <c r="JH14" s="4">
        <f>JH$29*'Countries electricities'!JH14</f>
        <v>0</v>
      </c>
      <c r="JI14" s="4">
        <f>JI$29*'Countries electricities'!JI14</f>
        <v>0</v>
      </c>
      <c r="JJ14" s="4">
        <f>JJ$29*'Countries electricities'!JJ14</f>
        <v>0</v>
      </c>
      <c r="JK14" s="4">
        <f>JK$29*'Countries electricities'!JK14</f>
        <v>0</v>
      </c>
      <c r="JL14" s="4">
        <f>JL$29*'Countries electricities'!JL14</f>
        <v>0</v>
      </c>
      <c r="JM14" s="4">
        <f>JM$29*'Countries electricities'!JM14</f>
        <v>0</v>
      </c>
      <c r="JN14" s="4">
        <f>JN$29*'Countries electricities'!JN14</f>
        <v>0</v>
      </c>
      <c r="JO14" s="4">
        <f>JO$29*'Countries electricities'!JO14</f>
        <v>0</v>
      </c>
      <c r="JP14" s="4">
        <f>JP$29*'Countries electricities'!JP14</f>
        <v>0</v>
      </c>
      <c r="JQ14" s="4">
        <f>JQ$29*'Countries electricities'!JQ14</f>
        <v>0</v>
      </c>
      <c r="JR14" s="4">
        <f>JR$29*'Countries electricities'!JR14</f>
        <v>0</v>
      </c>
      <c r="JS14" s="4">
        <f>JS$29*'Countries electricities'!JS14</f>
        <v>0</v>
      </c>
      <c r="JT14" s="4">
        <f>JT$29*'Countries electricities'!JT14</f>
        <v>0</v>
      </c>
      <c r="JU14" s="4">
        <f>JU$29*'Countries electricities'!JU14</f>
        <v>0</v>
      </c>
      <c r="JV14" s="4">
        <f>JV$29*'Countries electricities'!JV14</f>
        <v>0</v>
      </c>
      <c r="JW14" s="4">
        <f>JW$29*'Countries electricities'!JW14</f>
        <v>0</v>
      </c>
      <c r="JX14" s="4">
        <f>JX$29*'Countries electricities'!JX14</f>
        <v>0</v>
      </c>
      <c r="JY14" s="4">
        <f>JY$29*'Countries electricities'!JY14</f>
        <v>0</v>
      </c>
      <c r="JZ14" s="4">
        <f>JZ$29*'Countries electricities'!JZ14</f>
        <v>0</v>
      </c>
      <c r="KA14" s="4">
        <f>KA$29*'Countries electricities'!KA14</f>
        <v>0</v>
      </c>
      <c r="KB14" s="4">
        <f>KB$29*'Countries electricities'!KB14</f>
        <v>0</v>
      </c>
      <c r="KC14" s="4">
        <f>KC$29*'Countries electricities'!KC14</f>
        <v>0</v>
      </c>
      <c r="KD14" s="4">
        <f>KD$29*'Countries electricities'!KD14</f>
        <v>0</v>
      </c>
      <c r="KE14" s="4">
        <f>KE$29*'Countries electricities'!KE14</f>
        <v>0</v>
      </c>
      <c r="KF14" s="4">
        <f>KF$29*'Countries electricities'!KF14</f>
        <v>0</v>
      </c>
      <c r="KG14" s="4">
        <f>KG$29*'Countries electricities'!KG14</f>
        <v>0</v>
      </c>
      <c r="KH14" s="4">
        <f>KH$29*'Countries electricities'!KH14</f>
        <v>0</v>
      </c>
      <c r="KI14" s="4">
        <f>KI$29*'Countries electricities'!KI14</f>
        <v>0</v>
      </c>
      <c r="KJ14" s="4">
        <f>KJ$29*'Countries electricities'!KJ14</f>
        <v>0</v>
      </c>
      <c r="KK14" s="4">
        <f>KK$29*'Countries electricities'!KK14</f>
        <v>0</v>
      </c>
      <c r="KL14" s="4">
        <f>KL$29*'Countries electricities'!KL14</f>
        <v>0</v>
      </c>
      <c r="KM14" s="4">
        <f>KM$29*'Countries electricities'!KM14</f>
        <v>0</v>
      </c>
      <c r="KN14" s="4">
        <f>KN$29*'Countries electricities'!KN14</f>
        <v>0</v>
      </c>
      <c r="KO14" s="4">
        <f>KO$29*'Countries electricities'!KO14</f>
        <v>0</v>
      </c>
      <c r="KP14" s="4">
        <f>KP$29*'Countries electricities'!KP14</f>
        <v>0</v>
      </c>
      <c r="KQ14" s="4">
        <f>KQ$29*'Countries electricities'!KQ14</f>
        <v>0</v>
      </c>
      <c r="KR14" s="4">
        <f>KR$29*'Countries electricities'!KR14</f>
        <v>0</v>
      </c>
      <c r="KS14" s="4">
        <f>KS$29*'Countries electricities'!KS14</f>
        <v>0</v>
      </c>
      <c r="KT14" s="4">
        <f>KT$29*'Countries electricities'!KT14</f>
        <v>0</v>
      </c>
      <c r="KU14" s="4">
        <f>KU$29*'Countries electricities'!KU14</f>
        <v>0</v>
      </c>
      <c r="KV14" s="4">
        <f>KV$29*'Countries electricities'!KV14</f>
        <v>0</v>
      </c>
      <c r="KW14" s="4">
        <f>KW$29*'Countries electricities'!KW14</f>
        <v>0</v>
      </c>
      <c r="KX14" s="4">
        <f>KX$29*'Countries electricities'!KX14</f>
        <v>0</v>
      </c>
      <c r="KY14" s="4">
        <f>KY$29*'Countries electricities'!KY14</f>
        <v>0</v>
      </c>
      <c r="KZ14" s="4">
        <f>KZ$29*'Countries electricities'!KZ14</f>
        <v>0</v>
      </c>
      <c r="LA14" s="4">
        <f>LA$29*'Countries electricities'!LA14</f>
        <v>0</v>
      </c>
      <c r="LB14" s="4">
        <f>LB$29*'Countries electricities'!LB14</f>
        <v>0</v>
      </c>
      <c r="LC14" s="4">
        <f>LC$29*'Countries electricities'!LC14</f>
        <v>0</v>
      </c>
      <c r="LD14" s="4">
        <f>LD$29*'Countries electricities'!LD14</f>
        <v>0</v>
      </c>
      <c r="LE14" s="4">
        <f>LE$29*'Countries electricities'!LE14</f>
        <v>0</v>
      </c>
      <c r="LF14" s="4">
        <f>LF$29*'Countries electricities'!LF14</f>
        <v>0</v>
      </c>
      <c r="LG14" s="4">
        <f>LG$29*'Countries electricities'!LG14</f>
        <v>0</v>
      </c>
      <c r="LH14" s="4">
        <f>LH$29*'Countries electricities'!LH14</f>
        <v>0</v>
      </c>
      <c r="LI14" s="4">
        <f>LI$29*'Countries electricities'!LI14</f>
        <v>0</v>
      </c>
      <c r="LJ14" s="4">
        <f>LJ$29*'Countries electricities'!LJ14</f>
        <v>0</v>
      </c>
      <c r="LK14" s="4">
        <f>LK$29*'Countries electricities'!LK14</f>
        <v>0</v>
      </c>
      <c r="LL14" s="4">
        <f>LL$29*'Countries electricities'!LL14</f>
        <v>0</v>
      </c>
      <c r="LM14" s="4">
        <f>LM$29*'Countries electricities'!LM14</f>
        <v>0</v>
      </c>
      <c r="LN14" s="4">
        <f>LN$29*'Countries electricities'!LN14</f>
        <v>0</v>
      </c>
      <c r="LO14" s="4">
        <f>LO$29*'Countries electricities'!LO14</f>
        <v>0</v>
      </c>
      <c r="LP14" s="4">
        <f>LP$29*'Countries electricities'!LP14</f>
        <v>0</v>
      </c>
      <c r="LQ14" s="4">
        <f>LQ$29*'Countries electricities'!LQ14</f>
        <v>0</v>
      </c>
      <c r="LR14" s="4">
        <f>LR$29*'Countries electricities'!LR14</f>
        <v>0</v>
      </c>
      <c r="LS14" s="4">
        <f>LS$29*'Countries electricities'!LS14</f>
        <v>0</v>
      </c>
      <c r="LT14" s="4">
        <f>LT$29*'Countries electricities'!LT14</f>
        <v>0</v>
      </c>
      <c r="LU14" s="4">
        <f>LU$29*'Countries electricities'!LU14</f>
        <v>0</v>
      </c>
      <c r="LV14" s="4">
        <f>LV$29*'Countries electricities'!LV14</f>
        <v>0</v>
      </c>
      <c r="LW14" s="4">
        <f>LW$29*'Countries electricities'!LW14</f>
        <v>0</v>
      </c>
      <c r="LX14" s="4">
        <f>LX$29*'Countries electricities'!LX14</f>
        <v>0</v>
      </c>
      <c r="LY14" s="4">
        <f>LY$29*'Countries electricities'!LY14</f>
        <v>0</v>
      </c>
      <c r="LZ14" s="4">
        <f>LZ$29*'Countries electricities'!LZ14</f>
        <v>0</v>
      </c>
      <c r="MA14" s="4">
        <f>MA$29*'Countries electricities'!MA14</f>
        <v>0</v>
      </c>
      <c r="MB14" s="4">
        <f>MB$29*'Countries electricities'!MB14</f>
        <v>0</v>
      </c>
      <c r="MC14" s="4">
        <f>MC$29*'Countries electricities'!MC14</f>
        <v>0</v>
      </c>
      <c r="MD14" s="4">
        <f>MD$29*'Countries electricities'!MD14</f>
        <v>0</v>
      </c>
      <c r="ME14" s="4">
        <f>ME$29*'Countries electricities'!ME14</f>
        <v>0</v>
      </c>
      <c r="MF14" s="4">
        <f>MF$29*'Countries electricities'!MF14</f>
        <v>0</v>
      </c>
      <c r="MG14" s="4">
        <f>MG$29*'Countries electricities'!MG14</f>
        <v>0</v>
      </c>
      <c r="MH14" s="4">
        <f>MH$29*'Countries electricities'!MH14</f>
        <v>0</v>
      </c>
      <c r="MI14" s="4">
        <f>MI$29*'Countries electricities'!MI14</f>
        <v>0</v>
      </c>
      <c r="MJ14" s="4">
        <f>MJ$29*'Countries electricities'!MJ14</f>
        <v>0</v>
      </c>
      <c r="MK14" s="4">
        <f>MK$29*'Countries electricities'!MK14</f>
        <v>0</v>
      </c>
      <c r="ML14" s="4">
        <f>ML$29*'Countries electricities'!ML14</f>
        <v>0</v>
      </c>
      <c r="MM14" s="4">
        <f>MM$29*'Countries electricities'!MM14</f>
        <v>0</v>
      </c>
      <c r="MN14" s="4">
        <f>MN$29*'Countries electricities'!MN14</f>
        <v>0</v>
      </c>
      <c r="MO14" s="4">
        <f>MO$29*'Countries electricities'!MO14</f>
        <v>0</v>
      </c>
      <c r="MP14" s="4">
        <f>MP$29*'Countries electricities'!MP14</f>
        <v>0</v>
      </c>
      <c r="MQ14" s="4">
        <f>MQ$29*'Countries electricities'!MQ14</f>
        <v>0</v>
      </c>
      <c r="MR14" s="4">
        <f>MR$29*'Countries electricities'!MR14</f>
        <v>0</v>
      </c>
      <c r="MS14" s="4">
        <f>MS$29*'Countries electricities'!MS14</f>
        <v>0</v>
      </c>
      <c r="MT14" s="4">
        <f>MT$29*'Countries electricities'!MT14</f>
        <v>0</v>
      </c>
      <c r="MU14" s="4">
        <f>MU$29*'Countries electricities'!MU14</f>
        <v>0</v>
      </c>
      <c r="MV14" s="4">
        <f>MV$29*'Countries electricities'!MV14</f>
        <v>0</v>
      </c>
      <c r="MW14" s="4">
        <f>MW$29*'Countries electricities'!MW14</f>
        <v>0</v>
      </c>
      <c r="MX14" s="4">
        <f>MX$29*'Countries electricities'!MX14</f>
        <v>0</v>
      </c>
      <c r="MY14" s="4">
        <f>MY$29*'Countries electricities'!MY14</f>
        <v>0</v>
      </c>
      <c r="MZ14" s="4">
        <f>MZ$29*'Countries electricities'!MZ14</f>
        <v>0</v>
      </c>
      <c r="NA14" s="4">
        <f>NA$29*'Countries electricities'!NA14</f>
        <v>0</v>
      </c>
      <c r="NB14" s="4">
        <f>NB$29*'Countries electricities'!NB14</f>
        <v>0</v>
      </c>
      <c r="NC14" s="4">
        <f>NC$29*'Countries electricities'!NC14</f>
        <v>0</v>
      </c>
      <c r="ND14" s="4">
        <f>ND$29*'Countries electricities'!ND14</f>
        <v>0</v>
      </c>
      <c r="NE14" s="4">
        <f>NE$29*'Countries electricities'!NE14</f>
        <v>0</v>
      </c>
      <c r="NF14" s="4">
        <f>NF$29*'Countries electricities'!NF14</f>
        <v>0</v>
      </c>
      <c r="NG14" s="4">
        <f>NG$29*'Countries electricities'!NG14</f>
        <v>0</v>
      </c>
      <c r="NH14" s="4">
        <f>NH$29*'Countries electricities'!NH14</f>
        <v>0</v>
      </c>
      <c r="NI14" s="4">
        <f>NI$29*'Countries electricities'!NI14</f>
        <v>0</v>
      </c>
      <c r="NJ14" s="4">
        <f>NJ$29*'Countries electricities'!NJ14</f>
        <v>0</v>
      </c>
      <c r="NK14" s="4">
        <f>NK$29*'Countries electricities'!NK14</f>
        <v>0</v>
      </c>
      <c r="NL14" s="4">
        <f>NL$29*'Countries electricities'!NL14</f>
        <v>0</v>
      </c>
      <c r="NM14" s="4">
        <f>NM$29*'Countries electricities'!NM14</f>
        <v>0</v>
      </c>
      <c r="NN14" s="4">
        <f>NN$29*'Countries electricities'!NN14</f>
        <v>0</v>
      </c>
      <c r="NO14" s="4">
        <f>NO$29*'Countries electricities'!NO14</f>
        <v>0</v>
      </c>
      <c r="NP14" s="4">
        <f>NP$29*'Countries electricities'!NP14</f>
        <v>0</v>
      </c>
      <c r="NQ14" s="4">
        <f>NQ$29*'Countries electricities'!NQ14</f>
        <v>0</v>
      </c>
      <c r="NR14" s="4">
        <f>NR$29*'Countries electricities'!NR14</f>
        <v>0</v>
      </c>
      <c r="NS14" s="4">
        <f>NS$29*'Countries electricities'!NS14</f>
        <v>0</v>
      </c>
      <c r="NT14" s="4">
        <f>NT$29*'Countries electricities'!NT14</f>
        <v>0</v>
      </c>
      <c r="NU14" s="4">
        <f>NU$29*'Countries electricities'!NU14</f>
        <v>0</v>
      </c>
      <c r="NV14" s="4">
        <f>NV$29*'Countries electricities'!NV14</f>
        <v>0</v>
      </c>
      <c r="NW14" s="4">
        <f>NW$29*'Countries electricities'!NW14</f>
        <v>0</v>
      </c>
      <c r="NX14" s="4">
        <f>NX$29*'Countries electricities'!NX14</f>
        <v>0</v>
      </c>
      <c r="NY14" s="4">
        <f>NY$29*'Countries electricities'!NY14</f>
        <v>0</v>
      </c>
      <c r="NZ14" s="4">
        <f>NZ$29*'Countries electricities'!NZ14</f>
        <v>0</v>
      </c>
      <c r="OA14" s="4">
        <f>OA$29*'Countries electricities'!OA14</f>
        <v>0</v>
      </c>
      <c r="OB14" s="4">
        <f>OB$29*'Countries electricities'!OB14</f>
        <v>0</v>
      </c>
      <c r="OC14" s="4">
        <f>OC$29*'Countries electricities'!OC14</f>
        <v>0</v>
      </c>
      <c r="OD14" s="4">
        <f>OD$29*'Countries electricities'!OD14</f>
        <v>0</v>
      </c>
      <c r="OE14" s="4">
        <f>OE$29*'Countries electricities'!OE14</f>
        <v>0</v>
      </c>
      <c r="OF14" s="4">
        <f>OF$29*'Countries electricities'!OF14</f>
        <v>0</v>
      </c>
      <c r="OG14" s="4">
        <f>OG$29*'Countries electricities'!OG14</f>
        <v>0</v>
      </c>
      <c r="OH14" s="4">
        <f>OH$29*'Countries electricities'!OH14</f>
        <v>0</v>
      </c>
      <c r="OI14" s="4">
        <f>OI$29*'Countries electricities'!OI14</f>
        <v>0</v>
      </c>
      <c r="OJ14" s="4">
        <f>OJ$29*'Countries electricities'!OJ14</f>
        <v>0</v>
      </c>
      <c r="OK14" s="4">
        <f>OK$29*'Countries electricities'!OK14</f>
        <v>0</v>
      </c>
      <c r="OL14" s="4">
        <f>OL$29*'Countries electricities'!OL14</f>
        <v>0</v>
      </c>
      <c r="OM14" s="4">
        <f>OM$29*'Countries electricities'!OM14</f>
        <v>0</v>
      </c>
      <c r="ON14" s="4">
        <f>ON$29*'Countries electricities'!ON14</f>
        <v>0</v>
      </c>
      <c r="OO14" s="4">
        <f>OO$29*'Countries electricities'!OO14</f>
        <v>0</v>
      </c>
      <c r="OP14" s="4">
        <f>OP$29*'Countries electricities'!OP14</f>
        <v>0</v>
      </c>
      <c r="OQ14" s="4">
        <f>OQ$29*'Countries electricities'!OQ14</f>
        <v>0</v>
      </c>
      <c r="OR14" s="4">
        <f>OR$29*'Countries electricities'!OR14</f>
        <v>0</v>
      </c>
      <c r="OS14" s="4">
        <f>OS$29*'Countries electricities'!OS14</f>
        <v>0</v>
      </c>
      <c r="OT14" s="4">
        <f>OT$29*'Countries electricities'!OT14</f>
        <v>0</v>
      </c>
      <c r="OU14" s="4">
        <f>OU$29*'Countries electricities'!OU14</f>
        <v>0</v>
      </c>
      <c r="OV14" s="4">
        <f>OV$29*'Countries electricities'!OV14</f>
        <v>0</v>
      </c>
      <c r="OW14" s="4">
        <f>OW$29*'Countries electricities'!OW14</f>
        <v>0</v>
      </c>
      <c r="OX14" s="4">
        <f>OX$29*'Countries electricities'!OX14</f>
        <v>0</v>
      </c>
      <c r="OY14" s="4">
        <f>OY$29*'Countries electricities'!OY14</f>
        <v>0</v>
      </c>
      <c r="OZ14" s="4">
        <f>OZ$29*'Countries electricities'!OZ14</f>
        <v>0</v>
      </c>
      <c r="PA14" s="4">
        <f>PA$29*'Countries electricities'!PA14</f>
        <v>0</v>
      </c>
      <c r="PB14" s="4">
        <f>PB$29*'Countries electricities'!PB14</f>
        <v>0</v>
      </c>
      <c r="PC14" s="4">
        <f>PC$29*'Countries electricities'!PC14</f>
        <v>0</v>
      </c>
      <c r="PD14" s="4">
        <f>PD$29*'Countries electricities'!PD14</f>
        <v>0</v>
      </c>
      <c r="PE14" s="4">
        <f>PE$29*'Countries electricities'!PE14</f>
        <v>0</v>
      </c>
      <c r="PF14" s="4">
        <f>PF$29*'Countries electricities'!PF14</f>
        <v>0</v>
      </c>
      <c r="PG14" s="4">
        <f>PG$29*'Countries electricities'!PG14</f>
        <v>0</v>
      </c>
      <c r="PH14" s="4">
        <f>PH$29*'Countries electricities'!PH14</f>
        <v>0</v>
      </c>
      <c r="PI14" s="4">
        <f>PI$29*'Countries electricities'!PI14</f>
        <v>0</v>
      </c>
      <c r="PJ14" s="4">
        <f>PJ$29*'Countries electricities'!PJ14</f>
        <v>0</v>
      </c>
      <c r="PK14" s="4">
        <f>PK$29*'Countries electricities'!PK14</f>
        <v>0</v>
      </c>
      <c r="PL14" s="4">
        <f>PL$29*'Countries electricities'!PL14</f>
        <v>0</v>
      </c>
      <c r="PM14" s="4">
        <f>PM$29*'Countries electricities'!PM14</f>
        <v>0</v>
      </c>
      <c r="PN14" s="4">
        <f>PN$29*'Countries electricities'!PN14</f>
        <v>0</v>
      </c>
      <c r="PO14" s="4">
        <f>PO$29*'Countries electricities'!PO14</f>
        <v>0</v>
      </c>
      <c r="PP14" s="4">
        <f>PP$29*'Countries electricities'!PP14</f>
        <v>0</v>
      </c>
      <c r="PQ14" s="4">
        <f>PQ$29*'Countries electricities'!PQ14</f>
        <v>0</v>
      </c>
      <c r="PR14" s="4">
        <f>PR$29*'Countries electricities'!PR14</f>
        <v>0</v>
      </c>
      <c r="PS14" s="4">
        <f>PS$29*'Countries electricities'!PS14</f>
        <v>0</v>
      </c>
      <c r="PT14" s="4">
        <f>PT$29*'Countries electricities'!PT14</f>
        <v>0</v>
      </c>
      <c r="PU14" s="4">
        <f>PU$29*'Countries electricities'!PU14</f>
        <v>0</v>
      </c>
      <c r="PV14" s="4">
        <f>PV$29*'Countries electricities'!PV14</f>
        <v>0</v>
      </c>
      <c r="PW14" s="4">
        <f>PW$29*'Countries electricities'!PW14</f>
        <v>0</v>
      </c>
      <c r="PX14" s="4">
        <f>PX$29*'Countries electricities'!PX14</f>
        <v>0</v>
      </c>
      <c r="PY14" s="4">
        <f>PY$29*'Countries electricities'!PY14</f>
        <v>0</v>
      </c>
      <c r="PZ14" s="4">
        <f>PZ$29*'Countries electricities'!PZ14</f>
        <v>0</v>
      </c>
      <c r="QA14" s="4">
        <f>QA$29*'Countries electricities'!QA14</f>
        <v>0</v>
      </c>
      <c r="QB14" s="4">
        <f>QB$29*'Countries electricities'!QB14</f>
        <v>0</v>
      </c>
      <c r="QC14" s="4">
        <f>QC$29*'Countries electricities'!QC14</f>
        <v>0</v>
      </c>
      <c r="QD14" s="4">
        <f>QD$29*'Countries electricities'!QD14</f>
        <v>0</v>
      </c>
      <c r="QE14" s="4">
        <f>QE$29*'Countries electricities'!QE14</f>
        <v>0</v>
      </c>
      <c r="QF14" s="4">
        <f>QF$29*'Countries electricities'!QF14</f>
        <v>0</v>
      </c>
      <c r="QG14" s="4">
        <f>QG$29*'Countries electricities'!QG14</f>
        <v>0</v>
      </c>
      <c r="QH14" s="4">
        <f>QH$29*'Countries electricities'!QH14</f>
        <v>0</v>
      </c>
      <c r="QI14" s="4">
        <f>QI$29*'Countries electricities'!QI14</f>
        <v>0</v>
      </c>
      <c r="QJ14" s="4">
        <f>QJ$29*'Countries electricities'!QJ14</f>
        <v>0</v>
      </c>
      <c r="QK14" s="4">
        <f>QK$29*'Countries electricities'!QK14</f>
        <v>0</v>
      </c>
      <c r="QL14" s="4">
        <f>QL$29*'Countries electricities'!QL14</f>
        <v>0</v>
      </c>
      <c r="QM14" s="4">
        <f>QM$29*'Countries electricities'!QM14</f>
        <v>0</v>
      </c>
      <c r="QN14" s="4">
        <f>QN$29*'Countries electricities'!QN14</f>
        <v>0</v>
      </c>
      <c r="QO14" s="4">
        <f>QO$29*'Countries electricities'!QO14</f>
        <v>0</v>
      </c>
      <c r="QP14" s="4">
        <f>QP$29*'Countries electricities'!QP14</f>
        <v>0</v>
      </c>
      <c r="QQ14" s="4">
        <f>QQ$29*'Countries electricities'!QQ14</f>
        <v>0</v>
      </c>
      <c r="QR14" s="4">
        <f>QR$29*'Countries electricities'!QR14</f>
        <v>0</v>
      </c>
      <c r="QS14" s="4">
        <f>QS$29*'Countries electricities'!QS14</f>
        <v>0</v>
      </c>
      <c r="QT14" s="4">
        <f>QT$29*'Countries electricities'!QT14</f>
        <v>0</v>
      </c>
      <c r="QU14" s="4">
        <f>QU$29*'Countries electricities'!QU14</f>
        <v>0</v>
      </c>
      <c r="QV14" s="4">
        <f>QV$29*'Countries electricities'!QV14</f>
        <v>0</v>
      </c>
      <c r="QW14" s="4">
        <f>QW$29*'Countries electricities'!QW14</f>
        <v>0</v>
      </c>
      <c r="QX14" s="4">
        <f>QX$29*'Countries electricities'!QX14</f>
        <v>0</v>
      </c>
      <c r="QY14" s="4">
        <f>QY$29*'Countries electricities'!QY14</f>
        <v>0</v>
      </c>
      <c r="QZ14" s="4">
        <f>QZ$29*'Countries electricities'!QZ14</f>
        <v>0</v>
      </c>
      <c r="RA14" s="4">
        <f>RA$29*'Countries electricities'!RA14</f>
        <v>0</v>
      </c>
      <c r="RB14" s="4">
        <f>RB$29*'Countries electricities'!RB14</f>
        <v>0</v>
      </c>
      <c r="RC14" s="4">
        <f>RC$29*'Countries electricities'!RC14</f>
        <v>0</v>
      </c>
      <c r="RD14" s="4">
        <f>RD$29*'Countries electricities'!RD14</f>
        <v>0</v>
      </c>
      <c r="RE14" s="4">
        <f>RE$29*'Countries electricities'!RE14</f>
        <v>0</v>
      </c>
      <c r="RF14" s="4">
        <f>RF$29*'Countries electricities'!RF14</f>
        <v>0</v>
      </c>
      <c r="RG14" s="4">
        <f>RG$29*'Countries electricities'!RG14</f>
        <v>0</v>
      </c>
      <c r="RH14" s="4">
        <f>RH$29*'Countries electricities'!RH14</f>
        <v>0</v>
      </c>
      <c r="RI14" s="4">
        <f>RI$29*'Countries electricities'!RI14</f>
        <v>0</v>
      </c>
      <c r="RJ14" s="4">
        <f>RJ$29*'Countries electricities'!RJ14</f>
        <v>0</v>
      </c>
      <c r="RK14" s="4">
        <f>RK$29*'Countries electricities'!RK14</f>
        <v>0</v>
      </c>
      <c r="RL14" s="4">
        <f>RL$29*'Countries electricities'!RL14</f>
        <v>0</v>
      </c>
      <c r="RM14" s="4">
        <f>RM$29*'Countries electricities'!RM14</f>
        <v>0</v>
      </c>
      <c r="RN14" s="4">
        <f>RN$29*'Countries electricities'!RN14</f>
        <v>0</v>
      </c>
      <c r="RO14" s="4">
        <f>RO$29*'Countries electricities'!RO14</f>
        <v>0</v>
      </c>
      <c r="RP14" s="4">
        <f>RP$29*'Countries electricities'!RP14</f>
        <v>0</v>
      </c>
      <c r="RQ14" s="4">
        <f>RQ$29*'Countries electricities'!RQ14</f>
        <v>0</v>
      </c>
      <c r="RR14" s="4">
        <f>RR$29*'Countries electricities'!RR14</f>
        <v>0</v>
      </c>
      <c r="RS14" s="4">
        <f>RS$29*'Countries electricities'!RS14</f>
        <v>0</v>
      </c>
      <c r="RT14" s="4">
        <f>RT$29*'Countries electricities'!RT14</f>
        <v>0</v>
      </c>
      <c r="RU14" s="4">
        <f>RU$29*'Countries electricities'!RU14</f>
        <v>0</v>
      </c>
      <c r="RV14" s="4">
        <f>RV$29*'Countries electricities'!RV14</f>
        <v>0</v>
      </c>
      <c r="RW14" s="4">
        <f>RW$29*'Countries electricities'!RW14</f>
        <v>0</v>
      </c>
      <c r="RX14" s="4">
        <f>RX$29*'Countries electricities'!RX14</f>
        <v>0</v>
      </c>
      <c r="RY14" s="4">
        <f>RY$29*'Countries electricities'!RY14</f>
        <v>0</v>
      </c>
      <c r="RZ14" s="4">
        <f>RZ$29*'Countries electricities'!RZ14</f>
        <v>0</v>
      </c>
      <c r="SA14" s="4">
        <f>SA$29*'Countries electricities'!SA14</f>
        <v>0</v>
      </c>
      <c r="SB14" s="4">
        <f>SB$29*'Countries electricities'!SB14</f>
        <v>0</v>
      </c>
      <c r="SC14" s="4">
        <f>SC$29*'Countries electricities'!SC14</f>
        <v>0</v>
      </c>
      <c r="SD14" s="4">
        <f>SD$29*'Countries electricities'!SD14</f>
        <v>0</v>
      </c>
      <c r="SE14" s="4">
        <f>SE$29*'Countries electricities'!SE14</f>
        <v>0</v>
      </c>
      <c r="SF14" s="4">
        <f>SF$29*'Countries electricities'!SF14</f>
        <v>0</v>
      </c>
      <c r="SG14" s="4">
        <f>SG$29*'Countries electricities'!SG14</f>
        <v>0</v>
      </c>
      <c r="SH14" s="4">
        <f>SH$29*'Countries electricities'!SH14</f>
        <v>0</v>
      </c>
      <c r="SI14" s="4">
        <f>SI$29*'Countries electricities'!SI14</f>
        <v>0</v>
      </c>
      <c r="SJ14" s="4">
        <f>SJ$29*'Countries electricities'!SJ14</f>
        <v>0</v>
      </c>
      <c r="SK14" s="4">
        <f>SK$29*'Countries electricities'!SK14</f>
        <v>0</v>
      </c>
      <c r="SL14" s="4">
        <f>SL$29*'Countries electricities'!SL14</f>
        <v>0</v>
      </c>
      <c r="SM14" s="4">
        <f>SM$29*'Countries electricities'!SM14</f>
        <v>0</v>
      </c>
      <c r="SN14" s="4">
        <f>SN$29*'Countries electricities'!SN14</f>
        <v>0</v>
      </c>
      <c r="SO14" s="4">
        <f>SO$29*'Countries electricities'!SO14</f>
        <v>0</v>
      </c>
      <c r="SP14" s="4">
        <f>SP$29*'Countries electricities'!SP14</f>
        <v>0</v>
      </c>
      <c r="SQ14" s="4">
        <f>SQ$29*'Countries electricities'!SQ14</f>
        <v>0</v>
      </c>
      <c r="SR14" s="4">
        <f>SR$29*'Countries electricities'!SR14</f>
        <v>0</v>
      </c>
      <c r="SS14" s="4">
        <f>SS$29*'Countries electricities'!SS14</f>
        <v>0</v>
      </c>
      <c r="ST14" s="4">
        <f>ST$29*'Countries electricities'!ST14</f>
        <v>0</v>
      </c>
      <c r="SU14" s="4">
        <f>SU$29*'Countries electricities'!SU14</f>
        <v>0</v>
      </c>
      <c r="SV14" s="4">
        <f>SV$29*'Countries electricities'!SV14</f>
        <v>0</v>
      </c>
      <c r="SW14" s="4">
        <f>SW$29*'Countries electricities'!SW14</f>
        <v>0</v>
      </c>
      <c r="SX14" s="4">
        <f>SX$29*'Countries electricities'!SX14</f>
        <v>0</v>
      </c>
      <c r="SY14" s="4">
        <f>SY$29*'Countries electricities'!SY14</f>
        <v>0</v>
      </c>
      <c r="SZ14" s="4">
        <f>SZ$29*'Countries electricities'!SZ14</f>
        <v>0</v>
      </c>
      <c r="TA14" s="4">
        <f>TA$29*'Countries electricities'!TA14</f>
        <v>0</v>
      </c>
      <c r="TB14" s="4">
        <f>TB$29*'Countries electricities'!TB14</f>
        <v>0</v>
      </c>
      <c r="TC14" s="4">
        <f>TC$29*'Countries electricities'!TC14</f>
        <v>0</v>
      </c>
      <c r="TD14" s="4">
        <f>TD$29*'Countries electricities'!TD14</f>
        <v>0</v>
      </c>
      <c r="TE14" s="4">
        <f>TE$29*'Countries electricities'!TE14</f>
        <v>0</v>
      </c>
      <c r="TF14" s="4">
        <f>TF$29*'Countries electricities'!TF14</f>
        <v>0</v>
      </c>
      <c r="TG14" s="4">
        <f>TG$29*'Countries electricities'!TG14</f>
        <v>0</v>
      </c>
      <c r="TH14" s="4">
        <f>TH$29*'Countries electricities'!TH14</f>
        <v>0</v>
      </c>
      <c r="TI14" s="4">
        <f>TI$29*'Countries electricities'!TI14</f>
        <v>0</v>
      </c>
      <c r="TJ14" s="4">
        <f>TJ$29*'Countries electricities'!TJ14</f>
        <v>0</v>
      </c>
      <c r="TK14" s="4">
        <f>TK$29*'Countries electricities'!TK14</f>
        <v>0</v>
      </c>
      <c r="TL14" s="4">
        <f>TL$29*'Countries electricities'!TL14</f>
        <v>0</v>
      </c>
      <c r="TM14" s="4">
        <f>TM$29*'Countries electricities'!TM14</f>
        <v>0</v>
      </c>
      <c r="TN14" s="4">
        <f>TN$29*'Countries electricities'!TN14</f>
        <v>0</v>
      </c>
      <c r="TO14" s="4">
        <f>TO$29*'Countries electricities'!TO14</f>
        <v>0</v>
      </c>
      <c r="TP14" s="4">
        <f>TP$29*'Countries electricities'!TP14</f>
        <v>0</v>
      </c>
      <c r="TQ14" s="4">
        <f>TQ$29*'Countries electricities'!TQ14</f>
        <v>0</v>
      </c>
      <c r="TR14" s="4">
        <f>TR$29*'Countries electricities'!TR14</f>
        <v>0</v>
      </c>
      <c r="TS14" s="4">
        <f>TS$29*'Countries electricities'!TS14</f>
        <v>0</v>
      </c>
      <c r="TT14" s="4">
        <f>TT$29*'Countries electricities'!TT14</f>
        <v>0</v>
      </c>
      <c r="TU14" s="4">
        <f>TU$29*'Countries electricities'!TU14</f>
        <v>0</v>
      </c>
      <c r="TV14" s="4">
        <f>TV$29*'Countries electricities'!TV14</f>
        <v>0</v>
      </c>
      <c r="TW14" s="4">
        <f>TW$29*'Countries electricities'!TW14</f>
        <v>0</v>
      </c>
      <c r="TX14" s="4">
        <f>TX$29*'Countries electricities'!TX14</f>
        <v>0</v>
      </c>
      <c r="TY14" s="4">
        <f>TY$29*'Countries electricities'!TY14</f>
        <v>0</v>
      </c>
      <c r="TZ14" s="4">
        <f>TZ$29*'Countries electricities'!TZ14</f>
        <v>0</v>
      </c>
      <c r="UA14" s="4">
        <f>UA$29*'Countries electricities'!UA14</f>
        <v>0</v>
      </c>
      <c r="UB14" s="4">
        <f>UB$29*'Countries electricities'!UB14</f>
        <v>0</v>
      </c>
      <c r="UC14" s="4">
        <f>UC$29*'Countries electricities'!UC14</f>
        <v>0</v>
      </c>
      <c r="UD14" s="4">
        <f>UD$29*'Countries electricities'!UD14</f>
        <v>0</v>
      </c>
      <c r="UE14" s="4">
        <f>UE$29*'Countries electricities'!UE14</f>
        <v>0</v>
      </c>
      <c r="UF14" s="4">
        <f>UF$29*'Countries electricities'!UF14</f>
        <v>0</v>
      </c>
      <c r="UG14" s="4">
        <f>UG$29*'Countries electricities'!UG14</f>
        <v>0</v>
      </c>
      <c r="UH14" s="4">
        <f>UH$29*'Countries electricities'!UH14</f>
        <v>0</v>
      </c>
      <c r="UI14" s="4">
        <f>UI$29*'Countries electricities'!UI14</f>
        <v>0</v>
      </c>
      <c r="UJ14" s="4">
        <f>UJ$29*'Countries electricities'!UJ14</f>
        <v>0</v>
      </c>
      <c r="UK14" s="4">
        <f>UK$29*'Countries electricities'!UK14</f>
        <v>0</v>
      </c>
      <c r="UL14" s="4">
        <f>UL$29*'Countries electricities'!UL14</f>
        <v>0</v>
      </c>
      <c r="UM14" s="4">
        <f>UM$29*'Countries electricities'!UM14</f>
        <v>0</v>
      </c>
      <c r="UN14" s="4">
        <f>UN$29*'Countries electricities'!UN14</f>
        <v>0</v>
      </c>
      <c r="UO14" s="4">
        <f>UO$29*'Countries electricities'!UO14</f>
        <v>0</v>
      </c>
      <c r="UP14" s="4">
        <f>UP$29*'Countries electricities'!UP14</f>
        <v>0</v>
      </c>
      <c r="UQ14" s="4">
        <f>UQ$29*'Countries electricities'!UQ14</f>
        <v>0</v>
      </c>
      <c r="UR14" s="4">
        <f>UR$29*'Countries electricities'!UR14</f>
        <v>0</v>
      </c>
      <c r="US14" s="4">
        <f>US$29*'Countries electricities'!US14</f>
        <v>0</v>
      </c>
      <c r="UT14" s="4">
        <f>UT$29*'Countries electricities'!UT14</f>
        <v>0</v>
      </c>
      <c r="UU14" s="4">
        <f>UU$29*'Countries electricities'!UU14</f>
        <v>0</v>
      </c>
      <c r="UV14" s="4">
        <f>UV$29*'Countries electricities'!UV14</f>
        <v>0</v>
      </c>
      <c r="UW14" s="4">
        <f>UW$29*'Countries electricities'!UW14</f>
        <v>0</v>
      </c>
      <c r="UX14" s="4">
        <f>UX$29*'Countries electricities'!UX14</f>
        <v>0</v>
      </c>
      <c r="UY14" s="4">
        <f>UY$29*'Countries electricities'!UY14</f>
        <v>0</v>
      </c>
      <c r="UZ14" s="4">
        <f>UZ$29*'Countries electricities'!UZ14</f>
        <v>0</v>
      </c>
      <c r="VA14" s="4">
        <f>VA$29*'Countries electricities'!VA14</f>
        <v>0</v>
      </c>
      <c r="VB14" s="4">
        <f>VB$29*'Countries electricities'!VB14</f>
        <v>0</v>
      </c>
      <c r="VC14" s="4">
        <f>VC$29*'Countries electricities'!VC14</f>
        <v>0</v>
      </c>
      <c r="VD14" s="4">
        <f>VD$29*'Countries electricities'!VD14</f>
        <v>0</v>
      </c>
      <c r="VE14" s="4">
        <f>VE$29*'Countries electricities'!VE14</f>
        <v>0</v>
      </c>
      <c r="VF14" s="4">
        <f>VF$29*'Countries electricities'!VF14</f>
        <v>0</v>
      </c>
      <c r="VG14" s="4">
        <f>VG$29*'Countries electricities'!VG14</f>
        <v>0</v>
      </c>
    </row>
    <row r="15" spans="1:579" ht="18" x14ac:dyDescent="0.2">
      <c r="A15" t="s">
        <v>539</v>
      </c>
      <c r="B15" t="s">
        <v>561</v>
      </c>
      <c r="C15" s="4">
        <f>C$29*'Countries electricities'!C15</f>
        <v>0</v>
      </c>
      <c r="D15" s="4">
        <f>D$29*'Countries electricities'!D15</f>
        <v>0</v>
      </c>
      <c r="E15" s="4">
        <f>E$29*'Countries electricities'!E15</f>
        <v>0</v>
      </c>
      <c r="F15" s="4">
        <f>F$29*'Countries electricities'!F15</f>
        <v>0</v>
      </c>
      <c r="G15" s="4">
        <f>G$29*'Countries electricities'!G15</f>
        <v>0</v>
      </c>
      <c r="H15" s="4">
        <f>H$29*'Countries electricities'!H15</f>
        <v>0</v>
      </c>
      <c r="I15" s="4">
        <f>I$29*'Countries electricities'!I15</f>
        <v>0</v>
      </c>
      <c r="J15" s="4">
        <f>J$29*'Countries electricities'!J15</f>
        <v>0</v>
      </c>
      <c r="K15" s="4">
        <f>K$29*'Countries electricities'!K15</f>
        <v>0</v>
      </c>
      <c r="L15" s="4">
        <f>L$29*'Countries electricities'!L15</f>
        <v>0</v>
      </c>
      <c r="M15" s="4">
        <f>M$29*'Countries electricities'!M15</f>
        <v>0</v>
      </c>
      <c r="N15" s="4">
        <f>N$29*'Countries electricities'!N15</f>
        <v>0</v>
      </c>
      <c r="O15" s="4">
        <f>O$29*'Countries electricities'!O15</f>
        <v>0</v>
      </c>
      <c r="P15" s="4">
        <f>P$29*'Countries electricities'!P15</f>
        <v>0</v>
      </c>
      <c r="Q15" s="4">
        <f>Q$29*'Countries electricities'!Q15</f>
        <v>0</v>
      </c>
      <c r="R15" s="4">
        <f>R$29*'Countries electricities'!R15</f>
        <v>0</v>
      </c>
      <c r="S15" s="4">
        <f>S$29*'Countries electricities'!S15</f>
        <v>0</v>
      </c>
      <c r="T15" s="4">
        <f>T$29*'Countries electricities'!T15</f>
        <v>0</v>
      </c>
      <c r="U15" s="4">
        <f>U$29*'Countries electricities'!U15</f>
        <v>0</v>
      </c>
      <c r="V15" s="4">
        <f>V$29*'Countries electricities'!V15</f>
        <v>0</v>
      </c>
      <c r="W15" s="4">
        <f>W$29*'Countries electricities'!W15</f>
        <v>0</v>
      </c>
      <c r="X15" s="4">
        <f>X$29*'Countries electricities'!X15</f>
        <v>0</v>
      </c>
      <c r="Y15" s="4">
        <f>Y$29*'Countries electricities'!Y15</f>
        <v>0</v>
      </c>
      <c r="Z15" s="4">
        <f>Z$29*'Countries electricities'!Z15</f>
        <v>0</v>
      </c>
      <c r="AA15" s="4">
        <f>AA$29*'Countries electricities'!AA15</f>
        <v>0</v>
      </c>
      <c r="AB15" s="4">
        <f>AB$29*'Countries electricities'!AB15</f>
        <v>0</v>
      </c>
      <c r="AC15" s="4">
        <f>AC$29*'Countries electricities'!AC15</f>
        <v>0</v>
      </c>
      <c r="AD15" s="4">
        <f>AD$29*'Countries electricities'!AD15</f>
        <v>0</v>
      </c>
      <c r="AE15" s="4">
        <f>AE$29*'Countries electricities'!AE15</f>
        <v>0</v>
      </c>
      <c r="AF15" s="4">
        <f>AF$29*'Countries electricities'!AF15</f>
        <v>0</v>
      </c>
      <c r="AG15" s="4">
        <f>AG$29*'Countries electricities'!AG15</f>
        <v>0</v>
      </c>
      <c r="AH15" s="4">
        <f>AH$29*'Countries electricities'!AH15</f>
        <v>0</v>
      </c>
      <c r="AI15" s="4">
        <f>AI$29*'Countries electricities'!AI15</f>
        <v>0</v>
      </c>
      <c r="AJ15" s="4">
        <f>AJ$29*'Countries electricities'!AJ15</f>
        <v>0</v>
      </c>
      <c r="AK15" s="4">
        <f>AK$29*'Countries electricities'!AK15</f>
        <v>0</v>
      </c>
      <c r="AL15" s="4">
        <f>AL$29*'Countries electricities'!AL15</f>
        <v>0</v>
      </c>
      <c r="AM15" s="4">
        <f>AM$29*'Countries electricities'!AM15</f>
        <v>0</v>
      </c>
      <c r="AN15" s="4">
        <f>AN$29*'Countries electricities'!AN15</f>
        <v>0</v>
      </c>
      <c r="AO15" s="4">
        <f>AO$29*'Countries electricities'!AO15</f>
        <v>0</v>
      </c>
      <c r="AP15" s="4">
        <f>AP$29*'Countries electricities'!AP15</f>
        <v>0</v>
      </c>
      <c r="AQ15" s="4">
        <f>AQ$29*'Countries electricities'!AQ15</f>
        <v>0</v>
      </c>
      <c r="AR15" s="4">
        <f>AR$29*'Countries electricities'!AR15</f>
        <v>0</v>
      </c>
      <c r="AS15" s="4">
        <f>AS$29*'Countries electricities'!AS15</f>
        <v>0</v>
      </c>
      <c r="AT15" s="4">
        <f>AT$29*'Countries electricities'!AT15</f>
        <v>0</v>
      </c>
      <c r="AU15" s="4">
        <f>AU$29*'Countries electricities'!AU15</f>
        <v>0</v>
      </c>
      <c r="AV15" s="4">
        <f>AV$29*'Countries electricities'!AV15</f>
        <v>0</v>
      </c>
      <c r="AW15" s="4">
        <f>AW$29*'Countries electricities'!AW15</f>
        <v>0</v>
      </c>
      <c r="AX15" s="4">
        <f>AX$29*'Countries electricities'!AX15</f>
        <v>0</v>
      </c>
      <c r="AY15" s="4">
        <f>AY$29*'Countries electricities'!AY15</f>
        <v>0</v>
      </c>
      <c r="AZ15" s="4">
        <f>AZ$29*'Countries electricities'!AZ15</f>
        <v>0</v>
      </c>
      <c r="BA15" s="4">
        <f>BA$29*'Countries electricities'!BA15</f>
        <v>0</v>
      </c>
      <c r="BB15" s="4">
        <f>BB$29*'Countries electricities'!BB15</f>
        <v>0</v>
      </c>
      <c r="BC15" s="4">
        <f>BC$29*'Countries electricities'!BC15</f>
        <v>0</v>
      </c>
      <c r="BD15" s="4">
        <f>BD$29*'Countries electricities'!BD15</f>
        <v>0</v>
      </c>
      <c r="BE15" s="4">
        <f>BE$29*'Countries electricities'!BE15</f>
        <v>0</v>
      </c>
      <c r="BF15" s="4">
        <f>BF$29*'Countries electricities'!BF15</f>
        <v>0</v>
      </c>
      <c r="BG15" s="4">
        <f>BG$29*'Countries electricities'!BG15</f>
        <v>0</v>
      </c>
      <c r="BH15" s="4">
        <f>BH$29*'Countries electricities'!BH15</f>
        <v>0</v>
      </c>
      <c r="BI15" s="4">
        <f>BI$29*'Countries electricities'!BI15</f>
        <v>0</v>
      </c>
      <c r="BJ15" s="4">
        <f>BJ$29*'Countries electricities'!BJ15</f>
        <v>0</v>
      </c>
      <c r="BK15" s="4">
        <f>BK$29*'Countries electricities'!BK15</f>
        <v>0</v>
      </c>
      <c r="BL15" s="4">
        <f>BL$29*'Countries electricities'!BL15</f>
        <v>0</v>
      </c>
      <c r="BM15" s="4">
        <f>BM$29*'Countries electricities'!BM15</f>
        <v>0</v>
      </c>
      <c r="BN15" s="4">
        <f>BN$29*'Countries electricities'!BN15</f>
        <v>0</v>
      </c>
      <c r="BO15" s="4">
        <f>BO$29*'Countries electricities'!BO15</f>
        <v>0</v>
      </c>
      <c r="BP15" s="4">
        <f>BP$29*'Countries electricities'!BP15</f>
        <v>0</v>
      </c>
      <c r="BQ15" s="4">
        <f>BQ$29*'Countries electricities'!BQ15</f>
        <v>0</v>
      </c>
      <c r="BR15" s="4">
        <f>BR$29*'Countries electricities'!BR15</f>
        <v>0</v>
      </c>
      <c r="BS15" s="4">
        <f>BS$29*'Countries electricities'!BS15</f>
        <v>0</v>
      </c>
      <c r="BT15" s="4">
        <f>BT$29*'Countries electricities'!BT15</f>
        <v>0</v>
      </c>
      <c r="BU15" s="4">
        <f>BU$29*'Countries electricities'!BU15</f>
        <v>0</v>
      </c>
      <c r="BV15" s="4">
        <f>BV$29*'Countries electricities'!BV15</f>
        <v>0</v>
      </c>
      <c r="BW15" s="4">
        <f>BW$29*'Countries electricities'!BW15</f>
        <v>0</v>
      </c>
      <c r="BX15" s="4">
        <f>BX$29*'Countries electricities'!BX15</f>
        <v>0</v>
      </c>
      <c r="BY15" s="4">
        <f>BY$29*'Countries electricities'!BY15</f>
        <v>0</v>
      </c>
      <c r="BZ15" s="4">
        <f>BZ$29*'Countries electricities'!BZ15</f>
        <v>0</v>
      </c>
      <c r="CA15" s="4">
        <f>CA$29*'Countries electricities'!CA15</f>
        <v>0</v>
      </c>
      <c r="CB15" s="4">
        <f>CB$29*'Countries electricities'!CB15</f>
        <v>0</v>
      </c>
      <c r="CC15" s="4">
        <f>CC$29*'Countries electricities'!CC15</f>
        <v>0</v>
      </c>
      <c r="CD15" s="4">
        <f>CD$29*'Countries electricities'!CD15</f>
        <v>0</v>
      </c>
      <c r="CE15" s="4">
        <f>CE$29*'Countries electricities'!CE15</f>
        <v>0</v>
      </c>
      <c r="CF15" s="4">
        <f>CF$29*'Countries electricities'!CF15</f>
        <v>0</v>
      </c>
      <c r="CG15" s="4">
        <f>CG$29*'Countries electricities'!CG15</f>
        <v>0</v>
      </c>
      <c r="CH15" s="4">
        <f>CH$29*'Countries electricities'!CH15</f>
        <v>0</v>
      </c>
      <c r="CI15" s="4">
        <f>CI$29*'Countries electricities'!CI15</f>
        <v>0</v>
      </c>
      <c r="CJ15" s="4">
        <f>CJ$29*'Countries electricities'!CJ15</f>
        <v>0</v>
      </c>
      <c r="CK15" s="4">
        <f>CK$29*'Countries electricities'!CK15</f>
        <v>0</v>
      </c>
      <c r="CL15" s="4">
        <f>CL$29*'Countries electricities'!CL15</f>
        <v>0</v>
      </c>
      <c r="CM15" s="4">
        <f>CM$29*'Countries electricities'!CM15</f>
        <v>0</v>
      </c>
      <c r="CN15" s="4">
        <f>CN$29*'Countries electricities'!CN15</f>
        <v>0</v>
      </c>
      <c r="CO15" s="4">
        <f>CO$29*'Countries electricities'!CO15</f>
        <v>0</v>
      </c>
      <c r="CP15" s="4">
        <f>CP$29*'Countries electricities'!CP15</f>
        <v>0</v>
      </c>
      <c r="CQ15" s="4">
        <f>CQ$29*'Countries electricities'!CQ15</f>
        <v>0</v>
      </c>
      <c r="CR15" s="4">
        <f>CR$29*'Countries electricities'!CR15</f>
        <v>0</v>
      </c>
      <c r="CS15" s="4">
        <f>CS$29*'Countries electricities'!CS15</f>
        <v>0</v>
      </c>
      <c r="CT15" s="4">
        <f>CT$29*'Countries electricities'!CT15</f>
        <v>0</v>
      </c>
      <c r="CU15" s="4">
        <f>CU$29*'Countries electricities'!CU15</f>
        <v>0</v>
      </c>
      <c r="CV15" s="4">
        <f>CV$29*'Countries electricities'!CV15</f>
        <v>0</v>
      </c>
      <c r="CW15" s="4">
        <f>CW$29*'Countries electricities'!CW15</f>
        <v>0</v>
      </c>
      <c r="CX15" s="4">
        <f>CX$29*'Countries electricities'!CX15</f>
        <v>0</v>
      </c>
      <c r="CY15" s="4">
        <f>CY$29*'Countries electricities'!CY15</f>
        <v>0</v>
      </c>
      <c r="CZ15" s="4">
        <f>CZ$29*'Countries electricities'!CZ15</f>
        <v>0</v>
      </c>
      <c r="DA15" s="4">
        <f>DA$29*'Countries electricities'!DA15</f>
        <v>0</v>
      </c>
      <c r="DB15" s="4">
        <f>DB$29*'Countries electricities'!DB15</f>
        <v>0</v>
      </c>
      <c r="DC15" s="4">
        <f>DC$29*'Countries electricities'!DC15</f>
        <v>0</v>
      </c>
      <c r="DD15" s="4">
        <f>DD$29*'Countries electricities'!DD15</f>
        <v>0</v>
      </c>
      <c r="DE15" s="4">
        <f>DE$29*'Countries electricities'!DE15</f>
        <v>0</v>
      </c>
      <c r="DF15" s="4">
        <f>DF$29*'Countries electricities'!DF15</f>
        <v>0</v>
      </c>
      <c r="DG15" s="4">
        <f>DG$29*'Countries electricities'!DG15</f>
        <v>0</v>
      </c>
      <c r="DH15" s="4">
        <f>DH$29*'Countries electricities'!DH15</f>
        <v>0</v>
      </c>
      <c r="DI15" s="4">
        <f>DI$29*'Countries electricities'!DI15</f>
        <v>0</v>
      </c>
      <c r="DJ15" s="4">
        <f>DJ$29*'Countries electricities'!DJ15</f>
        <v>0</v>
      </c>
      <c r="DK15" s="4">
        <f>DK$29*'Countries electricities'!DK15</f>
        <v>0</v>
      </c>
      <c r="DL15" s="4">
        <f>DL$29*'Countries electricities'!DL15</f>
        <v>0</v>
      </c>
      <c r="DM15" s="4">
        <f>DM$29*'Countries electricities'!DM15</f>
        <v>0</v>
      </c>
      <c r="DN15" s="4">
        <f>DN$29*'Countries electricities'!DN15</f>
        <v>0</v>
      </c>
      <c r="DO15" s="4">
        <f>DO$29*'Countries electricities'!DO15</f>
        <v>0</v>
      </c>
      <c r="DP15" s="4">
        <f>DP$29*'Countries electricities'!DP15</f>
        <v>0</v>
      </c>
      <c r="DQ15" s="4">
        <f>DQ$29*'Countries electricities'!DQ15</f>
        <v>0</v>
      </c>
      <c r="DR15" s="4">
        <f>DR$29*'Countries electricities'!DR15</f>
        <v>0</v>
      </c>
      <c r="DS15" s="4">
        <f>DS$29*'Countries electricities'!DS15</f>
        <v>0</v>
      </c>
      <c r="DT15" s="4">
        <f>DT$29*'Countries electricities'!DT15</f>
        <v>0</v>
      </c>
      <c r="DU15" s="4">
        <f>DU$29*'Countries electricities'!DU15</f>
        <v>0</v>
      </c>
      <c r="DV15" s="4">
        <f>DV$29*'Countries electricities'!DV15</f>
        <v>0</v>
      </c>
      <c r="DW15" s="4">
        <f>DW$29*'Countries electricities'!DW15</f>
        <v>0</v>
      </c>
      <c r="DX15" s="4">
        <f>DX$29*'Countries electricities'!DX15</f>
        <v>0</v>
      </c>
      <c r="DY15" s="4">
        <f>DY$29*'Countries electricities'!DY15</f>
        <v>0</v>
      </c>
      <c r="DZ15" s="4">
        <f>DZ$29*'Countries electricities'!DZ15</f>
        <v>0</v>
      </c>
      <c r="EA15" s="4">
        <f>EA$29*'Countries electricities'!EA15</f>
        <v>0</v>
      </c>
      <c r="EB15" s="4">
        <f>EB$29*'Countries electricities'!EB15</f>
        <v>0</v>
      </c>
      <c r="EC15" s="4">
        <f>EC$29*'Countries electricities'!EC15</f>
        <v>0</v>
      </c>
      <c r="ED15" s="4">
        <f>ED$29*'Countries electricities'!ED15</f>
        <v>0</v>
      </c>
      <c r="EE15" s="4">
        <f>EE$29*'Countries electricities'!EE15</f>
        <v>0</v>
      </c>
      <c r="EF15" s="4">
        <f>EF$29*'Countries electricities'!EF15</f>
        <v>0</v>
      </c>
      <c r="EG15" s="4">
        <f>EG$29*'Countries electricities'!EG15</f>
        <v>0</v>
      </c>
      <c r="EH15" s="4">
        <f>EH$29*'Countries electricities'!EH15</f>
        <v>0</v>
      </c>
      <c r="EI15" s="4">
        <f>EI$29*'Countries electricities'!EI15</f>
        <v>0</v>
      </c>
      <c r="EJ15" s="4">
        <f>EJ$29*'Countries electricities'!EJ15</f>
        <v>0</v>
      </c>
      <c r="EK15" s="4">
        <f>EK$29*'Countries electricities'!EK15</f>
        <v>0</v>
      </c>
      <c r="EL15" s="4">
        <f>EL$29*'Countries electricities'!EL15</f>
        <v>0</v>
      </c>
      <c r="EM15" s="4">
        <f>EM$29*'Countries electricities'!EM15</f>
        <v>0</v>
      </c>
      <c r="EN15" s="4">
        <f>EN$29*'Countries electricities'!EN15</f>
        <v>0</v>
      </c>
      <c r="EO15" s="4">
        <f>EO$29*'Countries electricities'!EO15</f>
        <v>0</v>
      </c>
      <c r="EP15" s="4">
        <f>EP$29*'Countries electricities'!EP15</f>
        <v>0</v>
      </c>
      <c r="EQ15" s="4">
        <f>EQ$29*'Countries electricities'!EQ15</f>
        <v>0</v>
      </c>
      <c r="ER15" s="4">
        <f>ER$29*'Countries electricities'!ER15</f>
        <v>0</v>
      </c>
      <c r="ES15" s="4">
        <f>ES$29*'Countries electricities'!ES15</f>
        <v>0</v>
      </c>
      <c r="ET15" s="4">
        <f>ET$29*'Countries electricities'!ET15</f>
        <v>0</v>
      </c>
      <c r="EU15" s="4">
        <f>EU$29*'Countries electricities'!EU15</f>
        <v>0</v>
      </c>
      <c r="EV15" s="4">
        <f>EV$29*'Countries electricities'!EV15</f>
        <v>0</v>
      </c>
      <c r="EW15" s="4">
        <f>EW$29*'Countries electricities'!EW15</f>
        <v>0</v>
      </c>
      <c r="EX15" s="4">
        <f>EX$29*'Countries electricities'!EX15</f>
        <v>0</v>
      </c>
      <c r="EY15" s="4">
        <f>EY$29*'Countries electricities'!EY15</f>
        <v>0</v>
      </c>
      <c r="EZ15" s="4">
        <f>EZ$29*'Countries electricities'!EZ15</f>
        <v>0</v>
      </c>
      <c r="FA15" s="4">
        <f>FA$29*'Countries electricities'!FA15</f>
        <v>0</v>
      </c>
      <c r="FB15" s="4">
        <f>FB$29*'Countries electricities'!FB15</f>
        <v>0</v>
      </c>
      <c r="FC15" s="4">
        <f>FC$29*'Countries electricities'!FC15</f>
        <v>0</v>
      </c>
      <c r="FD15" s="4">
        <f>FD$29*'Countries electricities'!FD15</f>
        <v>0</v>
      </c>
      <c r="FE15" s="4">
        <f>FE$29*'Countries electricities'!FE15</f>
        <v>0</v>
      </c>
      <c r="FF15" s="4">
        <f>FF$29*'Countries electricities'!FF15</f>
        <v>0</v>
      </c>
      <c r="FG15" s="4">
        <f>FG$29*'Countries electricities'!FG15</f>
        <v>0</v>
      </c>
      <c r="FH15" s="4">
        <f>FH$29*'Countries electricities'!FH15</f>
        <v>0</v>
      </c>
      <c r="FI15" s="4">
        <f>FI$29*'Countries electricities'!FI15</f>
        <v>0</v>
      </c>
      <c r="FJ15" s="4">
        <f>FJ$29*'Countries electricities'!FJ15</f>
        <v>0</v>
      </c>
      <c r="FK15" s="4">
        <f>FK$29*'Countries electricities'!FK15</f>
        <v>0</v>
      </c>
      <c r="FL15" s="4">
        <f>FL$29*'Countries electricities'!FL15</f>
        <v>0</v>
      </c>
      <c r="FM15" s="4">
        <f>FM$29*'Countries electricities'!FM15</f>
        <v>0</v>
      </c>
      <c r="FN15" s="4">
        <f>FN$29*'Countries electricities'!FN15</f>
        <v>0</v>
      </c>
      <c r="FO15" s="4">
        <f>FO$29*'Countries electricities'!FO15</f>
        <v>0</v>
      </c>
      <c r="FP15" s="4">
        <f>FP$29*'Countries electricities'!FP15</f>
        <v>0</v>
      </c>
      <c r="FQ15" s="4">
        <f>FQ$29*'Countries electricities'!FQ15</f>
        <v>0</v>
      </c>
      <c r="FR15" s="4">
        <f>FR$29*'Countries electricities'!FR15</f>
        <v>0</v>
      </c>
      <c r="FS15" s="4">
        <f>FS$29*'Countries electricities'!FS15</f>
        <v>0</v>
      </c>
      <c r="FT15" s="4">
        <f>FT$29*'Countries electricities'!FT15</f>
        <v>0</v>
      </c>
      <c r="FU15" s="4">
        <f>FU$29*'Countries electricities'!FU15</f>
        <v>0</v>
      </c>
      <c r="FV15" s="4">
        <f>FV$29*'Countries electricities'!FV15</f>
        <v>0</v>
      </c>
      <c r="FW15" s="4">
        <f>FW$29*'Countries electricities'!FW15</f>
        <v>0</v>
      </c>
      <c r="FX15" s="4">
        <f>FX$29*'Countries electricities'!FX15</f>
        <v>0</v>
      </c>
      <c r="FY15" s="4">
        <f>FY$29*'Countries electricities'!FY15</f>
        <v>0</v>
      </c>
      <c r="FZ15" s="4">
        <f>FZ$29*'Countries electricities'!FZ15</f>
        <v>0</v>
      </c>
      <c r="GA15" s="4">
        <f>GA$29*'Countries electricities'!GA15</f>
        <v>0</v>
      </c>
      <c r="GB15" s="4">
        <f>GB$29*'Countries electricities'!GB15</f>
        <v>0</v>
      </c>
      <c r="GC15" s="4">
        <f>GC$29*'Countries electricities'!GC15</f>
        <v>0</v>
      </c>
      <c r="GD15" s="4">
        <f>GD$29*'Countries electricities'!GD15</f>
        <v>0</v>
      </c>
      <c r="GE15" s="4">
        <f>GE$29*'Countries electricities'!GE15</f>
        <v>0</v>
      </c>
      <c r="GF15" s="4">
        <f>GF$29*'Countries electricities'!GF15</f>
        <v>0</v>
      </c>
      <c r="GG15" s="4">
        <f>GG$29*'Countries electricities'!GG15</f>
        <v>0</v>
      </c>
      <c r="GH15" s="4">
        <f>GH$29*'Countries electricities'!GH15</f>
        <v>0</v>
      </c>
      <c r="GI15" s="4">
        <f>GI$29*'Countries electricities'!GI15</f>
        <v>0</v>
      </c>
      <c r="GJ15" s="4">
        <f>GJ$29*'Countries electricities'!GJ15</f>
        <v>0</v>
      </c>
      <c r="GK15" s="4">
        <f>GK$29*'Countries electricities'!GK15</f>
        <v>0</v>
      </c>
      <c r="GL15" s="4">
        <f>GL$29*'Countries electricities'!GL15</f>
        <v>0</v>
      </c>
      <c r="GM15" s="4">
        <f>GM$29*'Countries electricities'!GM15</f>
        <v>0</v>
      </c>
      <c r="GN15" s="4">
        <f>GN$29*'Countries electricities'!GN15</f>
        <v>0</v>
      </c>
      <c r="GO15" s="4">
        <f>GO$29*'Countries electricities'!GO15</f>
        <v>0</v>
      </c>
      <c r="GP15" s="4">
        <f>GP$29*'Countries electricities'!GP15</f>
        <v>0</v>
      </c>
      <c r="GQ15" s="4">
        <f>GQ$29*'Countries electricities'!GQ15</f>
        <v>0</v>
      </c>
      <c r="GR15" s="4">
        <f>GR$29*'Countries electricities'!GR15</f>
        <v>0</v>
      </c>
      <c r="GS15" s="4">
        <f>GS$29*'Countries electricities'!GS15</f>
        <v>0</v>
      </c>
      <c r="GT15" s="4">
        <f>GT$29*'Countries electricities'!GT15</f>
        <v>0</v>
      </c>
      <c r="GU15" s="4">
        <f>GU$29*'Countries electricities'!GU15</f>
        <v>0</v>
      </c>
      <c r="GV15" s="4">
        <f>GV$29*'Countries electricities'!GV15</f>
        <v>0</v>
      </c>
      <c r="GW15" s="4">
        <f>GW$29*'Countries electricities'!GW15</f>
        <v>0</v>
      </c>
      <c r="GX15" s="4">
        <f>GX$29*'Countries electricities'!GX15</f>
        <v>0</v>
      </c>
      <c r="GY15" s="4">
        <f>GY$29*'Countries electricities'!GY15</f>
        <v>0</v>
      </c>
      <c r="GZ15" s="4">
        <f>GZ$29*'Countries electricities'!GZ15</f>
        <v>0</v>
      </c>
      <c r="HA15" s="4">
        <f>HA$29*'Countries electricities'!HA15</f>
        <v>0</v>
      </c>
      <c r="HB15" s="4">
        <f>HB$29*'Countries electricities'!HB15</f>
        <v>0</v>
      </c>
      <c r="HC15" s="4">
        <f>HC$29*'Countries electricities'!HC15</f>
        <v>0</v>
      </c>
      <c r="HD15" s="4">
        <f>HD$29*'Countries electricities'!HD15</f>
        <v>0</v>
      </c>
      <c r="HE15" s="4">
        <f>HE$29*'Countries electricities'!HE15</f>
        <v>0</v>
      </c>
      <c r="HF15" s="4">
        <f>HF$29*'Countries electricities'!HF15</f>
        <v>0</v>
      </c>
      <c r="HG15" s="4">
        <f>HG$29*'Countries electricities'!HG15</f>
        <v>0</v>
      </c>
      <c r="HH15" s="4">
        <f>HH$29*'Countries electricities'!HH15</f>
        <v>0</v>
      </c>
      <c r="HI15" s="4">
        <f>HI$29*'Countries electricities'!HI15</f>
        <v>0</v>
      </c>
      <c r="HJ15" s="4">
        <f>HJ$29*'Countries electricities'!HJ15</f>
        <v>0</v>
      </c>
      <c r="HK15" s="4">
        <f>HK$29*'Countries electricities'!HK15</f>
        <v>0</v>
      </c>
      <c r="HL15" s="4">
        <f>HL$29*'Countries electricities'!HL15</f>
        <v>0</v>
      </c>
      <c r="HM15" s="4">
        <f>HM$29*'Countries electricities'!HM15</f>
        <v>0</v>
      </c>
      <c r="HN15" s="4">
        <f>HN$29*'Countries electricities'!HN15</f>
        <v>0</v>
      </c>
      <c r="HO15" s="4">
        <f>HO$29*'Countries electricities'!HO15</f>
        <v>0</v>
      </c>
      <c r="HP15" s="4">
        <f>HP$29*'Countries electricities'!HP15</f>
        <v>0</v>
      </c>
      <c r="HQ15" s="4">
        <f>HQ$29*'Countries electricities'!HQ15</f>
        <v>0</v>
      </c>
      <c r="HR15" s="4">
        <f>HR$29*'Countries electricities'!HR15</f>
        <v>0</v>
      </c>
      <c r="HS15" s="4">
        <f>HS$29*'Countries electricities'!HS15</f>
        <v>0</v>
      </c>
      <c r="HT15" s="4">
        <f>HT$29*'Countries electricities'!HT15</f>
        <v>0</v>
      </c>
      <c r="HU15" s="4">
        <f>HU$29*'Countries electricities'!HU15</f>
        <v>0</v>
      </c>
      <c r="HV15" s="4">
        <f>HV$29*'Countries electricities'!HV15</f>
        <v>0</v>
      </c>
      <c r="HW15" s="4">
        <f>HW$29*'Countries electricities'!HW15</f>
        <v>0</v>
      </c>
      <c r="HX15" s="4">
        <f>HX$29*'Countries electricities'!HX15</f>
        <v>0</v>
      </c>
      <c r="HY15" s="4">
        <f>HY$29*'Countries electricities'!HY15</f>
        <v>0</v>
      </c>
      <c r="HZ15" s="4">
        <f>HZ$29*'Countries electricities'!HZ15</f>
        <v>0</v>
      </c>
      <c r="IA15" s="4">
        <f>IA$29*'Countries electricities'!IA15</f>
        <v>0</v>
      </c>
      <c r="IB15" s="4">
        <f>IB$29*'Countries electricities'!IB15</f>
        <v>0</v>
      </c>
      <c r="IC15" s="4">
        <f>IC$29*'Countries electricities'!IC15</f>
        <v>0</v>
      </c>
      <c r="ID15" s="4">
        <f>ID$29*'Countries electricities'!ID15</f>
        <v>0</v>
      </c>
      <c r="IE15" s="4">
        <f>IE$29*'Countries electricities'!IE15</f>
        <v>0</v>
      </c>
      <c r="IF15" s="4">
        <f>IF$29*'Countries electricities'!IF15</f>
        <v>0</v>
      </c>
      <c r="IG15" s="4">
        <f>IG$29*'Countries electricities'!IG15</f>
        <v>0</v>
      </c>
      <c r="IH15" s="4">
        <f>IH$29*'Countries electricities'!IH15</f>
        <v>0</v>
      </c>
      <c r="II15" s="4">
        <f>II$29*'Countries electricities'!II15</f>
        <v>0</v>
      </c>
      <c r="IJ15" s="4">
        <f>IJ$29*'Countries electricities'!IJ15</f>
        <v>0</v>
      </c>
      <c r="IK15" s="4">
        <f>IK$29*'Countries electricities'!IK15</f>
        <v>0</v>
      </c>
      <c r="IL15" s="4">
        <f>IL$29*'Countries electricities'!IL15</f>
        <v>0</v>
      </c>
      <c r="IM15" s="4">
        <f>IM$29*'Countries electricities'!IM15</f>
        <v>0</v>
      </c>
      <c r="IN15" s="4">
        <f>IN$29*'Countries electricities'!IN15</f>
        <v>0</v>
      </c>
      <c r="IO15" s="4">
        <f>IO$29*'Countries electricities'!IO15</f>
        <v>0</v>
      </c>
      <c r="IP15" s="4">
        <f>IP$29*'Countries electricities'!IP15</f>
        <v>0</v>
      </c>
      <c r="IQ15" s="4">
        <f>IQ$29*'Countries electricities'!IQ15</f>
        <v>0</v>
      </c>
      <c r="IR15" s="4">
        <f>IR$29*'Countries electricities'!IR15</f>
        <v>0</v>
      </c>
      <c r="IS15" s="4">
        <f>IS$29*'Countries electricities'!IS15</f>
        <v>0</v>
      </c>
      <c r="IT15" s="4">
        <f>IT$29*'Countries electricities'!IT15</f>
        <v>0</v>
      </c>
      <c r="IU15" s="4">
        <f>IU$29*'Countries electricities'!IU15</f>
        <v>0</v>
      </c>
      <c r="IV15" s="4">
        <f>IV$29*'Countries electricities'!IV15</f>
        <v>0</v>
      </c>
      <c r="IW15" s="4">
        <f>IW$29*'Countries electricities'!IW15</f>
        <v>0</v>
      </c>
      <c r="IX15" s="4">
        <f>IX$29*'Countries electricities'!IX15</f>
        <v>0</v>
      </c>
      <c r="IY15" s="4">
        <f>IY$29*'Countries electricities'!IY15</f>
        <v>0</v>
      </c>
      <c r="IZ15" s="4">
        <f>IZ$29*'Countries electricities'!IZ15</f>
        <v>0</v>
      </c>
      <c r="JA15" s="4">
        <f>JA$29*'Countries electricities'!JA15</f>
        <v>0</v>
      </c>
      <c r="JB15" s="4">
        <f>JB$29*'Countries electricities'!JB15</f>
        <v>0</v>
      </c>
      <c r="JC15" s="4">
        <f>JC$29*'Countries electricities'!JC15</f>
        <v>0</v>
      </c>
      <c r="JD15" s="4">
        <f>JD$29*'Countries electricities'!JD15</f>
        <v>0</v>
      </c>
      <c r="JE15" s="4">
        <f>JE$29*'Countries electricities'!JE15</f>
        <v>0</v>
      </c>
      <c r="JF15" s="4">
        <f>JF$29*'Countries electricities'!JF15</f>
        <v>0</v>
      </c>
      <c r="JG15" s="4">
        <f>JG$29*'Countries electricities'!JG15</f>
        <v>0</v>
      </c>
      <c r="JH15" s="4">
        <f>JH$29*'Countries electricities'!JH15</f>
        <v>0</v>
      </c>
      <c r="JI15" s="4">
        <f>JI$29*'Countries electricities'!JI15</f>
        <v>0</v>
      </c>
      <c r="JJ15" s="4">
        <f>JJ$29*'Countries electricities'!JJ15</f>
        <v>0</v>
      </c>
      <c r="JK15" s="4">
        <f>JK$29*'Countries electricities'!JK15</f>
        <v>0</v>
      </c>
      <c r="JL15" s="4">
        <f>JL$29*'Countries electricities'!JL15</f>
        <v>0</v>
      </c>
      <c r="JM15" s="4">
        <f>JM$29*'Countries electricities'!JM15</f>
        <v>0</v>
      </c>
      <c r="JN15" s="4">
        <f>JN$29*'Countries electricities'!JN15</f>
        <v>0</v>
      </c>
      <c r="JO15" s="4">
        <f>JO$29*'Countries electricities'!JO15</f>
        <v>0</v>
      </c>
      <c r="JP15" s="4">
        <f>JP$29*'Countries electricities'!JP15</f>
        <v>0</v>
      </c>
      <c r="JQ15" s="4">
        <f>JQ$29*'Countries electricities'!JQ15</f>
        <v>0</v>
      </c>
      <c r="JR15" s="4">
        <f>JR$29*'Countries electricities'!JR15</f>
        <v>0</v>
      </c>
      <c r="JS15" s="4">
        <f>JS$29*'Countries electricities'!JS15</f>
        <v>0</v>
      </c>
      <c r="JT15" s="4">
        <f>JT$29*'Countries electricities'!JT15</f>
        <v>0</v>
      </c>
      <c r="JU15" s="4">
        <f>JU$29*'Countries electricities'!JU15</f>
        <v>0</v>
      </c>
      <c r="JV15" s="4">
        <f>JV$29*'Countries electricities'!JV15</f>
        <v>0</v>
      </c>
      <c r="JW15" s="4">
        <f>JW$29*'Countries electricities'!JW15</f>
        <v>0</v>
      </c>
      <c r="JX15" s="4">
        <f>JX$29*'Countries electricities'!JX15</f>
        <v>0</v>
      </c>
      <c r="JY15" s="4">
        <f>JY$29*'Countries electricities'!JY15</f>
        <v>0</v>
      </c>
      <c r="JZ15" s="4">
        <f>JZ$29*'Countries electricities'!JZ15</f>
        <v>0</v>
      </c>
      <c r="KA15" s="4">
        <f>KA$29*'Countries electricities'!KA15</f>
        <v>0</v>
      </c>
      <c r="KB15" s="4">
        <f>KB$29*'Countries electricities'!KB15</f>
        <v>0</v>
      </c>
      <c r="KC15" s="4">
        <f>KC$29*'Countries electricities'!KC15</f>
        <v>0</v>
      </c>
      <c r="KD15" s="4">
        <f>KD$29*'Countries electricities'!KD15</f>
        <v>0</v>
      </c>
      <c r="KE15" s="4">
        <f>KE$29*'Countries electricities'!KE15</f>
        <v>0</v>
      </c>
      <c r="KF15" s="4">
        <f>KF$29*'Countries electricities'!KF15</f>
        <v>0</v>
      </c>
      <c r="KG15" s="4">
        <f>KG$29*'Countries electricities'!KG15</f>
        <v>0</v>
      </c>
      <c r="KH15" s="4">
        <f>KH$29*'Countries electricities'!KH15</f>
        <v>0</v>
      </c>
      <c r="KI15" s="4">
        <f>KI$29*'Countries electricities'!KI15</f>
        <v>0</v>
      </c>
      <c r="KJ15" s="4">
        <f>KJ$29*'Countries electricities'!KJ15</f>
        <v>0</v>
      </c>
      <c r="KK15" s="4">
        <f>KK$29*'Countries electricities'!KK15</f>
        <v>0</v>
      </c>
      <c r="KL15" s="4">
        <f>KL$29*'Countries electricities'!KL15</f>
        <v>0</v>
      </c>
      <c r="KM15" s="4">
        <f>KM$29*'Countries electricities'!KM15</f>
        <v>0</v>
      </c>
      <c r="KN15" s="4">
        <f>KN$29*'Countries electricities'!KN15</f>
        <v>0</v>
      </c>
      <c r="KO15" s="4">
        <f>KO$29*'Countries electricities'!KO15</f>
        <v>0</v>
      </c>
      <c r="KP15" s="4">
        <f>KP$29*'Countries electricities'!KP15</f>
        <v>0</v>
      </c>
      <c r="KQ15" s="4">
        <f>KQ$29*'Countries electricities'!KQ15</f>
        <v>0</v>
      </c>
      <c r="KR15" s="4">
        <f>KR$29*'Countries electricities'!KR15</f>
        <v>0</v>
      </c>
      <c r="KS15" s="4">
        <f>KS$29*'Countries electricities'!KS15</f>
        <v>0</v>
      </c>
      <c r="KT15" s="4">
        <f>KT$29*'Countries electricities'!KT15</f>
        <v>0</v>
      </c>
      <c r="KU15" s="4">
        <f>KU$29*'Countries electricities'!KU15</f>
        <v>0</v>
      </c>
      <c r="KV15" s="4">
        <f>KV$29*'Countries electricities'!KV15</f>
        <v>0</v>
      </c>
      <c r="KW15" s="4">
        <f>KW$29*'Countries electricities'!KW15</f>
        <v>0</v>
      </c>
      <c r="KX15" s="4">
        <f>KX$29*'Countries electricities'!KX15</f>
        <v>0</v>
      </c>
      <c r="KY15" s="4">
        <f>KY$29*'Countries electricities'!KY15</f>
        <v>0</v>
      </c>
      <c r="KZ15" s="4">
        <f>KZ$29*'Countries electricities'!KZ15</f>
        <v>0</v>
      </c>
      <c r="LA15" s="4">
        <f>LA$29*'Countries electricities'!LA15</f>
        <v>0</v>
      </c>
      <c r="LB15" s="4">
        <f>LB$29*'Countries electricities'!LB15</f>
        <v>0</v>
      </c>
      <c r="LC15" s="4">
        <f>LC$29*'Countries electricities'!LC15</f>
        <v>0</v>
      </c>
      <c r="LD15" s="4">
        <f>LD$29*'Countries electricities'!LD15</f>
        <v>0</v>
      </c>
      <c r="LE15" s="4">
        <f>LE$29*'Countries electricities'!LE15</f>
        <v>0</v>
      </c>
      <c r="LF15" s="4">
        <f>LF$29*'Countries electricities'!LF15</f>
        <v>0</v>
      </c>
      <c r="LG15" s="4">
        <f>LG$29*'Countries electricities'!LG15</f>
        <v>0</v>
      </c>
      <c r="LH15" s="4">
        <f>LH$29*'Countries electricities'!LH15</f>
        <v>0</v>
      </c>
      <c r="LI15" s="4">
        <f>LI$29*'Countries electricities'!LI15</f>
        <v>0</v>
      </c>
      <c r="LJ15" s="4">
        <f>LJ$29*'Countries electricities'!LJ15</f>
        <v>0</v>
      </c>
      <c r="LK15" s="4">
        <f>LK$29*'Countries electricities'!LK15</f>
        <v>0</v>
      </c>
      <c r="LL15" s="4">
        <f>LL$29*'Countries electricities'!LL15</f>
        <v>0</v>
      </c>
      <c r="LM15" s="4">
        <f>LM$29*'Countries electricities'!LM15</f>
        <v>0</v>
      </c>
      <c r="LN15" s="4">
        <f>LN$29*'Countries electricities'!LN15</f>
        <v>0</v>
      </c>
      <c r="LO15" s="4">
        <f>LO$29*'Countries electricities'!LO15</f>
        <v>0</v>
      </c>
      <c r="LP15" s="4">
        <f>LP$29*'Countries electricities'!LP15</f>
        <v>0</v>
      </c>
      <c r="LQ15" s="4">
        <f>LQ$29*'Countries electricities'!LQ15</f>
        <v>0</v>
      </c>
      <c r="LR15" s="4">
        <f>LR$29*'Countries electricities'!LR15</f>
        <v>0</v>
      </c>
      <c r="LS15" s="4">
        <f>LS$29*'Countries electricities'!LS15</f>
        <v>0</v>
      </c>
      <c r="LT15" s="4">
        <f>LT$29*'Countries electricities'!LT15</f>
        <v>0</v>
      </c>
      <c r="LU15" s="4">
        <f>LU$29*'Countries electricities'!LU15</f>
        <v>0</v>
      </c>
      <c r="LV15" s="4">
        <f>LV$29*'Countries electricities'!LV15</f>
        <v>0</v>
      </c>
      <c r="LW15" s="4">
        <f>LW$29*'Countries electricities'!LW15</f>
        <v>0</v>
      </c>
      <c r="LX15" s="4">
        <f>LX$29*'Countries electricities'!LX15</f>
        <v>0</v>
      </c>
      <c r="LY15" s="4">
        <f>LY$29*'Countries electricities'!LY15</f>
        <v>0</v>
      </c>
      <c r="LZ15" s="4">
        <f>LZ$29*'Countries electricities'!LZ15</f>
        <v>0</v>
      </c>
      <c r="MA15" s="4">
        <f>MA$29*'Countries electricities'!MA15</f>
        <v>0</v>
      </c>
      <c r="MB15" s="4">
        <f>MB$29*'Countries electricities'!MB15</f>
        <v>0</v>
      </c>
      <c r="MC15" s="4">
        <f>MC$29*'Countries electricities'!MC15</f>
        <v>0</v>
      </c>
      <c r="MD15" s="4">
        <f>MD$29*'Countries electricities'!MD15</f>
        <v>0</v>
      </c>
      <c r="ME15" s="4">
        <f>ME$29*'Countries electricities'!ME15</f>
        <v>0</v>
      </c>
      <c r="MF15" s="4">
        <f>MF$29*'Countries electricities'!MF15</f>
        <v>0</v>
      </c>
      <c r="MG15" s="4">
        <f>MG$29*'Countries electricities'!MG15</f>
        <v>0</v>
      </c>
      <c r="MH15" s="4">
        <f>MH$29*'Countries electricities'!MH15</f>
        <v>0</v>
      </c>
      <c r="MI15" s="4">
        <f>MI$29*'Countries electricities'!MI15</f>
        <v>0</v>
      </c>
      <c r="MJ15" s="4">
        <f>MJ$29*'Countries electricities'!MJ15</f>
        <v>0</v>
      </c>
      <c r="MK15" s="4">
        <f>MK$29*'Countries electricities'!MK15</f>
        <v>0</v>
      </c>
      <c r="ML15" s="4">
        <f>ML$29*'Countries electricities'!ML15</f>
        <v>0</v>
      </c>
      <c r="MM15" s="4">
        <f>MM$29*'Countries electricities'!MM15</f>
        <v>0</v>
      </c>
      <c r="MN15" s="4">
        <f>MN$29*'Countries electricities'!MN15</f>
        <v>0</v>
      </c>
      <c r="MO15" s="4">
        <f>MO$29*'Countries electricities'!MO15</f>
        <v>0</v>
      </c>
      <c r="MP15" s="4">
        <f>MP$29*'Countries electricities'!MP15</f>
        <v>0</v>
      </c>
      <c r="MQ15" s="4">
        <f>MQ$29*'Countries electricities'!MQ15</f>
        <v>0</v>
      </c>
      <c r="MR15" s="4">
        <f>MR$29*'Countries electricities'!MR15</f>
        <v>0</v>
      </c>
      <c r="MS15" s="4">
        <f>MS$29*'Countries electricities'!MS15</f>
        <v>0</v>
      </c>
      <c r="MT15" s="4">
        <f>MT$29*'Countries electricities'!MT15</f>
        <v>0</v>
      </c>
      <c r="MU15" s="4">
        <f>MU$29*'Countries electricities'!MU15</f>
        <v>0</v>
      </c>
      <c r="MV15" s="4">
        <f>MV$29*'Countries electricities'!MV15</f>
        <v>0</v>
      </c>
      <c r="MW15" s="4">
        <f>MW$29*'Countries electricities'!MW15</f>
        <v>0</v>
      </c>
      <c r="MX15" s="4">
        <f>MX$29*'Countries electricities'!MX15</f>
        <v>0</v>
      </c>
      <c r="MY15" s="4">
        <f>MY$29*'Countries electricities'!MY15</f>
        <v>0</v>
      </c>
      <c r="MZ15" s="4">
        <f>MZ$29*'Countries electricities'!MZ15</f>
        <v>0</v>
      </c>
      <c r="NA15" s="4">
        <f>NA$29*'Countries electricities'!NA15</f>
        <v>0</v>
      </c>
      <c r="NB15" s="4">
        <f>NB$29*'Countries electricities'!NB15</f>
        <v>0</v>
      </c>
      <c r="NC15" s="4">
        <f>NC$29*'Countries electricities'!NC15</f>
        <v>0</v>
      </c>
      <c r="ND15" s="4">
        <f>ND$29*'Countries electricities'!ND15</f>
        <v>0</v>
      </c>
      <c r="NE15" s="4">
        <f>NE$29*'Countries electricities'!NE15</f>
        <v>0</v>
      </c>
      <c r="NF15" s="4">
        <f>NF$29*'Countries electricities'!NF15</f>
        <v>0</v>
      </c>
      <c r="NG15" s="4">
        <f>NG$29*'Countries electricities'!NG15</f>
        <v>0</v>
      </c>
      <c r="NH15" s="4">
        <f>NH$29*'Countries electricities'!NH15</f>
        <v>0</v>
      </c>
      <c r="NI15" s="4">
        <f>NI$29*'Countries electricities'!NI15</f>
        <v>0</v>
      </c>
      <c r="NJ15" s="4">
        <f>NJ$29*'Countries electricities'!NJ15</f>
        <v>0</v>
      </c>
      <c r="NK15" s="4">
        <f>NK$29*'Countries electricities'!NK15</f>
        <v>0</v>
      </c>
      <c r="NL15" s="4">
        <f>NL$29*'Countries electricities'!NL15</f>
        <v>0</v>
      </c>
      <c r="NM15" s="4">
        <f>NM$29*'Countries electricities'!NM15</f>
        <v>0</v>
      </c>
      <c r="NN15" s="4">
        <f>NN$29*'Countries electricities'!NN15</f>
        <v>0</v>
      </c>
      <c r="NO15" s="4">
        <f>NO$29*'Countries electricities'!NO15</f>
        <v>0</v>
      </c>
      <c r="NP15" s="4">
        <f>NP$29*'Countries electricities'!NP15</f>
        <v>0</v>
      </c>
      <c r="NQ15" s="4">
        <f>NQ$29*'Countries electricities'!NQ15</f>
        <v>0</v>
      </c>
      <c r="NR15" s="4">
        <f>NR$29*'Countries electricities'!NR15</f>
        <v>0</v>
      </c>
      <c r="NS15" s="4">
        <f>NS$29*'Countries electricities'!NS15</f>
        <v>0</v>
      </c>
      <c r="NT15" s="4">
        <f>NT$29*'Countries electricities'!NT15</f>
        <v>0</v>
      </c>
      <c r="NU15" s="4">
        <f>NU$29*'Countries electricities'!NU15</f>
        <v>0</v>
      </c>
      <c r="NV15" s="4">
        <f>NV$29*'Countries electricities'!NV15</f>
        <v>0</v>
      </c>
      <c r="NW15" s="4">
        <f>NW$29*'Countries electricities'!NW15</f>
        <v>0</v>
      </c>
      <c r="NX15" s="4">
        <f>NX$29*'Countries electricities'!NX15</f>
        <v>0</v>
      </c>
      <c r="NY15" s="4">
        <f>NY$29*'Countries electricities'!NY15</f>
        <v>0</v>
      </c>
      <c r="NZ15" s="4">
        <f>NZ$29*'Countries electricities'!NZ15</f>
        <v>0</v>
      </c>
      <c r="OA15" s="4">
        <f>OA$29*'Countries electricities'!OA15</f>
        <v>0</v>
      </c>
      <c r="OB15" s="4">
        <f>OB$29*'Countries electricities'!OB15</f>
        <v>0</v>
      </c>
      <c r="OC15" s="4">
        <f>OC$29*'Countries electricities'!OC15</f>
        <v>0</v>
      </c>
      <c r="OD15" s="4">
        <f>OD$29*'Countries electricities'!OD15</f>
        <v>0</v>
      </c>
      <c r="OE15" s="4">
        <f>OE$29*'Countries electricities'!OE15</f>
        <v>0</v>
      </c>
      <c r="OF15" s="4">
        <f>OF$29*'Countries electricities'!OF15</f>
        <v>0</v>
      </c>
      <c r="OG15" s="4">
        <f>OG$29*'Countries electricities'!OG15</f>
        <v>0</v>
      </c>
      <c r="OH15" s="4">
        <f>OH$29*'Countries electricities'!OH15</f>
        <v>0</v>
      </c>
      <c r="OI15" s="4">
        <f>OI$29*'Countries electricities'!OI15</f>
        <v>0</v>
      </c>
      <c r="OJ15" s="4">
        <f>OJ$29*'Countries electricities'!OJ15</f>
        <v>0</v>
      </c>
      <c r="OK15" s="4">
        <f>OK$29*'Countries electricities'!OK15</f>
        <v>0</v>
      </c>
      <c r="OL15" s="4">
        <f>OL$29*'Countries electricities'!OL15</f>
        <v>0</v>
      </c>
      <c r="OM15" s="4">
        <f>OM$29*'Countries electricities'!OM15</f>
        <v>0</v>
      </c>
      <c r="ON15" s="4">
        <f>ON$29*'Countries electricities'!ON15</f>
        <v>0</v>
      </c>
      <c r="OO15" s="4">
        <f>OO$29*'Countries electricities'!OO15</f>
        <v>0</v>
      </c>
      <c r="OP15" s="4">
        <f>OP$29*'Countries electricities'!OP15</f>
        <v>0</v>
      </c>
      <c r="OQ15" s="4">
        <f>OQ$29*'Countries electricities'!OQ15</f>
        <v>0</v>
      </c>
      <c r="OR15" s="4">
        <f>OR$29*'Countries electricities'!OR15</f>
        <v>0</v>
      </c>
      <c r="OS15" s="4">
        <f>OS$29*'Countries electricities'!OS15</f>
        <v>0</v>
      </c>
      <c r="OT15" s="4">
        <f>OT$29*'Countries electricities'!OT15</f>
        <v>0</v>
      </c>
      <c r="OU15" s="4">
        <f>OU$29*'Countries electricities'!OU15</f>
        <v>0</v>
      </c>
      <c r="OV15" s="4">
        <f>OV$29*'Countries electricities'!OV15</f>
        <v>0</v>
      </c>
      <c r="OW15" s="4">
        <f>OW$29*'Countries electricities'!OW15</f>
        <v>0</v>
      </c>
      <c r="OX15" s="4">
        <f>OX$29*'Countries electricities'!OX15</f>
        <v>0</v>
      </c>
      <c r="OY15" s="4">
        <f>OY$29*'Countries electricities'!OY15</f>
        <v>0</v>
      </c>
      <c r="OZ15" s="4">
        <f>OZ$29*'Countries electricities'!OZ15</f>
        <v>0</v>
      </c>
      <c r="PA15" s="4">
        <f>PA$29*'Countries electricities'!PA15</f>
        <v>0</v>
      </c>
      <c r="PB15" s="4">
        <f>PB$29*'Countries electricities'!PB15</f>
        <v>0</v>
      </c>
      <c r="PC15" s="4">
        <f>PC$29*'Countries electricities'!PC15</f>
        <v>0</v>
      </c>
      <c r="PD15" s="4">
        <f>PD$29*'Countries electricities'!PD15</f>
        <v>0</v>
      </c>
      <c r="PE15" s="4">
        <f>PE$29*'Countries electricities'!PE15</f>
        <v>0</v>
      </c>
      <c r="PF15" s="4">
        <f>PF$29*'Countries electricities'!PF15</f>
        <v>0</v>
      </c>
      <c r="PG15" s="4">
        <f>PG$29*'Countries electricities'!PG15</f>
        <v>0</v>
      </c>
      <c r="PH15" s="4">
        <f>PH$29*'Countries electricities'!PH15</f>
        <v>0</v>
      </c>
      <c r="PI15" s="4">
        <f>PI$29*'Countries electricities'!PI15</f>
        <v>0</v>
      </c>
      <c r="PJ15" s="4">
        <f>PJ$29*'Countries electricities'!PJ15</f>
        <v>0</v>
      </c>
      <c r="PK15" s="4">
        <f>PK$29*'Countries electricities'!PK15</f>
        <v>0</v>
      </c>
      <c r="PL15" s="4">
        <f>PL$29*'Countries electricities'!PL15</f>
        <v>0</v>
      </c>
      <c r="PM15" s="4">
        <f>PM$29*'Countries electricities'!PM15</f>
        <v>0</v>
      </c>
      <c r="PN15" s="4">
        <f>PN$29*'Countries electricities'!PN15</f>
        <v>0</v>
      </c>
      <c r="PO15" s="4">
        <f>PO$29*'Countries electricities'!PO15</f>
        <v>0</v>
      </c>
      <c r="PP15" s="4">
        <f>PP$29*'Countries electricities'!PP15</f>
        <v>0</v>
      </c>
      <c r="PQ15" s="4">
        <f>PQ$29*'Countries electricities'!PQ15</f>
        <v>0</v>
      </c>
      <c r="PR15" s="4">
        <f>PR$29*'Countries electricities'!PR15</f>
        <v>0</v>
      </c>
      <c r="PS15" s="4">
        <f>PS$29*'Countries electricities'!PS15</f>
        <v>0</v>
      </c>
      <c r="PT15" s="4">
        <f>PT$29*'Countries electricities'!PT15</f>
        <v>0</v>
      </c>
      <c r="PU15" s="4">
        <f>PU$29*'Countries electricities'!PU15</f>
        <v>0</v>
      </c>
      <c r="PV15" s="4">
        <f>PV$29*'Countries electricities'!PV15</f>
        <v>0</v>
      </c>
      <c r="PW15" s="4">
        <f>PW$29*'Countries electricities'!PW15</f>
        <v>0</v>
      </c>
      <c r="PX15" s="4">
        <f>PX$29*'Countries electricities'!PX15</f>
        <v>0</v>
      </c>
      <c r="PY15" s="4">
        <f>PY$29*'Countries electricities'!PY15</f>
        <v>0</v>
      </c>
      <c r="PZ15" s="4">
        <f>PZ$29*'Countries electricities'!PZ15</f>
        <v>0</v>
      </c>
      <c r="QA15" s="4">
        <f>QA$29*'Countries electricities'!QA15</f>
        <v>0</v>
      </c>
      <c r="QB15" s="4">
        <f>QB$29*'Countries electricities'!QB15</f>
        <v>0</v>
      </c>
      <c r="QC15" s="4">
        <f>QC$29*'Countries electricities'!QC15</f>
        <v>0</v>
      </c>
      <c r="QD15" s="4">
        <f>QD$29*'Countries electricities'!QD15</f>
        <v>0</v>
      </c>
      <c r="QE15" s="4">
        <f>QE$29*'Countries electricities'!QE15</f>
        <v>0</v>
      </c>
      <c r="QF15" s="4">
        <f>QF$29*'Countries electricities'!QF15</f>
        <v>0</v>
      </c>
      <c r="QG15" s="4">
        <f>QG$29*'Countries electricities'!QG15</f>
        <v>0</v>
      </c>
      <c r="QH15" s="4">
        <f>QH$29*'Countries electricities'!QH15</f>
        <v>0</v>
      </c>
      <c r="QI15" s="4">
        <f>QI$29*'Countries electricities'!QI15</f>
        <v>0</v>
      </c>
      <c r="QJ15" s="4">
        <f>QJ$29*'Countries electricities'!QJ15</f>
        <v>0</v>
      </c>
      <c r="QK15" s="4">
        <f>QK$29*'Countries electricities'!QK15</f>
        <v>0</v>
      </c>
      <c r="QL15" s="4">
        <f>QL$29*'Countries electricities'!QL15</f>
        <v>0</v>
      </c>
      <c r="QM15" s="4">
        <f>QM$29*'Countries electricities'!QM15</f>
        <v>0</v>
      </c>
      <c r="QN15" s="4">
        <f>QN$29*'Countries electricities'!QN15</f>
        <v>0</v>
      </c>
      <c r="QO15" s="4">
        <f>QO$29*'Countries electricities'!QO15</f>
        <v>0</v>
      </c>
      <c r="QP15" s="4">
        <f>QP$29*'Countries electricities'!QP15</f>
        <v>0</v>
      </c>
      <c r="QQ15" s="4">
        <f>QQ$29*'Countries electricities'!QQ15</f>
        <v>0</v>
      </c>
      <c r="QR15" s="4">
        <f>QR$29*'Countries electricities'!QR15</f>
        <v>0</v>
      </c>
      <c r="QS15" s="4">
        <f>QS$29*'Countries electricities'!QS15</f>
        <v>0</v>
      </c>
      <c r="QT15" s="4">
        <f>QT$29*'Countries electricities'!QT15</f>
        <v>0</v>
      </c>
      <c r="QU15" s="4">
        <f>QU$29*'Countries electricities'!QU15</f>
        <v>0</v>
      </c>
      <c r="QV15" s="4">
        <f>QV$29*'Countries electricities'!QV15</f>
        <v>0</v>
      </c>
      <c r="QW15" s="4">
        <f>QW$29*'Countries electricities'!QW15</f>
        <v>0</v>
      </c>
      <c r="QX15" s="4">
        <f>QX$29*'Countries electricities'!QX15</f>
        <v>0</v>
      </c>
      <c r="QY15" s="4">
        <f>QY$29*'Countries electricities'!QY15</f>
        <v>0</v>
      </c>
      <c r="QZ15" s="4">
        <f>QZ$29*'Countries electricities'!QZ15</f>
        <v>0</v>
      </c>
      <c r="RA15" s="4">
        <f>RA$29*'Countries electricities'!RA15</f>
        <v>0</v>
      </c>
      <c r="RB15" s="4">
        <f>RB$29*'Countries electricities'!RB15</f>
        <v>0</v>
      </c>
      <c r="RC15" s="4">
        <f>RC$29*'Countries electricities'!RC15</f>
        <v>0</v>
      </c>
      <c r="RD15" s="4">
        <f>RD$29*'Countries electricities'!RD15</f>
        <v>0</v>
      </c>
      <c r="RE15" s="4">
        <f>RE$29*'Countries electricities'!RE15</f>
        <v>0</v>
      </c>
      <c r="RF15" s="4">
        <f>RF$29*'Countries electricities'!RF15</f>
        <v>0</v>
      </c>
      <c r="RG15" s="4">
        <f>RG$29*'Countries electricities'!RG15</f>
        <v>0</v>
      </c>
      <c r="RH15" s="4">
        <f>RH$29*'Countries electricities'!RH15</f>
        <v>0</v>
      </c>
      <c r="RI15" s="4">
        <f>RI$29*'Countries electricities'!RI15</f>
        <v>0</v>
      </c>
      <c r="RJ15" s="4">
        <f>RJ$29*'Countries electricities'!RJ15</f>
        <v>0</v>
      </c>
      <c r="RK15" s="4">
        <f>RK$29*'Countries electricities'!RK15</f>
        <v>0</v>
      </c>
      <c r="RL15" s="4">
        <f>RL$29*'Countries electricities'!RL15</f>
        <v>0</v>
      </c>
      <c r="RM15" s="4">
        <f>RM$29*'Countries electricities'!RM15</f>
        <v>0</v>
      </c>
      <c r="RN15" s="4">
        <f>RN$29*'Countries electricities'!RN15</f>
        <v>0</v>
      </c>
      <c r="RO15" s="4">
        <f>RO$29*'Countries electricities'!RO15</f>
        <v>0</v>
      </c>
      <c r="RP15" s="4">
        <f>RP$29*'Countries electricities'!RP15</f>
        <v>0</v>
      </c>
      <c r="RQ15" s="4">
        <f>RQ$29*'Countries electricities'!RQ15</f>
        <v>0</v>
      </c>
      <c r="RR15" s="4">
        <f>RR$29*'Countries electricities'!RR15</f>
        <v>0</v>
      </c>
      <c r="RS15" s="4">
        <f>RS$29*'Countries electricities'!RS15</f>
        <v>0</v>
      </c>
      <c r="RT15" s="4">
        <f>RT$29*'Countries electricities'!RT15</f>
        <v>0</v>
      </c>
      <c r="RU15" s="4">
        <f>RU$29*'Countries electricities'!RU15</f>
        <v>0</v>
      </c>
      <c r="RV15" s="4">
        <f>RV$29*'Countries electricities'!RV15</f>
        <v>0</v>
      </c>
      <c r="RW15" s="4">
        <f>RW$29*'Countries electricities'!RW15</f>
        <v>0</v>
      </c>
      <c r="RX15" s="4">
        <f>RX$29*'Countries electricities'!RX15</f>
        <v>0</v>
      </c>
      <c r="RY15" s="4">
        <f>RY$29*'Countries electricities'!RY15</f>
        <v>0</v>
      </c>
      <c r="RZ15" s="4">
        <f>RZ$29*'Countries electricities'!RZ15</f>
        <v>0</v>
      </c>
      <c r="SA15" s="4">
        <f>SA$29*'Countries electricities'!SA15</f>
        <v>0</v>
      </c>
      <c r="SB15" s="4">
        <f>SB$29*'Countries electricities'!SB15</f>
        <v>0</v>
      </c>
      <c r="SC15" s="4">
        <f>SC$29*'Countries electricities'!SC15</f>
        <v>0</v>
      </c>
      <c r="SD15" s="4">
        <f>SD$29*'Countries electricities'!SD15</f>
        <v>0</v>
      </c>
      <c r="SE15" s="4">
        <f>SE$29*'Countries electricities'!SE15</f>
        <v>0</v>
      </c>
      <c r="SF15" s="4">
        <f>SF$29*'Countries electricities'!SF15</f>
        <v>0</v>
      </c>
      <c r="SG15" s="4">
        <f>SG$29*'Countries electricities'!SG15</f>
        <v>0</v>
      </c>
      <c r="SH15" s="4">
        <f>SH$29*'Countries electricities'!SH15</f>
        <v>0</v>
      </c>
      <c r="SI15" s="4">
        <f>SI$29*'Countries electricities'!SI15</f>
        <v>0</v>
      </c>
      <c r="SJ15" s="4">
        <f>SJ$29*'Countries electricities'!SJ15</f>
        <v>0</v>
      </c>
      <c r="SK15" s="4">
        <f>SK$29*'Countries electricities'!SK15</f>
        <v>0</v>
      </c>
      <c r="SL15" s="4">
        <f>SL$29*'Countries electricities'!SL15</f>
        <v>0</v>
      </c>
      <c r="SM15" s="4">
        <f>SM$29*'Countries electricities'!SM15</f>
        <v>0</v>
      </c>
      <c r="SN15" s="4">
        <f>SN$29*'Countries electricities'!SN15</f>
        <v>0</v>
      </c>
      <c r="SO15" s="4">
        <f>SO$29*'Countries electricities'!SO15</f>
        <v>0</v>
      </c>
      <c r="SP15" s="4">
        <f>SP$29*'Countries electricities'!SP15</f>
        <v>0</v>
      </c>
      <c r="SQ15" s="4">
        <f>SQ$29*'Countries electricities'!SQ15</f>
        <v>0</v>
      </c>
      <c r="SR15" s="4">
        <f>SR$29*'Countries electricities'!SR15</f>
        <v>0</v>
      </c>
      <c r="SS15" s="4">
        <f>SS$29*'Countries electricities'!SS15</f>
        <v>0</v>
      </c>
      <c r="ST15" s="4">
        <f>ST$29*'Countries electricities'!ST15</f>
        <v>0</v>
      </c>
      <c r="SU15" s="4">
        <f>SU$29*'Countries electricities'!SU15</f>
        <v>0</v>
      </c>
      <c r="SV15" s="4">
        <f>SV$29*'Countries electricities'!SV15</f>
        <v>0</v>
      </c>
      <c r="SW15" s="4">
        <f>SW$29*'Countries electricities'!SW15</f>
        <v>0</v>
      </c>
      <c r="SX15" s="4">
        <f>SX$29*'Countries electricities'!SX15</f>
        <v>0</v>
      </c>
      <c r="SY15" s="4">
        <f>SY$29*'Countries electricities'!SY15</f>
        <v>0</v>
      </c>
      <c r="SZ15" s="4">
        <f>SZ$29*'Countries electricities'!SZ15</f>
        <v>0</v>
      </c>
      <c r="TA15" s="4">
        <f>TA$29*'Countries electricities'!TA15</f>
        <v>0</v>
      </c>
      <c r="TB15" s="4">
        <f>TB$29*'Countries electricities'!TB15</f>
        <v>0</v>
      </c>
      <c r="TC15" s="4">
        <f>TC$29*'Countries electricities'!TC15</f>
        <v>0</v>
      </c>
      <c r="TD15" s="4">
        <f>TD$29*'Countries electricities'!TD15</f>
        <v>0</v>
      </c>
      <c r="TE15" s="4">
        <f>TE$29*'Countries electricities'!TE15</f>
        <v>0</v>
      </c>
      <c r="TF15" s="4">
        <f>TF$29*'Countries electricities'!TF15</f>
        <v>0</v>
      </c>
      <c r="TG15" s="4">
        <f>TG$29*'Countries electricities'!TG15</f>
        <v>0</v>
      </c>
      <c r="TH15" s="4">
        <f>TH$29*'Countries electricities'!TH15</f>
        <v>0</v>
      </c>
      <c r="TI15" s="4">
        <f>TI$29*'Countries electricities'!TI15</f>
        <v>0</v>
      </c>
      <c r="TJ15" s="4">
        <f>TJ$29*'Countries electricities'!TJ15</f>
        <v>0</v>
      </c>
      <c r="TK15" s="4">
        <f>TK$29*'Countries electricities'!TK15</f>
        <v>0</v>
      </c>
      <c r="TL15" s="4">
        <f>TL$29*'Countries electricities'!TL15</f>
        <v>0</v>
      </c>
      <c r="TM15" s="4">
        <f>TM$29*'Countries electricities'!TM15</f>
        <v>0</v>
      </c>
      <c r="TN15" s="4">
        <f>TN$29*'Countries electricities'!TN15</f>
        <v>0</v>
      </c>
      <c r="TO15" s="4">
        <f>TO$29*'Countries electricities'!TO15</f>
        <v>0</v>
      </c>
      <c r="TP15" s="4">
        <f>TP$29*'Countries electricities'!TP15</f>
        <v>0</v>
      </c>
      <c r="TQ15" s="4">
        <f>TQ$29*'Countries electricities'!TQ15</f>
        <v>0</v>
      </c>
      <c r="TR15" s="4">
        <f>TR$29*'Countries electricities'!TR15</f>
        <v>0</v>
      </c>
      <c r="TS15" s="4">
        <f>TS$29*'Countries electricities'!TS15</f>
        <v>0</v>
      </c>
      <c r="TT15" s="4">
        <f>TT$29*'Countries electricities'!TT15</f>
        <v>0</v>
      </c>
      <c r="TU15" s="4">
        <f>TU$29*'Countries electricities'!TU15</f>
        <v>0</v>
      </c>
      <c r="TV15" s="4">
        <f>TV$29*'Countries electricities'!TV15</f>
        <v>0</v>
      </c>
      <c r="TW15" s="4">
        <f>TW$29*'Countries electricities'!TW15</f>
        <v>0</v>
      </c>
      <c r="TX15" s="4">
        <f>TX$29*'Countries electricities'!TX15</f>
        <v>0</v>
      </c>
      <c r="TY15" s="4">
        <f>TY$29*'Countries electricities'!TY15</f>
        <v>0</v>
      </c>
      <c r="TZ15" s="4">
        <f>TZ$29*'Countries electricities'!TZ15</f>
        <v>0</v>
      </c>
      <c r="UA15" s="4">
        <f>UA$29*'Countries electricities'!UA15</f>
        <v>0</v>
      </c>
      <c r="UB15" s="4">
        <f>UB$29*'Countries electricities'!UB15</f>
        <v>0</v>
      </c>
      <c r="UC15" s="4">
        <f>UC$29*'Countries electricities'!UC15</f>
        <v>0</v>
      </c>
      <c r="UD15" s="4">
        <f>UD$29*'Countries electricities'!UD15</f>
        <v>0</v>
      </c>
      <c r="UE15" s="4">
        <f>UE$29*'Countries electricities'!UE15</f>
        <v>0</v>
      </c>
      <c r="UF15" s="4">
        <f>UF$29*'Countries electricities'!UF15</f>
        <v>0</v>
      </c>
      <c r="UG15" s="4">
        <f>UG$29*'Countries electricities'!UG15</f>
        <v>0</v>
      </c>
      <c r="UH15" s="4">
        <f>UH$29*'Countries electricities'!UH15</f>
        <v>0</v>
      </c>
      <c r="UI15" s="4">
        <f>UI$29*'Countries electricities'!UI15</f>
        <v>0</v>
      </c>
      <c r="UJ15" s="4">
        <f>UJ$29*'Countries electricities'!UJ15</f>
        <v>0</v>
      </c>
      <c r="UK15" s="4">
        <f>UK$29*'Countries electricities'!UK15</f>
        <v>0</v>
      </c>
      <c r="UL15" s="4">
        <f>UL$29*'Countries electricities'!UL15</f>
        <v>0</v>
      </c>
      <c r="UM15" s="4">
        <f>UM$29*'Countries electricities'!UM15</f>
        <v>0</v>
      </c>
      <c r="UN15" s="4">
        <f>UN$29*'Countries electricities'!UN15</f>
        <v>0</v>
      </c>
      <c r="UO15" s="4">
        <f>UO$29*'Countries electricities'!UO15</f>
        <v>0</v>
      </c>
      <c r="UP15" s="4">
        <f>UP$29*'Countries electricities'!UP15</f>
        <v>0</v>
      </c>
      <c r="UQ15" s="4">
        <f>UQ$29*'Countries electricities'!UQ15</f>
        <v>0</v>
      </c>
      <c r="UR15" s="4">
        <f>UR$29*'Countries electricities'!UR15</f>
        <v>0</v>
      </c>
      <c r="US15" s="4">
        <f>US$29*'Countries electricities'!US15</f>
        <v>0</v>
      </c>
      <c r="UT15" s="4">
        <f>UT$29*'Countries electricities'!UT15</f>
        <v>0</v>
      </c>
      <c r="UU15" s="4">
        <f>UU$29*'Countries electricities'!UU15</f>
        <v>0</v>
      </c>
      <c r="UV15" s="4">
        <f>UV$29*'Countries electricities'!UV15</f>
        <v>0</v>
      </c>
      <c r="UW15" s="4">
        <f>UW$29*'Countries electricities'!UW15</f>
        <v>0</v>
      </c>
      <c r="UX15" s="4">
        <f>UX$29*'Countries electricities'!UX15</f>
        <v>0</v>
      </c>
      <c r="UY15" s="4">
        <f>UY$29*'Countries electricities'!UY15</f>
        <v>0</v>
      </c>
      <c r="UZ15" s="4">
        <f>UZ$29*'Countries electricities'!UZ15</f>
        <v>0</v>
      </c>
      <c r="VA15" s="4">
        <f>VA$29*'Countries electricities'!VA15</f>
        <v>0</v>
      </c>
      <c r="VB15" s="4">
        <f>VB$29*'Countries electricities'!VB15</f>
        <v>0</v>
      </c>
      <c r="VC15" s="4">
        <f>VC$29*'Countries electricities'!VC15</f>
        <v>0</v>
      </c>
      <c r="VD15" s="4">
        <f>VD$29*'Countries electricities'!VD15</f>
        <v>0</v>
      </c>
      <c r="VE15" s="4">
        <f>VE$29*'Countries electricities'!VE15</f>
        <v>0</v>
      </c>
      <c r="VF15" s="4">
        <f>VF$29*'Countries electricities'!VF15</f>
        <v>0</v>
      </c>
      <c r="VG15" s="4">
        <f>VG$29*'Countries electricities'!VG15</f>
        <v>0</v>
      </c>
    </row>
    <row r="16" spans="1:579" ht="18" x14ac:dyDescent="0.2">
      <c r="A16" t="s">
        <v>540</v>
      </c>
      <c r="B16" t="s">
        <v>561</v>
      </c>
      <c r="C16" s="4">
        <f>C$29*'Countries electricities'!C16</f>
        <v>0</v>
      </c>
      <c r="D16" s="4">
        <f>D$29*'Countries electricities'!D16</f>
        <v>0</v>
      </c>
      <c r="E16" s="4">
        <f>E$29*'Countries electricities'!E16</f>
        <v>0</v>
      </c>
      <c r="F16" s="4">
        <f>F$29*'Countries electricities'!F16</f>
        <v>0</v>
      </c>
      <c r="G16" s="4">
        <f>G$29*'Countries electricities'!G16</f>
        <v>0</v>
      </c>
      <c r="H16" s="4">
        <f>H$29*'Countries electricities'!H16</f>
        <v>0</v>
      </c>
      <c r="I16" s="4">
        <f>I$29*'Countries electricities'!I16</f>
        <v>0</v>
      </c>
      <c r="J16" s="4">
        <f>J$29*'Countries electricities'!J16</f>
        <v>0</v>
      </c>
      <c r="K16" s="4">
        <f>K$29*'Countries electricities'!K16</f>
        <v>0</v>
      </c>
      <c r="L16" s="4">
        <f>L$29*'Countries electricities'!L16</f>
        <v>0</v>
      </c>
      <c r="M16" s="4">
        <f>M$29*'Countries electricities'!M16</f>
        <v>0</v>
      </c>
      <c r="N16" s="4">
        <f>N$29*'Countries electricities'!N16</f>
        <v>0</v>
      </c>
      <c r="O16" s="4">
        <f>O$29*'Countries electricities'!O16</f>
        <v>0</v>
      </c>
      <c r="P16" s="4">
        <f>P$29*'Countries electricities'!P16</f>
        <v>0</v>
      </c>
      <c r="Q16" s="4">
        <f>Q$29*'Countries electricities'!Q16</f>
        <v>0</v>
      </c>
      <c r="R16" s="4">
        <f>R$29*'Countries electricities'!R16</f>
        <v>0</v>
      </c>
      <c r="S16" s="4">
        <f>S$29*'Countries electricities'!S16</f>
        <v>0</v>
      </c>
      <c r="T16" s="4">
        <f>T$29*'Countries electricities'!T16</f>
        <v>0</v>
      </c>
      <c r="U16" s="4">
        <f>U$29*'Countries electricities'!U16</f>
        <v>0</v>
      </c>
      <c r="V16" s="4">
        <f>V$29*'Countries electricities'!V16</f>
        <v>0</v>
      </c>
      <c r="W16" s="4">
        <f>W$29*'Countries electricities'!W16</f>
        <v>0</v>
      </c>
      <c r="X16" s="4">
        <f>X$29*'Countries electricities'!X16</f>
        <v>0</v>
      </c>
      <c r="Y16" s="4">
        <f>Y$29*'Countries electricities'!Y16</f>
        <v>0</v>
      </c>
      <c r="Z16" s="4">
        <f>Z$29*'Countries electricities'!Z16</f>
        <v>0</v>
      </c>
      <c r="AA16" s="4">
        <f>AA$29*'Countries electricities'!AA16</f>
        <v>0</v>
      </c>
      <c r="AB16" s="4">
        <f>AB$29*'Countries electricities'!AB16</f>
        <v>0</v>
      </c>
      <c r="AC16" s="4">
        <f>AC$29*'Countries electricities'!AC16</f>
        <v>0</v>
      </c>
      <c r="AD16" s="4">
        <f>AD$29*'Countries electricities'!AD16</f>
        <v>0</v>
      </c>
      <c r="AE16" s="4">
        <f>AE$29*'Countries electricities'!AE16</f>
        <v>0</v>
      </c>
      <c r="AF16" s="4">
        <f>AF$29*'Countries electricities'!AF16</f>
        <v>0</v>
      </c>
      <c r="AG16" s="4">
        <f>AG$29*'Countries electricities'!AG16</f>
        <v>0</v>
      </c>
      <c r="AH16" s="4">
        <f>AH$29*'Countries electricities'!AH16</f>
        <v>0</v>
      </c>
      <c r="AI16" s="4">
        <f>AI$29*'Countries electricities'!AI16</f>
        <v>0</v>
      </c>
      <c r="AJ16" s="4">
        <f>AJ$29*'Countries electricities'!AJ16</f>
        <v>0</v>
      </c>
      <c r="AK16" s="4">
        <f>AK$29*'Countries electricities'!AK16</f>
        <v>0</v>
      </c>
      <c r="AL16" s="4">
        <f>AL$29*'Countries electricities'!AL16</f>
        <v>0</v>
      </c>
      <c r="AM16" s="4">
        <f>AM$29*'Countries electricities'!AM16</f>
        <v>0</v>
      </c>
      <c r="AN16" s="4">
        <f>AN$29*'Countries electricities'!AN16</f>
        <v>0</v>
      </c>
      <c r="AO16" s="4">
        <f>AO$29*'Countries electricities'!AO16</f>
        <v>0</v>
      </c>
      <c r="AP16" s="4">
        <f>AP$29*'Countries electricities'!AP16</f>
        <v>0</v>
      </c>
      <c r="AQ16" s="4">
        <f>AQ$29*'Countries electricities'!AQ16</f>
        <v>0</v>
      </c>
      <c r="AR16" s="4">
        <f>AR$29*'Countries electricities'!AR16</f>
        <v>0</v>
      </c>
      <c r="AS16" s="4">
        <f>AS$29*'Countries electricities'!AS16</f>
        <v>0</v>
      </c>
      <c r="AT16" s="4">
        <f>AT$29*'Countries electricities'!AT16</f>
        <v>0</v>
      </c>
      <c r="AU16" s="4">
        <f>AU$29*'Countries electricities'!AU16</f>
        <v>0</v>
      </c>
      <c r="AV16" s="4">
        <f>AV$29*'Countries electricities'!AV16</f>
        <v>0</v>
      </c>
      <c r="AW16" s="4">
        <f>AW$29*'Countries electricities'!AW16</f>
        <v>0</v>
      </c>
      <c r="AX16" s="4">
        <f>AX$29*'Countries electricities'!AX16</f>
        <v>0</v>
      </c>
      <c r="AY16" s="4">
        <f>AY$29*'Countries electricities'!AY16</f>
        <v>0</v>
      </c>
      <c r="AZ16" s="4">
        <f>AZ$29*'Countries electricities'!AZ16</f>
        <v>0</v>
      </c>
      <c r="BA16" s="4">
        <f>BA$29*'Countries electricities'!BA16</f>
        <v>0</v>
      </c>
      <c r="BB16" s="4">
        <f>BB$29*'Countries electricities'!BB16</f>
        <v>0</v>
      </c>
      <c r="BC16" s="4">
        <f>BC$29*'Countries electricities'!BC16</f>
        <v>0</v>
      </c>
      <c r="BD16" s="4">
        <f>BD$29*'Countries electricities'!BD16</f>
        <v>0</v>
      </c>
      <c r="BE16" s="4">
        <f>BE$29*'Countries electricities'!BE16</f>
        <v>0</v>
      </c>
      <c r="BF16" s="4">
        <f>BF$29*'Countries electricities'!BF16</f>
        <v>0</v>
      </c>
      <c r="BG16" s="4">
        <f>BG$29*'Countries electricities'!BG16</f>
        <v>0</v>
      </c>
      <c r="BH16" s="4">
        <f>BH$29*'Countries electricities'!BH16</f>
        <v>0</v>
      </c>
      <c r="BI16" s="4">
        <f>BI$29*'Countries electricities'!BI16</f>
        <v>0</v>
      </c>
      <c r="BJ16" s="4">
        <f>BJ$29*'Countries electricities'!BJ16</f>
        <v>0</v>
      </c>
      <c r="BK16" s="4">
        <f>BK$29*'Countries electricities'!BK16</f>
        <v>0</v>
      </c>
      <c r="BL16" s="4">
        <f>BL$29*'Countries electricities'!BL16</f>
        <v>0</v>
      </c>
      <c r="BM16" s="4">
        <f>BM$29*'Countries electricities'!BM16</f>
        <v>0</v>
      </c>
      <c r="BN16" s="4">
        <f>BN$29*'Countries electricities'!BN16</f>
        <v>0</v>
      </c>
      <c r="BO16" s="4">
        <f>BO$29*'Countries electricities'!BO16</f>
        <v>0</v>
      </c>
      <c r="BP16" s="4">
        <f>BP$29*'Countries electricities'!BP16</f>
        <v>0</v>
      </c>
      <c r="BQ16" s="4">
        <f>BQ$29*'Countries electricities'!BQ16</f>
        <v>0</v>
      </c>
      <c r="BR16" s="4">
        <f>BR$29*'Countries electricities'!BR16</f>
        <v>0</v>
      </c>
      <c r="BS16" s="4">
        <f>BS$29*'Countries electricities'!BS16</f>
        <v>0</v>
      </c>
      <c r="BT16" s="4">
        <f>BT$29*'Countries electricities'!BT16</f>
        <v>0</v>
      </c>
      <c r="BU16" s="4">
        <f>BU$29*'Countries electricities'!BU16</f>
        <v>0</v>
      </c>
      <c r="BV16" s="4">
        <f>BV$29*'Countries electricities'!BV16</f>
        <v>0</v>
      </c>
      <c r="BW16" s="4">
        <f>BW$29*'Countries electricities'!BW16</f>
        <v>0</v>
      </c>
      <c r="BX16" s="4">
        <f>BX$29*'Countries electricities'!BX16</f>
        <v>0</v>
      </c>
      <c r="BY16" s="4">
        <f>BY$29*'Countries electricities'!BY16</f>
        <v>0</v>
      </c>
      <c r="BZ16" s="4">
        <f>BZ$29*'Countries electricities'!BZ16</f>
        <v>0</v>
      </c>
      <c r="CA16" s="4">
        <f>CA$29*'Countries electricities'!CA16</f>
        <v>0</v>
      </c>
      <c r="CB16" s="4">
        <f>CB$29*'Countries electricities'!CB16</f>
        <v>0</v>
      </c>
      <c r="CC16" s="4">
        <f>CC$29*'Countries electricities'!CC16</f>
        <v>0</v>
      </c>
      <c r="CD16" s="4">
        <f>CD$29*'Countries electricities'!CD16</f>
        <v>0</v>
      </c>
      <c r="CE16" s="4">
        <f>CE$29*'Countries electricities'!CE16</f>
        <v>0</v>
      </c>
      <c r="CF16" s="4">
        <f>CF$29*'Countries electricities'!CF16</f>
        <v>0</v>
      </c>
      <c r="CG16" s="4">
        <f>CG$29*'Countries electricities'!CG16</f>
        <v>0</v>
      </c>
      <c r="CH16" s="4">
        <f>CH$29*'Countries electricities'!CH16</f>
        <v>0</v>
      </c>
      <c r="CI16" s="4">
        <f>CI$29*'Countries electricities'!CI16</f>
        <v>0</v>
      </c>
      <c r="CJ16" s="4">
        <f>CJ$29*'Countries electricities'!CJ16</f>
        <v>0</v>
      </c>
      <c r="CK16" s="4">
        <f>CK$29*'Countries electricities'!CK16</f>
        <v>0</v>
      </c>
      <c r="CL16" s="4">
        <f>CL$29*'Countries electricities'!CL16</f>
        <v>0</v>
      </c>
      <c r="CM16" s="4">
        <f>CM$29*'Countries electricities'!CM16</f>
        <v>0</v>
      </c>
      <c r="CN16" s="4">
        <f>CN$29*'Countries electricities'!CN16</f>
        <v>0</v>
      </c>
      <c r="CO16" s="4">
        <f>CO$29*'Countries electricities'!CO16</f>
        <v>0</v>
      </c>
      <c r="CP16" s="4">
        <f>CP$29*'Countries electricities'!CP16</f>
        <v>0</v>
      </c>
      <c r="CQ16" s="4">
        <f>CQ$29*'Countries electricities'!CQ16</f>
        <v>0</v>
      </c>
      <c r="CR16" s="4">
        <f>CR$29*'Countries electricities'!CR16</f>
        <v>0</v>
      </c>
      <c r="CS16" s="4">
        <f>CS$29*'Countries electricities'!CS16</f>
        <v>0</v>
      </c>
      <c r="CT16" s="4">
        <f>CT$29*'Countries electricities'!CT16</f>
        <v>0</v>
      </c>
      <c r="CU16" s="4">
        <f>CU$29*'Countries electricities'!CU16</f>
        <v>0</v>
      </c>
      <c r="CV16" s="4">
        <f>CV$29*'Countries electricities'!CV16</f>
        <v>0</v>
      </c>
      <c r="CW16" s="4">
        <f>CW$29*'Countries electricities'!CW16</f>
        <v>0</v>
      </c>
      <c r="CX16" s="4">
        <f>CX$29*'Countries electricities'!CX16</f>
        <v>0</v>
      </c>
      <c r="CY16" s="4">
        <f>CY$29*'Countries electricities'!CY16</f>
        <v>0</v>
      </c>
      <c r="CZ16" s="4">
        <f>CZ$29*'Countries electricities'!CZ16</f>
        <v>0</v>
      </c>
      <c r="DA16" s="4">
        <f>DA$29*'Countries electricities'!DA16</f>
        <v>0</v>
      </c>
      <c r="DB16" s="4">
        <f>DB$29*'Countries electricities'!DB16</f>
        <v>0</v>
      </c>
      <c r="DC16" s="4">
        <f>DC$29*'Countries electricities'!DC16</f>
        <v>0</v>
      </c>
      <c r="DD16" s="4">
        <f>DD$29*'Countries electricities'!DD16</f>
        <v>0</v>
      </c>
      <c r="DE16" s="4">
        <f>DE$29*'Countries electricities'!DE16</f>
        <v>0</v>
      </c>
      <c r="DF16" s="4">
        <f>DF$29*'Countries electricities'!DF16</f>
        <v>0</v>
      </c>
      <c r="DG16" s="4">
        <f>DG$29*'Countries electricities'!DG16</f>
        <v>0</v>
      </c>
      <c r="DH16" s="4">
        <f>DH$29*'Countries electricities'!DH16</f>
        <v>0</v>
      </c>
      <c r="DI16" s="4">
        <f>DI$29*'Countries electricities'!DI16</f>
        <v>0</v>
      </c>
      <c r="DJ16" s="4">
        <f>DJ$29*'Countries electricities'!DJ16</f>
        <v>0</v>
      </c>
      <c r="DK16" s="4">
        <f>DK$29*'Countries electricities'!DK16</f>
        <v>0</v>
      </c>
      <c r="DL16" s="4">
        <f>DL$29*'Countries electricities'!DL16</f>
        <v>0</v>
      </c>
      <c r="DM16" s="4">
        <f>DM$29*'Countries electricities'!DM16</f>
        <v>0</v>
      </c>
      <c r="DN16" s="4">
        <f>DN$29*'Countries electricities'!DN16</f>
        <v>0</v>
      </c>
      <c r="DO16" s="4">
        <f>DO$29*'Countries electricities'!DO16</f>
        <v>0</v>
      </c>
      <c r="DP16" s="4">
        <f>DP$29*'Countries electricities'!DP16</f>
        <v>0</v>
      </c>
      <c r="DQ16" s="4">
        <f>DQ$29*'Countries electricities'!DQ16</f>
        <v>0</v>
      </c>
      <c r="DR16" s="4">
        <f>DR$29*'Countries electricities'!DR16</f>
        <v>0</v>
      </c>
      <c r="DS16" s="4">
        <f>DS$29*'Countries electricities'!DS16</f>
        <v>0</v>
      </c>
      <c r="DT16" s="4">
        <f>DT$29*'Countries electricities'!DT16</f>
        <v>0</v>
      </c>
      <c r="DU16" s="4">
        <f>DU$29*'Countries electricities'!DU16</f>
        <v>0</v>
      </c>
      <c r="DV16" s="4">
        <f>DV$29*'Countries electricities'!DV16</f>
        <v>0</v>
      </c>
      <c r="DW16" s="4">
        <f>DW$29*'Countries electricities'!DW16</f>
        <v>0</v>
      </c>
      <c r="DX16" s="4">
        <f>DX$29*'Countries electricities'!DX16</f>
        <v>0</v>
      </c>
      <c r="DY16" s="4">
        <f>DY$29*'Countries electricities'!DY16</f>
        <v>0</v>
      </c>
      <c r="DZ16" s="4">
        <f>DZ$29*'Countries electricities'!DZ16</f>
        <v>0</v>
      </c>
      <c r="EA16" s="4">
        <f>EA$29*'Countries electricities'!EA16</f>
        <v>0</v>
      </c>
      <c r="EB16" s="4">
        <f>EB$29*'Countries electricities'!EB16</f>
        <v>0</v>
      </c>
      <c r="EC16" s="4">
        <f>EC$29*'Countries electricities'!EC16</f>
        <v>0</v>
      </c>
      <c r="ED16" s="4">
        <f>ED$29*'Countries electricities'!ED16</f>
        <v>0</v>
      </c>
      <c r="EE16" s="4">
        <f>EE$29*'Countries electricities'!EE16</f>
        <v>0</v>
      </c>
      <c r="EF16" s="4">
        <f>EF$29*'Countries electricities'!EF16</f>
        <v>0</v>
      </c>
      <c r="EG16" s="4">
        <f>EG$29*'Countries electricities'!EG16</f>
        <v>0</v>
      </c>
      <c r="EH16" s="4">
        <f>EH$29*'Countries electricities'!EH16</f>
        <v>0</v>
      </c>
      <c r="EI16" s="4">
        <f>EI$29*'Countries electricities'!EI16</f>
        <v>0</v>
      </c>
      <c r="EJ16" s="4">
        <f>EJ$29*'Countries electricities'!EJ16</f>
        <v>0</v>
      </c>
      <c r="EK16" s="4">
        <f>EK$29*'Countries electricities'!EK16</f>
        <v>0</v>
      </c>
      <c r="EL16" s="4">
        <f>EL$29*'Countries electricities'!EL16</f>
        <v>0</v>
      </c>
      <c r="EM16" s="4">
        <f>EM$29*'Countries electricities'!EM16</f>
        <v>0</v>
      </c>
      <c r="EN16" s="4">
        <f>EN$29*'Countries electricities'!EN16</f>
        <v>0</v>
      </c>
      <c r="EO16" s="4">
        <f>EO$29*'Countries electricities'!EO16</f>
        <v>0</v>
      </c>
      <c r="EP16" s="4">
        <f>EP$29*'Countries electricities'!EP16</f>
        <v>0</v>
      </c>
      <c r="EQ16" s="4">
        <f>EQ$29*'Countries electricities'!EQ16</f>
        <v>0</v>
      </c>
      <c r="ER16" s="4">
        <f>ER$29*'Countries electricities'!ER16</f>
        <v>0</v>
      </c>
      <c r="ES16" s="4">
        <f>ES$29*'Countries electricities'!ES16</f>
        <v>0</v>
      </c>
      <c r="ET16" s="4">
        <f>ET$29*'Countries electricities'!ET16</f>
        <v>0</v>
      </c>
      <c r="EU16" s="4">
        <f>EU$29*'Countries electricities'!EU16</f>
        <v>0</v>
      </c>
      <c r="EV16" s="4">
        <f>EV$29*'Countries electricities'!EV16</f>
        <v>0</v>
      </c>
      <c r="EW16" s="4">
        <f>EW$29*'Countries electricities'!EW16</f>
        <v>0</v>
      </c>
      <c r="EX16" s="4">
        <f>EX$29*'Countries electricities'!EX16</f>
        <v>0</v>
      </c>
      <c r="EY16" s="4">
        <f>EY$29*'Countries electricities'!EY16</f>
        <v>0</v>
      </c>
      <c r="EZ16" s="4">
        <f>EZ$29*'Countries electricities'!EZ16</f>
        <v>0</v>
      </c>
      <c r="FA16" s="4">
        <f>FA$29*'Countries electricities'!FA16</f>
        <v>0</v>
      </c>
      <c r="FB16" s="4">
        <f>FB$29*'Countries electricities'!FB16</f>
        <v>0</v>
      </c>
      <c r="FC16" s="4">
        <f>FC$29*'Countries electricities'!FC16</f>
        <v>0</v>
      </c>
      <c r="FD16" s="4">
        <f>FD$29*'Countries electricities'!FD16</f>
        <v>0</v>
      </c>
      <c r="FE16" s="4">
        <f>FE$29*'Countries electricities'!FE16</f>
        <v>0</v>
      </c>
      <c r="FF16" s="4">
        <f>FF$29*'Countries electricities'!FF16</f>
        <v>0</v>
      </c>
      <c r="FG16" s="4">
        <f>FG$29*'Countries electricities'!FG16</f>
        <v>0</v>
      </c>
      <c r="FH16" s="4">
        <f>FH$29*'Countries electricities'!FH16</f>
        <v>0</v>
      </c>
      <c r="FI16" s="4">
        <f>FI$29*'Countries electricities'!FI16</f>
        <v>0</v>
      </c>
      <c r="FJ16" s="4">
        <f>FJ$29*'Countries electricities'!FJ16</f>
        <v>0</v>
      </c>
      <c r="FK16" s="4">
        <f>FK$29*'Countries electricities'!FK16</f>
        <v>0</v>
      </c>
      <c r="FL16" s="4">
        <f>FL$29*'Countries electricities'!FL16</f>
        <v>0</v>
      </c>
      <c r="FM16" s="4">
        <f>FM$29*'Countries electricities'!FM16</f>
        <v>0</v>
      </c>
      <c r="FN16" s="4">
        <f>FN$29*'Countries electricities'!FN16</f>
        <v>0</v>
      </c>
      <c r="FO16" s="4">
        <f>FO$29*'Countries electricities'!FO16</f>
        <v>0</v>
      </c>
      <c r="FP16" s="4">
        <f>FP$29*'Countries electricities'!FP16</f>
        <v>0</v>
      </c>
      <c r="FQ16" s="4">
        <f>FQ$29*'Countries electricities'!FQ16</f>
        <v>0</v>
      </c>
      <c r="FR16" s="4">
        <f>FR$29*'Countries electricities'!FR16</f>
        <v>0</v>
      </c>
      <c r="FS16" s="4">
        <f>FS$29*'Countries electricities'!FS16</f>
        <v>0</v>
      </c>
      <c r="FT16" s="4">
        <f>FT$29*'Countries electricities'!FT16</f>
        <v>0</v>
      </c>
      <c r="FU16" s="4">
        <f>FU$29*'Countries electricities'!FU16</f>
        <v>0</v>
      </c>
      <c r="FV16" s="4">
        <f>FV$29*'Countries electricities'!FV16</f>
        <v>0</v>
      </c>
      <c r="FW16" s="4">
        <f>FW$29*'Countries electricities'!FW16</f>
        <v>0</v>
      </c>
      <c r="FX16" s="4">
        <f>FX$29*'Countries electricities'!FX16</f>
        <v>0</v>
      </c>
      <c r="FY16" s="4">
        <f>FY$29*'Countries electricities'!FY16</f>
        <v>0</v>
      </c>
      <c r="FZ16" s="4">
        <f>FZ$29*'Countries electricities'!FZ16</f>
        <v>0</v>
      </c>
      <c r="GA16" s="4">
        <f>GA$29*'Countries electricities'!GA16</f>
        <v>0</v>
      </c>
      <c r="GB16" s="4">
        <f>GB$29*'Countries electricities'!GB16</f>
        <v>0</v>
      </c>
      <c r="GC16" s="4">
        <f>GC$29*'Countries electricities'!GC16</f>
        <v>0</v>
      </c>
      <c r="GD16" s="4">
        <f>GD$29*'Countries electricities'!GD16</f>
        <v>0</v>
      </c>
      <c r="GE16" s="4">
        <f>GE$29*'Countries electricities'!GE16</f>
        <v>0</v>
      </c>
      <c r="GF16" s="4">
        <f>GF$29*'Countries electricities'!GF16</f>
        <v>0</v>
      </c>
      <c r="GG16" s="4">
        <f>GG$29*'Countries electricities'!GG16</f>
        <v>0</v>
      </c>
      <c r="GH16" s="4">
        <f>GH$29*'Countries electricities'!GH16</f>
        <v>0</v>
      </c>
      <c r="GI16" s="4">
        <f>GI$29*'Countries electricities'!GI16</f>
        <v>0</v>
      </c>
      <c r="GJ16" s="4">
        <f>GJ$29*'Countries electricities'!GJ16</f>
        <v>0</v>
      </c>
      <c r="GK16" s="4">
        <f>GK$29*'Countries electricities'!GK16</f>
        <v>0</v>
      </c>
      <c r="GL16" s="4">
        <f>GL$29*'Countries electricities'!GL16</f>
        <v>0</v>
      </c>
      <c r="GM16" s="4">
        <f>GM$29*'Countries electricities'!GM16</f>
        <v>0</v>
      </c>
      <c r="GN16" s="4">
        <f>GN$29*'Countries electricities'!GN16</f>
        <v>0</v>
      </c>
      <c r="GO16" s="4">
        <f>GO$29*'Countries electricities'!GO16</f>
        <v>0</v>
      </c>
      <c r="GP16" s="4">
        <f>GP$29*'Countries electricities'!GP16</f>
        <v>0</v>
      </c>
      <c r="GQ16" s="4">
        <f>GQ$29*'Countries electricities'!GQ16</f>
        <v>0</v>
      </c>
      <c r="GR16" s="4">
        <f>GR$29*'Countries electricities'!GR16</f>
        <v>0</v>
      </c>
      <c r="GS16" s="4">
        <f>GS$29*'Countries electricities'!GS16</f>
        <v>0</v>
      </c>
      <c r="GT16" s="4">
        <f>GT$29*'Countries electricities'!GT16</f>
        <v>0</v>
      </c>
      <c r="GU16" s="4">
        <f>GU$29*'Countries electricities'!GU16</f>
        <v>0</v>
      </c>
      <c r="GV16" s="4">
        <f>GV$29*'Countries electricities'!GV16</f>
        <v>0</v>
      </c>
      <c r="GW16" s="4">
        <f>GW$29*'Countries electricities'!GW16</f>
        <v>0</v>
      </c>
      <c r="GX16" s="4">
        <f>GX$29*'Countries electricities'!GX16</f>
        <v>0</v>
      </c>
      <c r="GY16" s="4">
        <f>GY$29*'Countries electricities'!GY16</f>
        <v>0</v>
      </c>
      <c r="GZ16" s="4">
        <f>GZ$29*'Countries electricities'!GZ16</f>
        <v>0</v>
      </c>
      <c r="HA16" s="4">
        <f>HA$29*'Countries electricities'!HA16</f>
        <v>0</v>
      </c>
      <c r="HB16" s="4">
        <f>HB$29*'Countries electricities'!HB16</f>
        <v>0</v>
      </c>
      <c r="HC16" s="4">
        <f>HC$29*'Countries electricities'!HC16</f>
        <v>0</v>
      </c>
      <c r="HD16" s="4">
        <f>HD$29*'Countries electricities'!HD16</f>
        <v>0</v>
      </c>
      <c r="HE16" s="4">
        <f>HE$29*'Countries electricities'!HE16</f>
        <v>0</v>
      </c>
      <c r="HF16" s="4">
        <f>HF$29*'Countries electricities'!HF16</f>
        <v>0</v>
      </c>
      <c r="HG16" s="4">
        <f>HG$29*'Countries electricities'!HG16</f>
        <v>0</v>
      </c>
      <c r="HH16" s="4">
        <f>HH$29*'Countries electricities'!HH16</f>
        <v>0</v>
      </c>
      <c r="HI16" s="4">
        <f>HI$29*'Countries electricities'!HI16</f>
        <v>0</v>
      </c>
      <c r="HJ16" s="4">
        <f>HJ$29*'Countries electricities'!HJ16</f>
        <v>0</v>
      </c>
      <c r="HK16" s="4">
        <f>HK$29*'Countries electricities'!HK16</f>
        <v>0</v>
      </c>
      <c r="HL16" s="4">
        <f>HL$29*'Countries electricities'!HL16</f>
        <v>0</v>
      </c>
      <c r="HM16" s="4">
        <f>HM$29*'Countries electricities'!HM16</f>
        <v>0</v>
      </c>
      <c r="HN16" s="4">
        <f>HN$29*'Countries electricities'!HN16</f>
        <v>0</v>
      </c>
      <c r="HO16" s="4">
        <f>HO$29*'Countries electricities'!HO16</f>
        <v>0</v>
      </c>
      <c r="HP16" s="4">
        <f>HP$29*'Countries electricities'!HP16</f>
        <v>0</v>
      </c>
      <c r="HQ16" s="4">
        <f>HQ$29*'Countries electricities'!HQ16</f>
        <v>0</v>
      </c>
      <c r="HR16" s="4">
        <f>HR$29*'Countries electricities'!HR16</f>
        <v>0</v>
      </c>
      <c r="HS16" s="4">
        <f>HS$29*'Countries electricities'!HS16</f>
        <v>0</v>
      </c>
      <c r="HT16" s="4">
        <f>HT$29*'Countries electricities'!HT16</f>
        <v>0</v>
      </c>
      <c r="HU16" s="4">
        <f>HU$29*'Countries electricities'!HU16</f>
        <v>0</v>
      </c>
      <c r="HV16" s="4">
        <f>HV$29*'Countries electricities'!HV16</f>
        <v>0</v>
      </c>
      <c r="HW16" s="4">
        <f>HW$29*'Countries electricities'!HW16</f>
        <v>0</v>
      </c>
      <c r="HX16" s="4">
        <f>HX$29*'Countries electricities'!HX16</f>
        <v>0</v>
      </c>
      <c r="HY16" s="4">
        <f>HY$29*'Countries electricities'!HY16</f>
        <v>0</v>
      </c>
      <c r="HZ16" s="4">
        <f>HZ$29*'Countries electricities'!HZ16</f>
        <v>0</v>
      </c>
      <c r="IA16" s="4">
        <f>IA$29*'Countries electricities'!IA16</f>
        <v>0</v>
      </c>
      <c r="IB16" s="4">
        <f>IB$29*'Countries electricities'!IB16</f>
        <v>0</v>
      </c>
      <c r="IC16" s="4">
        <f>IC$29*'Countries electricities'!IC16</f>
        <v>0</v>
      </c>
      <c r="ID16" s="4">
        <f>ID$29*'Countries electricities'!ID16</f>
        <v>0</v>
      </c>
      <c r="IE16" s="4">
        <f>IE$29*'Countries electricities'!IE16</f>
        <v>0</v>
      </c>
      <c r="IF16" s="4">
        <f>IF$29*'Countries electricities'!IF16</f>
        <v>0</v>
      </c>
      <c r="IG16" s="4">
        <f>IG$29*'Countries electricities'!IG16</f>
        <v>0</v>
      </c>
      <c r="IH16" s="4">
        <f>IH$29*'Countries electricities'!IH16</f>
        <v>0</v>
      </c>
      <c r="II16" s="4">
        <f>II$29*'Countries electricities'!II16</f>
        <v>0</v>
      </c>
      <c r="IJ16" s="4">
        <f>IJ$29*'Countries electricities'!IJ16</f>
        <v>0</v>
      </c>
      <c r="IK16" s="4">
        <f>IK$29*'Countries electricities'!IK16</f>
        <v>0</v>
      </c>
      <c r="IL16" s="4">
        <f>IL$29*'Countries electricities'!IL16</f>
        <v>0</v>
      </c>
      <c r="IM16" s="4">
        <f>IM$29*'Countries electricities'!IM16</f>
        <v>0</v>
      </c>
      <c r="IN16" s="4">
        <f>IN$29*'Countries electricities'!IN16</f>
        <v>0</v>
      </c>
      <c r="IO16" s="4">
        <f>IO$29*'Countries electricities'!IO16</f>
        <v>0</v>
      </c>
      <c r="IP16" s="4">
        <f>IP$29*'Countries electricities'!IP16</f>
        <v>0</v>
      </c>
      <c r="IQ16" s="4">
        <f>IQ$29*'Countries electricities'!IQ16</f>
        <v>0</v>
      </c>
      <c r="IR16" s="4">
        <f>IR$29*'Countries electricities'!IR16</f>
        <v>0</v>
      </c>
      <c r="IS16" s="4">
        <f>IS$29*'Countries electricities'!IS16</f>
        <v>0</v>
      </c>
      <c r="IT16" s="4">
        <f>IT$29*'Countries electricities'!IT16</f>
        <v>0</v>
      </c>
      <c r="IU16" s="4">
        <f>IU$29*'Countries electricities'!IU16</f>
        <v>0</v>
      </c>
      <c r="IV16" s="4">
        <f>IV$29*'Countries electricities'!IV16</f>
        <v>0</v>
      </c>
      <c r="IW16" s="4">
        <f>IW$29*'Countries electricities'!IW16</f>
        <v>0</v>
      </c>
      <c r="IX16" s="4">
        <f>IX$29*'Countries electricities'!IX16</f>
        <v>0</v>
      </c>
      <c r="IY16" s="4">
        <f>IY$29*'Countries electricities'!IY16</f>
        <v>0</v>
      </c>
      <c r="IZ16" s="4">
        <f>IZ$29*'Countries electricities'!IZ16</f>
        <v>0</v>
      </c>
      <c r="JA16" s="4">
        <f>JA$29*'Countries electricities'!JA16</f>
        <v>0</v>
      </c>
      <c r="JB16" s="4">
        <f>JB$29*'Countries electricities'!JB16</f>
        <v>0</v>
      </c>
      <c r="JC16" s="4">
        <f>JC$29*'Countries electricities'!JC16</f>
        <v>0</v>
      </c>
      <c r="JD16" s="4">
        <f>JD$29*'Countries electricities'!JD16</f>
        <v>0</v>
      </c>
      <c r="JE16" s="4">
        <f>JE$29*'Countries electricities'!JE16</f>
        <v>0</v>
      </c>
      <c r="JF16" s="4">
        <f>JF$29*'Countries electricities'!JF16</f>
        <v>0</v>
      </c>
      <c r="JG16" s="4">
        <f>JG$29*'Countries electricities'!JG16</f>
        <v>0</v>
      </c>
      <c r="JH16" s="4">
        <f>JH$29*'Countries electricities'!JH16</f>
        <v>0</v>
      </c>
      <c r="JI16" s="4">
        <f>JI$29*'Countries electricities'!JI16</f>
        <v>0</v>
      </c>
      <c r="JJ16" s="4">
        <f>JJ$29*'Countries electricities'!JJ16</f>
        <v>0</v>
      </c>
      <c r="JK16" s="4">
        <f>JK$29*'Countries electricities'!JK16</f>
        <v>0</v>
      </c>
      <c r="JL16" s="4">
        <f>JL$29*'Countries electricities'!JL16</f>
        <v>0</v>
      </c>
      <c r="JM16" s="4">
        <f>JM$29*'Countries electricities'!JM16</f>
        <v>0</v>
      </c>
      <c r="JN16" s="4">
        <f>JN$29*'Countries electricities'!JN16</f>
        <v>0</v>
      </c>
      <c r="JO16" s="4">
        <f>JO$29*'Countries electricities'!JO16</f>
        <v>0</v>
      </c>
      <c r="JP16" s="4">
        <f>JP$29*'Countries electricities'!JP16</f>
        <v>0</v>
      </c>
      <c r="JQ16" s="4">
        <f>JQ$29*'Countries electricities'!JQ16</f>
        <v>0</v>
      </c>
      <c r="JR16" s="4">
        <f>JR$29*'Countries electricities'!JR16</f>
        <v>0</v>
      </c>
      <c r="JS16" s="4">
        <f>JS$29*'Countries electricities'!JS16</f>
        <v>0</v>
      </c>
      <c r="JT16" s="4">
        <f>JT$29*'Countries electricities'!JT16</f>
        <v>0</v>
      </c>
      <c r="JU16" s="4">
        <f>JU$29*'Countries electricities'!JU16</f>
        <v>0</v>
      </c>
      <c r="JV16" s="4">
        <f>JV$29*'Countries electricities'!JV16</f>
        <v>0</v>
      </c>
      <c r="JW16" s="4">
        <f>JW$29*'Countries electricities'!JW16</f>
        <v>0</v>
      </c>
      <c r="JX16" s="4">
        <f>JX$29*'Countries electricities'!JX16</f>
        <v>0</v>
      </c>
      <c r="JY16" s="4">
        <f>JY$29*'Countries electricities'!JY16</f>
        <v>0</v>
      </c>
      <c r="JZ16" s="4">
        <f>JZ$29*'Countries electricities'!JZ16</f>
        <v>0</v>
      </c>
      <c r="KA16" s="4">
        <f>KA$29*'Countries electricities'!KA16</f>
        <v>0</v>
      </c>
      <c r="KB16" s="4">
        <f>KB$29*'Countries electricities'!KB16</f>
        <v>0</v>
      </c>
      <c r="KC16" s="4">
        <f>KC$29*'Countries electricities'!KC16</f>
        <v>0</v>
      </c>
      <c r="KD16" s="4">
        <f>KD$29*'Countries electricities'!KD16</f>
        <v>0</v>
      </c>
      <c r="KE16" s="4">
        <f>KE$29*'Countries electricities'!KE16</f>
        <v>0</v>
      </c>
      <c r="KF16" s="4">
        <f>KF$29*'Countries electricities'!KF16</f>
        <v>0</v>
      </c>
      <c r="KG16" s="4">
        <f>KG$29*'Countries electricities'!KG16</f>
        <v>0</v>
      </c>
      <c r="KH16" s="4">
        <f>KH$29*'Countries electricities'!KH16</f>
        <v>0</v>
      </c>
      <c r="KI16" s="4">
        <f>KI$29*'Countries electricities'!KI16</f>
        <v>0</v>
      </c>
      <c r="KJ16" s="4">
        <f>KJ$29*'Countries electricities'!KJ16</f>
        <v>0</v>
      </c>
      <c r="KK16" s="4">
        <f>KK$29*'Countries electricities'!KK16</f>
        <v>0</v>
      </c>
      <c r="KL16" s="4">
        <f>KL$29*'Countries electricities'!KL16</f>
        <v>0</v>
      </c>
      <c r="KM16" s="4">
        <f>KM$29*'Countries electricities'!KM16</f>
        <v>0</v>
      </c>
      <c r="KN16" s="4">
        <f>KN$29*'Countries electricities'!KN16</f>
        <v>0</v>
      </c>
      <c r="KO16" s="4">
        <f>KO$29*'Countries electricities'!KO16</f>
        <v>0</v>
      </c>
      <c r="KP16" s="4">
        <f>KP$29*'Countries electricities'!KP16</f>
        <v>0</v>
      </c>
      <c r="KQ16" s="4">
        <f>KQ$29*'Countries electricities'!KQ16</f>
        <v>0</v>
      </c>
      <c r="KR16" s="4">
        <f>KR$29*'Countries electricities'!KR16</f>
        <v>0</v>
      </c>
      <c r="KS16" s="4">
        <f>KS$29*'Countries electricities'!KS16</f>
        <v>0</v>
      </c>
      <c r="KT16" s="4">
        <f>KT$29*'Countries electricities'!KT16</f>
        <v>0</v>
      </c>
      <c r="KU16" s="4">
        <f>KU$29*'Countries electricities'!KU16</f>
        <v>0</v>
      </c>
      <c r="KV16" s="4">
        <f>KV$29*'Countries electricities'!KV16</f>
        <v>0</v>
      </c>
      <c r="KW16" s="4">
        <f>KW$29*'Countries electricities'!KW16</f>
        <v>0</v>
      </c>
      <c r="KX16" s="4">
        <f>KX$29*'Countries electricities'!KX16</f>
        <v>0</v>
      </c>
      <c r="KY16" s="4">
        <f>KY$29*'Countries electricities'!KY16</f>
        <v>0</v>
      </c>
      <c r="KZ16" s="4">
        <f>KZ$29*'Countries electricities'!KZ16</f>
        <v>0</v>
      </c>
      <c r="LA16" s="4">
        <f>LA$29*'Countries electricities'!LA16</f>
        <v>0</v>
      </c>
      <c r="LB16" s="4">
        <f>LB$29*'Countries electricities'!LB16</f>
        <v>0</v>
      </c>
      <c r="LC16" s="4">
        <f>LC$29*'Countries electricities'!LC16</f>
        <v>0</v>
      </c>
      <c r="LD16" s="4">
        <f>LD$29*'Countries electricities'!LD16</f>
        <v>0</v>
      </c>
      <c r="LE16" s="4">
        <f>LE$29*'Countries electricities'!LE16</f>
        <v>0</v>
      </c>
      <c r="LF16" s="4">
        <f>LF$29*'Countries electricities'!LF16</f>
        <v>0</v>
      </c>
      <c r="LG16" s="4">
        <f>LG$29*'Countries electricities'!LG16</f>
        <v>0</v>
      </c>
      <c r="LH16" s="4">
        <f>LH$29*'Countries electricities'!LH16</f>
        <v>0</v>
      </c>
      <c r="LI16" s="4">
        <f>LI$29*'Countries electricities'!LI16</f>
        <v>0</v>
      </c>
      <c r="LJ16" s="4">
        <f>LJ$29*'Countries electricities'!LJ16</f>
        <v>0</v>
      </c>
      <c r="LK16" s="4">
        <f>LK$29*'Countries electricities'!LK16</f>
        <v>0</v>
      </c>
      <c r="LL16" s="4">
        <f>LL$29*'Countries electricities'!LL16</f>
        <v>0</v>
      </c>
      <c r="LM16" s="4">
        <f>LM$29*'Countries electricities'!LM16</f>
        <v>0</v>
      </c>
      <c r="LN16" s="4">
        <f>LN$29*'Countries electricities'!LN16</f>
        <v>0</v>
      </c>
      <c r="LO16" s="4">
        <f>LO$29*'Countries electricities'!LO16</f>
        <v>0</v>
      </c>
      <c r="LP16" s="4">
        <f>LP$29*'Countries electricities'!LP16</f>
        <v>0</v>
      </c>
      <c r="LQ16" s="4">
        <f>LQ$29*'Countries electricities'!LQ16</f>
        <v>0</v>
      </c>
      <c r="LR16" s="4">
        <f>LR$29*'Countries electricities'!LR16</f>
        <v>0</v>
      </c>
      <c r="LS16" s="4">
        <f>LS$29*'Countries electricities'!LS16</f>
        <v>0</v>
      </c>
      <c r="LT16" s="4">
        <f>LT$29*'Countries electricities'!LT16</f>
        <v>0</v>
      </c>
      <c r="LU16" s="4">
        <f>LU$29*'Countries electricities'!LU16</f>
        <v>0</v>
      </c>
      <c r="LV16" s="4">
        <f>LV$29*'Countries electricities'!LV16</f>
        <v>0</v>
      </c>
      <c r="LW16" s="4">
        <f>LW$29*'Countries electricities'!LW16</f>
        <v>0</v>
      </c>
      <c r="LX16" s="4">
        <f>LX$29*'Countries electricities'!LX16</f>
        <v>0</v>
      </c>
      <c r="LY16" s="4">
        <f>LY$29*'Countries electricities'!LY16</f>
        <v>0</v>
      </c>
      <c r="LZ16" s="4">
        <f>LZ$29*'Countries electricities'!LZ16</f>
        <v>0</v>
      </c>
      <c r="MA16" s="4">
        <f>MA$29*'Countries electricities'!MA16</f>
        <v>0</v>
      </c>
      <c r="MB16" s="4">
        <f>MB$29*'Countries electricities'!MB16</f>
        <v>0</v>
      </c>
      <c r="MC16" s="4">
        <f>MC$29*'Countries electricities'!MC16</f>
        <v>0</v>
      </c>
      <c r="MD16" s="4">
        <f>MD$29*'Countries electricities'!MD16</f>
        <v>0</v>
      </c>
      <c r="ME16" s="4">
        <f>ME$29*'Countries electricities'!ME16</f>
        <v>0</v>
      </c>
      <c r="MF16" s="4">
        <f>MF$29*'Countries electricities'!MF16</f>
        <v>0</v>
      </c>
      <c r="MG16" s="4">
        <f>MG$29*'Countries electricities'!MG16</f>
        <v>0</v>
      </c>
      <c r="MH16" s="4">
        <f>MH$29*'Countries electricities'!MH16</f>
        <v>0</v>
      </c>
      <c r="MI16" s="4">
        <f>MI$29*'Countries electricities'!MI16</f>
        <v>0</v>
      </c>
      <c r="MJ16" s="4">
        <f>MJ$29*'Countries electricities'!MJ16</f>
        <v>0</v>
      </c>
      <c r="MK16" s="4">
        <f>MK$29*'Countries electricities'!MK16</f>
        <v>0</v>
      </c>
      <c r="ML16" s="4">
        <f>ML$29*'Countries electricities'!ML16</f>
        <v>0</v>
      </c>
      <c r="MM16" s="4">
        <f>MM$29*'Countries electricities'!MM16</f>
        <v>0</v>
      </c>
      <c r="MN16" s="4">
        <f>MN$29*'Countries electricities'!MN16</f>
        <v>0</v>
      </c>
      <c r="MO16" s="4">
        <f>MO$29*'Countries electricities'!MO16</f>
        <v>0</v>
      </c>
      <c r="MP16" s="4">
        <f>MP$29*'Countries electricities'!MP16</f>
        <v>0</v>
      </c>
      <c r="MQ16" s="4">
        <f>MQ$29*'Countries electricities'!MQ16</f>
        <v>0</v>
      </c>
      <c r="MR16" s="4">
        <f>MR$29*'Countries electricities'!MR16</f>
        <v>0</v>
      </c>
      <c r="MS16" s="4">
        <f>MS$29*'Countries electricities'!MS16</f>
        <v>0</v>
      </c>
      <c r="MT16" s="4">
        <f>MT$29*'Countries electricities'!MT16</f>
        <v>0</v>
      </c>
      <c r="MU16" s="4">
        <f>MU$29*'Countries electricities'!MU16</f>
        <v>0</v>
      </c>
      <c r="MV16" s="4">
        <f>MV$29*'Countries electricities'!MV16</f>
        <v>0</v>
      </c>
      <c r="MW16" s="4">
        <f>MW$29*'Countries electricities'!MW16</f>
        <v>0</v>
      </c>
      <c r="MX16" s="4">
        <f>MX$29*'Countries electricities'!MX16</f>
        <v>0</v>
      </c>
      <c r="MY16" s="4">
        <f>MY$29*'Countries electricities'!MY16</f>
        <v>0</v>
      </c>
      <c r="MZ16" s="4">
        <f>MZ$29*'Countries electricities'!MZ16</f>
        <v>0</v>
      </c>
      <c r="NA16" s="4">
        <f>NA$29*'Countries electricities'!NA16</f>
        <v>0</v>
      </c>
      <c r="NB16" s="4">
        <f>NB$29*'Countries electricities'!NB16</f>
        <v>0</v>
      </c>
      <c r="NC16" s="4">
        <f>NC$29*'Countries electricities'!NC16</f>
        <v>0</v>
      </c>
      <c r="ND16" s="4">
        <f>ND$29*'Countries electricities'!ND16</f>
        <v>0</v>
      </c>
      <c r="NE16" s="4">
        <f>NE$29*'Countries electricities'!NE16</f>
        <v>0</v>
      </c>
      <c r="NF16" s="4">
        <f>NF$29*'Countries electricities'!NF16</f>
        <v>0</v>
      </c>
      <c r="NG16" s="4">
        <f>NG$29*'Countries electricities'!NG16</f>
        <v>0</v>
      </c>
      <c r="NH16" s="4">
        <f>NH$29*'Countries electricities'!NH16</f>
        <v>0</v>
      </c>
      <c r="NI16" s="4">
        <f>NI$29*'Countries electricities'!NI16</f>
        <v>0</v>
      </c>
      <c r="NJ16" s="4">
        <f>NJ$29*'Countries electricities'!NJ16</f>
        <v>0</v>
      </c>
      <c r="NK16" s="4">
        <f>NK$29*'Countries electricities'!NK16</f>
        <v>0</v>
      </c>
      <c r="NL16" s="4">
        <f>NL$29*'Countries electricities'!NL16</f>
        <v>0</v>
      </c>
      <c r="NM16" s="4">
        <f>NM$29*'Countries electricities'!NM16</f>
        <v>0</v>
      </c>
      <c r="NN16" s="4">
        <f>NN$29*'Countries electricities'!NN16</f>
        <v>0</v>
      </c>
      <c r="NO16" s="4">
        <f>NO$29*'Countries electricities'!NO16</f>
        <v>0</v>
      </c>
      <c r="NP16" s="4">
        <f>NP$29*'Countries electricities'!NP16</f>
        <v>0</v>
      </c>
      <c r="NQ16" s="4">
        <f>NQ$29*'Countries electricities'!NQ16</f>
        <v>0</v>
      </c>
      <c r="NR16" s="4">
        <f>NR$29*'Countries electricities'!NR16</f>
        <v>0</v>
      </c>
      <c r="NS16" s="4">
        <f>NS$29*'Countries electricities'!NS16</f>
        <v>0</v>
      </c>
      <c r="NT16" s="4">
        <f>NT$29*'Countries electricities'!NT16</f>
        <v>0</v>
      </c>
      <c r="NU16" s="4">
        <f>NU$29*'Countries electricities'!NU16</f>
        <v>0</v>
      </c>
      <c r="NV16" s="4">
        <f>NV$29*'Countries electricities'!NV16</f>
        <v>0</v>
      </c>
      <c r="NW16" s="4">
        <f>NW$29*'Countries electricities'!NW16</f>
        <v>0</v>
      </c>
      <c r="NX16" s="4">
        <f>NX$29*'Countries electricities'!NX16</f>
        <v>0</v>
      </c>
      <c r="NY16" s="4">
        <f>NY$29*'Countries electricities'!NY16</f>
        <v>0</v>
      </c>
      <c r="NZ16" s="4">
        <f>NZ$29*'Countries electricities'!NZ16</f>
        <v>0</v>
      </c>
      <c r="OA16" s="4">
        <f>OA$29*'Countries electricities'!OA16</f>
        <v>0</v>
      </c>
      <c r="OB16" s="4">
        <f>OB$29*'Countries electricities'!OB16</f>
        <v>0</v>
      </c>
      <c r="OC16" s="4">
        <f>OC$29*'Countries electricities'!OC16</f>
        <v>0</v>
      </c>
      <c r="OD16" s="4">
        <f>OD$29*'Countries electricities'!OD16</f>
        <v>0</v>
      </c>
      <c r="OE16" s="4">
        <f>OE$29*'Countries electricities'!OE16</f>
        <v>0</v>
      </c>
      <c r="OF16" s="4">
        <f>OF$29*'Countries electricities'!OF16</f>
        <v>0</v>
      </c>
      <c r="OG16" s="4">
        <f>OG$29*'Countries electricities'!OG16</f>
        <v>0</v>
      </c>
      <c r="OH16" s="4">
        <f>OH$29*'Countries electricities'!OH16</f>
        <v>0</v>
      </c>
      <c r="OI16" s="4">
        <f>OI$29*'Countries electricities'!OI16</f>
        <v>0</v>
      </c>
      <c r="OJ16" s="4">
        <f>OJ$29*'Countries electricities'!OJ16</f>
        <v>0</v>
      </c>
      <c r="OK16" s="4">
        <f>OK$29*'Countries electricities'!OK16</f>
        <v>0</v>
      </c>
      <c r="OL16" s="4">
        <f>OL$29*'Countries electricities'!OL16</f>
        <v>0</v>
      </c>
      <c r="OM16" s="4">
        <f>OM$29*'Countries electricities'!OM16</f>
        <v>0</v>
      </c>
      <c r="ON16" s="4">
        <f>ON$29*'Countries electricities'!ON16</f>
        <v>0</v>
      </c>
      <c r="OO16" s="4">
        <f>OO$29*'Countries electricities'!OO16</f>
        <v>0</v>
      </c>
      <c r="OP16" s="4">
        <f>OP$29*'Countries electricities'!OP16</f>
        <v>0</v>
      </c>
      <c r="OQ16" s="4">
        <f>OQ$29*'Countries electricities'!OQ16</f>
        <v>0</v>
      </c>
      <c r="OR16" s="4">
        <f>OR$29*'Countries electricities'!OR16</f>
        <v>0</v>
      </c>
      <c r="OS16" s="4">
        <f>OS$29*'Countries electricities'!OS16</f>
        <v>0</v>
      </c>
      <c r="OT16" s="4">
        <f>OT$29*'Countries electricities'!OT16</f>
        <v>0</v>
      </c>
      <c r="OU16" s="4">
        <f>OU$29*'Countries electricities'!OU16</f>
        <v>0</v>
      </c>
      <c r="OV16" s="4">
        <f>OV$29*'Countries electricities'!OV16</f>
        <v>0</v>
      </c>
      <c r="OW16" s="4">
        <f>OW$29*'Countries electricities'!OW16</f>
        <v>0</v>
      </c>
      <c r="OX16" s="4">
        <f>OX$29*'Countries electricities'!OX16</f>
        <v>0</v>
      </c>
      <c r="OY16" s="4">
        <f>OY$29*'Countries electricities'!OY16</f>
        <v>0</v>
      </c>
      <c r="OZ16" s="4">
        <f>OZ$29*'Countries electricities'!OZ16</f>
        <v>0</v>
      </c>
      <c r="PA16" s="4">
        <f>PA$29*'Countries electricities'!PA16</f>
        <v>0</v>
      </c>
      <c r="PB16" s="4">
        <f>PB$29*'Countries electricities'!PB16</f>
        <v>0</v>
      </c>
      <c r="PC16" s="4">
        <f>PC$29*'Countries electricities'!PC16</f>
        <v>0</v>
      </c>
      <c r="PD16" s="4">
        <f>PD$29*'Countries electricities'!PD16</f>
        <v>0</v>
      </c>
      <c r="PE16" s="4">
        <f>PE$29*'Countries electricities'!PE16</f>
        <v>0</v>
      </c>
      <c r="PF16" s="4">
        <f>PF$29*'Countries electricities'!PF16</f>
        <v>0</v>
      </c>
      <c r="PG16" s="4">
        <f>PG$29*'Countries electricities'!PG16</f>
        <v>0</v>
      </c>
      <c r="PH16" s="4">
        <f>PH$29*'Countries electricities'!PH16</f>
        <v>0</v>
      </c>
      <c r="PI16" s="4">
        <f>PI$29*'Countries electricities'!PI16</f>
        <v>0</v>
      </c>
      <c r="PJ16" s="4">
        <f>PJ$29*'Countries electricities'!PJ16</f>
        <v>0</v>
      </c>
      <c r="PK16" s="4">
        <f>PK$29*'Countries electricities'!PK16</f>
        <v>0</v>
      </c>
      <c r="PL16" s="4">
        <f>PL$29*'Countries electricities'!PL16</f>
        <v>0</v>
      </c>
      <c r="PM16" s="4">
        <f>PM$29*'Countries electricities'!PM16</f>
        <v>0</v>
      </c>
      <c r="PN16" s="4">
        <f>PN$29*'Countries electricities'!PN16</f>
        <v>0</v>
      </c>
      <c r="PO16" s="4">
        <f>PO$29*'Countries electricities'!PO16</f>
        <v>0</v>
      </c>
      <c r="PP16" s="4">
        <f>PP$29*'Countries electricities'!PP16</f>
        <v>0</v>
      </c>
      <c r="PQ16" s="4">
        <f>PQ$29*'Countries electricities'!PQ16</f>
        <v>0</v>
      </c>
      <c r="PR16" s="4">
        <f>PR$29*'Countries electricities'!PR16</f>
        <v>0</v>
      </c>
      <c r="PS16" s="4">
        <f>PS$29*'Countries electricities'!PS16</f>
        <v>0</v>
      </c>
      <c r="PT16" s="4">
        <f>PT$29*'Countries electricities'!PT16</f>
        <v>0</v>
      </c>
      <c r="PU16" s="4">
        <f>PU$29*'Countries electricities'!PU16</f>
        <v>0</v>
      </c>
      <c r="PV16" s="4">
        <f>PV$29*'Countries electricities'!PV16</f>
        <v>0</v>
      </c>
      <c r="PW16" s="4">
        <f>PW$29*'Countries electricities'!PW16</f>
        <v>0</v>
      </c>
      <c r="PX16" s="4">
        <f>PX$29*'Countries electricities'!PX16</f>
        <v>0</v>
      </c>
      <c r="PY16" s="4">
        <f>PY$29*'Countries electricities'!PY16</f>
        <v>0</v>
      </c>
      <c r="PZ16" s="4">
        <f>PZ$29*'Countries electricities'!PZ16</f>
        <v>0</v>
      </c>
      <c r="QA16" s="4">
        <f>QA$29*'Countries electricities'!QA16</f>
        <v>0</v>
      </c>
      <c r="QB16" s="4">
        <f>QB$29*'Countries electricities'!QB16</f>
        <v>0</v>
      </c>
      <c r="QC16" s="4">
        <f>QC$29*'Countries electricities'!QC16</f>
        <v>0</v>
      </c>
      <c r="QD16" s="4">
        <f>QD$29*'Countries electricities'!QD16</f>
        <v>0</v>
      </c>
      <c r="QE16" s="4">
        <f>QE$29*'Countries electricities'!QE16</f>
        <v>0</v>
      </c>
      <c r="QF16" s="4">
        <f>QF$29*'Countries electricities'!QF16</f>
        <v>0</v>
      </c>
      <c r="QG16" s="4">
        <f>QG$29*'Countries electricities'!QG16</f>
        <v>0</v>
      </c>
      <c r="QH16" s="4">
        <f>QH$29*'Countries electricities'!QH16</f>
        <v>0</v>
      </c>
      <c r="QI16" s="4">
        <f>QI$29*'Countries electricities'!QI16</f>
        <v>0</v>
      </c>
      <c r="QJ16" s="4">
        <f>QJ$29*'Countries electricities'!QJ16</f>
        <v>0</v>
      </c>
      <c r="QK16" s="4">
        <f>QK$29*'Countries electricities'!QK16</f>
        <v>0</v>
      </c>
      <c r="QL16" s="4">
        <f>QL$29*'Countries electricities'!QL16</f>
        <v>0</v>
      </c>
      <c r="QM16" s="4">
        <f>QM$29*'Countries electricities'!QM16</f>
        <v>0</v>
      </c>
      <c r="QN16" s="4">
        <f>QN$29*'Countries electricities'!QN16</f>
        <v>0</v>
      </c>
      <c r="QO16" s="4">
        <f>QO$29*'Countries electricities'!QO16</f>
        <v>0</v>
      </c>
      <c r="QP16" s="4">
        <f>QP$29*'Countries electricities'!QP16</f>
        <v>0</v>
      </c>
      <c r="QQ16" s="4">
        <f>QQ$29*'Countries electricities'!QQ16</f>
        <v>0</v>
      </c>
      <c r="QR16" s="4">
        <f>QR$29*'Countries electricities'!QR16</f>
        <v>0</v>
      </c>
      <c r="QS16" s="4">
        <f>QS$29*'Countries electricities'!QS16</f>
        <v>0</v>
      </c>
      <c r="QT16" s="4">
        <f>QT$29*'Countries electricities'!QT16</f>
        <v>0</v>
      </c>
      <c r="QU16" s="4">
        <f>QU$29*'Countries electricities'!QU16</f>
        <v>0</v>
      </c>
      <c r="QV16" s="4">
        <f>QV$29*'Countries electricities'!QV16</f>
        <v>0</v>
      </c>
      <c r="QW16" s="4">
        <f>QW$29*'Countries electricities'!QW16</f>
        <v>0</v>
      </c>
      <c r="QX16" s="4">
        <f>QX$29*'Countries electricities'!QX16</f>
        <v>0</v>
      </c>
      <c r="QY16" s="4">
        <f>QY$29*'Countries electricities'!QY16</f>
        <v>0</v>
      </c>
      <c r="QZ16" s="4">
        <f>QZ$29*'Countries electricities'!QZ16</f>
        <v>0</v>
      </c>
      <c r="RA16" s="4">
        <f>RA$29*'Countries electricities'!RA16</f>
        <v>0</v>
      </c>
      <c r="RB16" s="4">
        <f>RB$29*'Countries electricities'!RB16</f>
        <v>0</v>
      </c>
      <c r="RC16" s="4">
        <f>RC$29*'Countries electricities'!RC16</f>
        <v>0</v>
      </c>
      <c r="RD16" s="4">
        <f>RD$29*'Countries electricities'!RD16</f>
        <v>0</v>
      </c>
      <c r="RE16" s="4">
        <f>RE$29*'Countries electricities'!RE16</f>
        <v>0</v>
      </c>
      <c r="RF16" s="4">
        <f>RF$29*'Countries electricities'!RF16</f>
        <v>0</v>
      </c>
      <c r="RG16" s="4">
        <f>RG$29*'Countries electricities'!RG16</f>
        <v>0</v>
      </c>
      <c r="RH16" s="4">
        <f>RH$29*'Countries electricities'!RH16</f>
        <v>0</v>
      </c>
      <c r="RI16" s="4">
        <f>RI$29*'Countries electricities'!RI16</f>
        <v>0</v>
      </c>
      <c r="RJ16" s="4">
        <f>RJ$29*'Countries electricities'!RJ16</f>
        <v>0</v>
      </c>
      <c r="RK16" s="4">
        <f>RK$29*'Countries electricities'!RK16</f>
        <v>0</v>
      </c>
      <c r="RL16" s="4">
        <f>RL$29*'Countries electricities'!RL16</f>
        <v>0</v>
      </c>
      <c r="RM16" s="4">
        <f>RM$29*'Countries electricities'!RM16</f>
        <v>0</v>
      </c>
      <c r="RN16" s="4">
        <f>RN$29*'Countries electricities'!RN16</f>
        <v>0</v>
      </c>
      <c r="RO16" s="4">
        <f>RO$29*'Countries electricities'!RO16</f>
        <v>0</v>
      </c>
      <c r="RP16" s="4">
        <f>RP$29*'Countries electricities'!RP16</f>
        <v>0</v>
      </c>
      <c r="RQ16" s="4">
        <f>RQ$29*'Countries electricities'!RQ16</f>
        <v>0</v>
      </c>
      <c r="RR16" s="4">
        <f>RR$29*'Countries electricities'!RR16</f>
        <v>0</v>
      </c>
      <c r="RS16" s="4">
        <f>RS$29*'Countries electricities'!RS16</f>
        <v>0</v>
      </c>
      <c r="RT16" s="4">
        <f>RT$29*'Countries electricities'!RT16</f>
        <v>0</v>
      </c>
      <c r="RU16" s="4">
        <f>RU$29*'Countries electricities'!RU16</f>
        <v>0</v>
      </c>
      <c r="RV16" s="4">
        <f>RV$29*'Countries electricities'!RV16</f>
        <v>0</v>
      </c>
      <c r="RW16" s="4">
        <f>RW$29*'Countries electricities'!RW16</f>
        <v>0</v>
      </c>
      <c r="RX16" s="4">
        <f>RX$29*'Countries electricities'!RX16</f>
        <v>0</v>
      </c>
      <c r="RY16" s="4">
        <f>RY$29*'Countries electricities'!RY16</f>
        <v>0</v>
      </c>
      <c r="RZ16" s="4">
        <f>RZ$29*'Countries electricities'!RZ16</f>
        <v>0</v>
      </c>
      <c r="SA16" s="4">
        <f>SA$29*'Countries electricities'!SA16</f>
        <v>0</v>
      </c>
      <c r="SB16" s="4">
        <f>SB$29*'Countries electricities'!SB16</f>
        <v>0</v>
      </c>
      <c r="SC16" s="4">
        <f>SC$29*'Countries electricities'!SC16</f>
        <v>0</v>
      </c>
      <c r="SD16" s="4">
        <f>SD$29*'Countries electricities'!SD16</f>
        <v>0</v>
      </c>
      <c r="SE16" s="4">
        <f>SE$29*'Countries electricities'!SE16</f>
        <v>0</v>
      </c>
      <c r="SF16" s="4">
        <f>SF$29*'Countries electricities'!SF16</f>
        <v>0</v>
      </c>
      <c r="SG16" s="4">
        <f>SG$29*'Countries electricities'!SG16</f>
        <v>0</v>
      </c>
      <c r="SH16" s="4">
        <f>SH$29*'Countries electricities'!SH16</f>
        <v>0</v>
      </c>
      <c r="SI16" s="4">
        <f>SI$29*'Countries electricities'!SI16</f>
        <v>0</v>
      </c>
      <c r="SJ16" s="4">
        <f>SJ$29*'Countries electricities'!SJ16</f>
        <v>0</v>
      </c>
      <c r="SK16" s="4">
        <f>SK$29*'Countries electricities'!SK16</f>
        <v>0</v>
      </c>
      <c r="SL16" s="4">
        <f>SL$29*'Countries electricities'!SL16</f>
        <v>0</v>
      </c>
      <c r="SM16" s="4">
        <f>SM$29*'Countries electricities'!SM16</f>
        <v>0</v>
      </c>
      <c r="SN16" s="4">
        <f>SN$29*'Countries electricities'!SN16</f>
        <v>0</v>
      </c>
      <c r="SO16" s="4">
        <f>SO$29*'Countries electricities'!SO16</f>
        <v>0</v>
      </c>
      <c r="SP16" s="4">
        <f>SP$29*'Countries electricities'!SP16</f>
        <v>0</v>
      </c>
      <c r="SQ16" s="4">
        <f>SQ$29*'Countries electricities'!SQ16</f>
        <v>0</v>
      </c>
      <c r="SR16" s="4">
        <f>SR$29*'Countries electricities'!SR16</f>
        <v>0</v>
      </c>
      <c r="SS16" s="4">
        <f>SS$29*'Countries electricities'!SS16</f>
        <v>0</v>
      </c>
      <c r="ST16" s="4">
        <f>ST$29*'Countries electricities'!ST16</f>
        <v>0</v>
      </c>
      <c r="SU16" s="4">
        <f>SU$29*'Countries electricities'!SU16</f>
        <v>0</v>
      </c>
      <c r="SV16" s="4">
        <f>SV$29*'Countries electricities'!SV16</f>
        <v>0</v>
      </c>
      <c r="SW16" s="4">
        <f>SW$29*'Countries electricities'!SW16</f>
        <v>0</v>
      </c>
      <c r="SX16" s="4">
        <f>SX$29*'Countries electricities'!SX16</f>
        <v>0</v>
      </c>
      <c r="SY16" s="4">
        <f>SY$29*'Countries electricities'!SY16</f>
        <v>0</v>
      </c>
      <c r="SZ16" s="4">
        <f>SZ$29*'Countries electricities'!SZ16</f>
        <v>0</v>
      </c>
      <c r="TA16" s="4">
        <f>TA$29*'Countries electricities'!TA16</f>
        <v>0</v>
      </c>
      <c r="TB16" s="4">
        <f>TB$29*'Countries electricities'!TB16</f>
        <v>0</v>
      </c>
      <c r="TC16" s="4">
        <f>TC$29*'Countries electricities'!TC16</f>
        <v>0</v>
      </c>
      <c r="TD16" s="4">
        <f>TD$29*'Countries electricities'!TD16</f>
        <v>0</v>
      </c>
      <c r="TE16" s="4">
        <f>TE$29*'Countries electricities'!TE16</f>
        <v>0</v>
      </c>
      <c r="TF16" s="4">
        <f>TF$29*'Countries electricities'!TF16</f>
        <v>0</v>
      </c>
      <c r="TG16" s="4">
        <f>TG$29*'Countries electricities'!TG16</f>
        <v>0</v>
      </c>
      <c r="TH16" s="4">
        <f>TH$29*'Countries electricities'!TH16</f>
        <v>0</v>
      </c>
      <c r="TI16" s="4">
        <f>TI$29*'Countries electricities'!TI16</f>
        <v>0</v>
      </c>
      <c r="TJ16" s="4">
        <f>TJ$29*'Countries electricities'!TJ16</f>
        <v>0</v>
      </c>
      <c r="TK16" s="4">
        <f>TK$29*'Countries electricities'!TK16</f>
        <v>0</v>
      </c>
      <c r="TL16" s="4">
        <f>TL$29*'Countries electricities'!TL16</f>
        <v>0</v>
      </c>
      <c r="TM16" s="4">
        <f>TM$29*'Countries electricities'!TM16</f>
        <v>0</v>
      </c>
      <c r="TN16" s="4">
        <f>TN$29*'Countries electricities'!TN16</f>
        <v>0</v>
      </c>
      <c r="TO16" s="4">
        <f>TO$29*'Countries electricities'!TO16</f>
        <v>0</v>
      </c>
      <c r="TP16" s="4">
        <f>TP$29*'Countries electricities'!TP16</f>
        <v>0</v>
      </c>
      <c r="TQ16" s="4">
        <f>TQ$29*'Countries electricities'!TQ16</f>
        <v>0</v>
      </c>
      <c r="TR16" s="4">
        <f>TR$29*'Countries electricities'!TR16</f>
        <v>0</v>
      </c>
      <c r="TS16" s="4">
        <f>TS$29*'Countries electricities'!TS16</f>
        <v>0</v>
      </c>
      <c r="TT16" s="4">
        <f>TT$29*'Countries electricities'!TT16</f>
        <v>0</v>
      </c>
      <c r="TU16" s="4">
        <f>TU$29*'Countries electricities'!TU16</f>
        <v>0</v>
      </c>
      <c r="TV16" s="4">
        <f>TV$29*'Countries electricities'!TV16</f>
        <v>0</v>
      </c>
      <c r="TW16" s="4">
        <f>TW$29*'Countries electricities'!TW16</f>
        <v>0</v>
      </c>
      <c r="TX16" s="4">
        <f>TX$29*'Countries electricities'!TX16</f>
        <v>0</v>
      </c>
      <c r="TY16" s="4">
        <f>TY$29*'Countries electricities'!TY16</f>
        <v>0</v>
      </c>
      <c r="TZ16" s="4">
        <f>TZ$29*'Countries electricities'!TZ16</f>
        <v>0</v>
      </c>
      <c r="UA16" s="4">
        <f>UA$29*'Countries electricities'!UA16</f>
        <v>0</v>
      </c>
      <c r="UB16" s="4">
        <f>UB$29*'Countries electricities'!UB16</f>
        <v>0</v>
      </c>
      <c r="UC16" s="4">
        <f>UC$29*'Countries electricities'!UC16</f>
        <v>0</v>
      </c>
      <c r="UD16" s="4">
        <f>UD$29*'Countries electricities'!UD16</f>
        <v>0</v>
      </c>
      <c r="UE16" s="4">
        <f>UE$29*'Countries electricities'!UE16</f>
        <v>0</v>
      </c>
      <c r="UF16" s="4">
        <f>UF$29*'Countries electricities'!UF16</f>
        <v>0</v>
      </c>
      <c r="UG16" s="4">
        <f>UG$29*'Countries electricities'!UG16</f>
        <v>0</v>
      </c>
      <c r="UH16" s="4">
        <f>UH$29*'Countries electricities'!UH16</f>
        <v>0</v>
      </c>
      <c r="UI16" s="4">
        <f>UI$29*'Countries electricities'!UI16</f>
        <v>0</v>
      </c>
      <c r="UJ16" s="4">
        <f>UJ$29*'Countries electricities'!UJ16</f>
        <v>0</v>
      </c>
      <c r="UK16" s="4">
        <f>UK$29*'Countries electricities'!UK16</f>
        <v>0</v>
      </c>
      <c r="UL16" s="4">
        <f>UL$29*'Countries electricities'!UL16</f>
        <v>0</v>
      </c>
      <c r="UM16" s="4">
        <f>UM$29*'Countries electricities'!UM16</f>
        <v>0</v>
      </c>
      <c r="UN16" s="4">
        <f>UN$29*'Countries electricities'!UN16</f>
        <v>0</v>
      </c>
      <c r="UO16" s="4">
        <f>UO$29*'Countries electricities'!UO16</f>
        <v>0</v>
      </c>
      <c r="UP16" s="4">
        <f>UP$29*'Countries electricities'!UP16</f>
        <v>0</v>
      </c>
      <c r="UQ16" s="4">
        <f>UQ$29*'Countries electricities'!UQ16</f>
        <v>0</v>
      </c>
      <c r="UR16" s="4">
        <f>UR$29*'Countries electricities'!UR16</f>
        <v>0</v>
      </c>
      <c r="US16" s="4">
        <f>US$29*'Countries electricities'!US16</f>
        <v>0</v>
      </c>
      <c r="UT16" s="4">
        <f>UT$29*'Countries electricities'!UT16</f>
        <v>0</v>
      </c>
      <c r="UU16" s="4">
        <f>UU$29*'Countries electricities'!UU16</f>
        <v>0</v>
      </c>
      <c r="UV16" s="4">
        <f>UV$29*'Countries electricities'!UV16</f>
        <v>0</v>
      </c>
      <c r="UW16" s="4">
        <f>UW$29*'Countries electricities'!UW16</f>
        <v>0</v>
      </c>
      <c r="UX16" s="4">
        <f>UX$29*'Countries electricities'!UX16</f>
        <v>0</v>
      </c>
      <c r="UY16" s="4">
        <f>UY$29*'Countries electricities'!UY16</f>
        <v>0</v>
      </c>
      <c r="UZ16" s="4">
        <f>UZ$29*'Countries electricities'!UZ16</f>
        <v>0</v>
      </c>
      <c r="VA16" s="4">
        <f>VA$29*'Countries electricities'!VA16</f>
        <v>0</v>
      </c>
      <c r="VB16" s="4">
        <f>VB$29*'Countries electricities'!VB16</f>
        <v>0</v>
      </c>
      <c r="VC16" s="4">
        <f>VC$29*'Countries electricities'!VC16</f>
        <v>0</v>
      </c>
      <c r="VD16" s="4">
        <f>VD$29*'Countries electricities'!VD16</f>
        <v>0</v>
      </c>
      <c r="VE16" s="4">
        <f>VE$29*'Countries electricities'!VE16</f>
        <v>0</v>
      </c>
      <c r="VF16" s="4">
        <f>VF$29*'Countries electricities'!VF16</f>
        <v>0</v>
      </c>
      <c r="VG16" s="4">
        <f>VG$29*'Countries electricities'!VG16</f>
        <v>0</v>
      </c>
    </row>
    <row r="17" spans="1:579" ht="18" x14ac:dyDescent="0.2">
      <c r="A17" t="s">
        <v>541</v>
      </c>
      <c r="B17" t="s">
        <v>561</v>
      </c>
      <c r="C17" s="4">
        <f>C$29*'Countries electricities'!C17</f>
        <v>0</v>
      </c>
      <c r="D17" s="4">
        <f>D$29*'Countries electricities'!D17</f>
        <v>0</v>
      </c>
      <c r="E17" s="4">
        <f>E$29*'Countries electricities'!E17</f>
        <v>0</v>
      </c>
      <c r="F17" s="4">
        <f>F$29*'Countries electricities'!F17</f>
        <v>0</v>
      </c>
      <c r="G17" s="4">
        <f>G$29*'Countries electricities'!G17</f>
        <v>0</v>
      </c>
      <c r="H17" s="4">
        <f>H$29*'Countries electricities'!H17</f>
        <v>0</v>
      </c>
      <c r="I17" s="4">
        <f>I$29*'Countries electricities'!I17</f>
        <v>0</v>
      </c>
      <c r="J17" s="4">
        <f>J$29*'Countries electricities'!J17</f>
        <v>0</v>
      </c>
      <c r="K17" s="4">
        <f>K$29*'Countries electricities'!K17</f>
        <v>0</v>
      </c>
      <c r="L17" s="4">
        <f>L$29*'Countries electricities'!L17</f>
        <v>0</v>
      </c>
      <c r="M17" s="4">
        <f>M$29*'Countries electricities'!M17</f>
        <v>0</v>
      </c>
      <c r="N17" s="4">
        <f>N$29*'Countries electricities'!N17</f>
        <v>0</v>
      </c>
      <c r="O17" s="4">
        <f>O$29*'Countries electricities'!O17</f>
        <v>0</v>
      </c>
      <c r="P17" s="4">
        <f>P$29*'Countries electricities'!P17</f>
        <v>0</v>
      </c>
      <c r="Q17" s="4">
        <f>Q$29*'Countries electricities'!Q17</f>
        <v>0</v>
      </c>
      <c r="R17" s="4">
        <f>R$29*'Countries electricities'!R17</f>
        <v>0</v>
      </c>
      <c r="S17" s="4">
        <f>S$29*'Countries electricities'!S17</f>
        <v>0</v>
      </c>
      <c r="T17" s="4">
        <f>T$29*'Countries electricities'!T17</f>
        <v>0</v>
      </c>
      <c r="U17" s="4">
        <f>U$29*'Countries electricities'!U17</f>
        <v>0</v>
      </c>
      <c r="V17" s="4">
        <f>V$29*'Countries electricities'!V17</f>
        <v>0</v>
      </c>
      <c r="W17" s="4">
        <f>W$29*'Countries electricities'!W17</f>
        <v>0</v>
      </c>
      <c r="X17" s="4">
        <f>X$29*'Countries electricities'!X17</f>
        <v>0</v>
      </c>
      <c r="Y17" s="4">
        <f>Y$29*'Countries electricities'!Y17</f>
        <v>0</v>
      </c>
      <c r="Z17" s="4">
        <f>Z$29*'Countries electricities'!Z17</f>
        <v>0</v>
      </c>
      <c r="AA17" s="4">
        <f>AA$29*'Countries electricities'!AA17</f>
        <v>0</v>
      </c>
      <c r="AB17" s="4">
        <f>AB$29*'Countries electricities'!AB17</f>
        <v>0</v>
      </c>
      <c r="AC17" s="4">
        <f>AC$29*'Countries electricities'!AC17</f>
        <v>0</v>
      </c>
      <c r="AD17" s="4">
        <f>AD$29*'Countries electricities'!AD17</f>
        <v>0</v>
      </c>
      <c r="AE17" s="4">
        <f>AE$29*'Countries electricities'!AE17</f>
        <v>0</v>
      </c>
      <c r="AF17" s="4">
        <f>AF$29*'Countries electricities'!AF17</f>
        <v>0</v>
      </c>
      <c r="AG17" s="4">
        <f>AG$29*'Countries electricities'!AG17</f>
        <v>0</v>
      </c>
      <c r="AH17" s="4">
        <f>AH$29*'Countries electricities'!AH17</f>
        <v>0</v>
      </c>
      <c r="AI17" s="4">
        <f>AI$29*'Countries electricities'!AI17</f>
        <v>0</v>
      </c>
      <c r="AJ17" s="4">
        <f>AJ$29*'Countries electricities'!AJ17</f>
        <v>0</v>
      </c>
      <c r="AK17" s="4">
        <f>AK$29*'Countries electricities'!AK17</f>
        <v>0</v>
      </c>
      <c r="AL17" s="4">
        <f>AL$29*'Countries electricities'!AL17</f>
        <v>0</v>
      </c>
      <c r="AM17" s="4">
        <f>AM$29*'Countries electricities'!AM17</f>
        <v>0</v>
      </c>
      <c r="AN17" s="4">
        <f>AN$29*'Countries electricities'!AN17</f>
        <v>0</v>
      </c>
      <c r="AO17" s="4">
        <f>AO$29*'Countries electricities'!AO17</f>
        <v>0</v>
      </c>
      <c r="AP17" s="4">
        <f>AP$29*'Countries electricities'!AP17</f>
        <v>0</v>
      </c>
      <c r="AQ17" s="4">
        <f>AQ$29*'Countries electricities'!AQ17</f>
        <v>0</v>
      </c>
      <c r="AR17" s="4">
        <f>AR$29*'Countries electricities'!AR17</f>
        <v>0</v>
      </c>
      <c r="AS17" s="4">
        <f>AS$29*'Countries electricities'!AS17</f>
        <v>0</v>
      </c>
      <c r="AT17" s="4">
        <f>AT$29*'Countries electricities'!AT17</f>
        <v>0</v>
      </c>
      <c r="AU17" s="4">
        <f>AU$29*'Countries electricities'!AU17</f>
        <v>0</v>
      </c>
      <c r="AV17" s="4">
        <f>AV$29*'Countries electricities'!AV17</f>
        <v>0</v>
      </c>
      <c r="AW17" s="4">
        <f>AW$29*'Countries electricities'!AW17</f>
        <v>0</v>
      </c>
      <c r="AX17" s="4">
        <f>AX$29*'Countries electricities'!AX17</f>
        <v>0</v>
      </c>
      <c r="AY17" s="4">
        <f>AY$29*'Countries electricities'!AY17</f>
        <v>0</v>
      </c>
      <c r="AZ17" s="4">
        <f>AZ$29*'Countries electricities'!AZ17</f>
        <v>0</v>
      </c>
      <c r="BA17" s="4">
        <f>BA$29*'Countries electricities'!BA17</f>
        <v>0</v>
      </c>
      <c r="BB17" s="4">
        <f>BB$29*'Countries electricities'!BB17</f>
        <v>0</v>
      </c>
      <c r="BC17" s="4">
        <f>BC$29*'Countries electricities'!BC17</f>
        <v>0</v>
      </c>
      <c r="BD17" s="4">
        <f>BD$29*'Countries electricities'!BD17</f>
        <v>0</v>
      </c>
      <c r="BE17" s="4">
        <f>BE$29*'Countries electricities'!BE17</f>
        <v>0</v>
      </c>
      <c r="BF17" s="4">
        <f>BF$29*'Countries electricities'!BF17</f>
        <v>0</v>
      </c>
      <c r="BG17" s="4">
        <f>BG$29*'Countries electricities'!BG17</f>
        <v>0</v>
      </c>
      <c r="BH17" s="4">
        <f>BH$29*'Countries electricities'!BH17</f>
        <v>0</v>
      </c>
      <c r="BI17" s="4">
        <f>BI$29*'Countries electricities'!BI17</f>
        <v>0</v>
      </c>
      <c r="BJ17" s="4">
        <f>BJ$29*'Countries electricities'!BJ17</f>
        <v>0</v>
      </c>
      <c r="BK17" s="4">
        <f>BK$29*'Countries electricities'!BK17</f>
        <v>0</v>
      </c>
      <c r="BL17" s="4">
        <f>BL$29*'Countries electricities'!BL17</f>
        <v>0</v>
      </c>
      <c r="BM17" s="4">
        <f>BM$29*'Countries electricities'!BM17</f>
        <v>0</v>
      </c>
      <c r="BN17" s="4">
        <f>BN$29*'Countries electricities'!BN17</f>
        <v>0</v>
      </c>
      <c r="BO17" s="4">
        <f>BO$29*'Countries electricities'!BO17</f>
        <v>0</v>
      </c>
      <c r="BP17" s="4">
        <f>BP$29*'Countries electricities'!BP17</f>
        <v>0</v>
      </c>
      <c r="BQ17" s="4">
        <f>BQ$29*'Countries electricities'!BQ17</f>
        <v>0</v>
      </c>
      <c r="BR17" s="4">
        <f>BR$29*'Countries electricities'!BR17</f>
        <v>0</v>
      </c>
      <c r="BS17" s="4">
        <f>BS$29*'Countries electricities'!BS17</f>
        <v>0</v>
      </c>
      <c r="BT17" s="4">
        <f>BT$29*'Countries electricities'!BT17</f>
        <v>0</v>
      </c>
      <c r="BU17" s="4">
        <f>BU$29*'Countries electricities'!BU17</f>
        <v>0</v>
      </c>
      <c r="BV17" s="4">
        <f>BV$29*'Countries electricities'!BV17</f>
        <v>0</v>
      </c>
      <c r="BW17" s="4">
        <f>BW$29*'Countries electricities'!BW17</f>
        <v>0</v>
      </c>
      <c r="BX17" s="4">
        <f>BX$29*'Countries electricities'!BX17</f>
        <v>0</v>
      </c>
      <c r="BY17" s="4">
        <f>BY$29*'Countries electricities'!BY17</f>
        <v>0</v>
      </c>
      <c r="BZ17" s="4">
        <f>BZ$29*'Countries electricities'!BZ17</f>
        <v>0</v>
      </c>
      <c r="CA17" s="4">
        <f>CA$29*'Countries electricities'!CA17</f>
        <v>0</v>
      </c>
      <c r="CB17" s="4">
        <f>CB$29*'Countries electricities'!CB17</f>
        <v>0</v>
      </c>
      <c r="CC17" s="4">
        <f>CC$29*'Countries electricities'!CC17</f>
        <v>0</v>
      </c>
      <c r="CD17" s="4">
        <f>CD$29*'Countries electricities'!CD17</f>
        <v>0</v>
      </c>
      <c r="CE17" s="4">
        <f>CE$29*'Countries electricities'!CE17</f>
        <v>0</v>
      </c>
      <c r="CF17" s="4">
        <f>CF$29*'Countries electricities'!CF17</f>
        <v>0</v>
      </c>
      <c r="CG17" s="4">
        <f>CG$29*'Countries electricities'!CG17</f>
        <v>0</v>
      </c>
      <c r="CH17" s="4">
        <f>CH$29*'Countries electricities'!CH17</f>
        <v>0</v>
      </c>
      <c r="CI17" s="4">
        <f>CI$29*'Countries electricities'!CI17</f>
        <v>0</v>
      </c>
      <c r="CJ17" s="4">
        <f>CJ$29*'Countries electricities'!CJ17</f>
        <v>0</v>
      </c>
      <c r="CK17" s="4">
        <f>CK$29*'Countries electricities'!CK17</f>
        <v>0</v>
      </c>
      <c r="CL17" s="4">
        <f>CL$29*'Countries electricities'!CL17</f>
        <v>0</v>
      </c>
      <c r="CM17" s="4">
        <f>CM$29*'Countries electricities'!CM17</f>
        <v>0</v>
      </c>
      <c r="CN17" s="4">
        <f>CN$29*'Countries electricities'!CN17</f>
        <v>0</v>
      </c>
      <c r="CO17" s="4">
        <f>CO$29*'Countries electricities'!CO17</f>
        <v>0</v>
      </c>
      <c r="CP17" s="4">
        <f>CP$29*'Countries electricities'!CP17</f>
        <v>0</v>
      </c>
      <c r="CQ17" s="4">
        <f>CQ$29*'Countries electricities'!CQ17</f>
        <v>0</v>
      </c>
      <c r="CR17" s="4">
        <f>CR$29*'Countries electricities'!CR17</f>
        <v>0</v>
      </c>
      <c r="CS17" s="4">
        <f>CS$29*'Countries electricities'!CS17</f>
        <v>0</v>
      </c>
      <c r="CT17" s="4">
        <f>CT$29*'Countries electricities'!CT17</f>
        <v>0</v>
      </c>
      <c r="CU17" s="4">
        <f>CU$29*'Countries electricities'!CU17</f>
        <v>0</v>
      </c>
      <c r="CV17" s="4">
        <f>CV$29*'Countries electricities'!CV17</f>
        <v>0</v>
      </c>
      <c r="CW17" s="4">
        <f>CW$29*'Countries electricities'!CW17</f>
        <v>0</v>
      </c>
      <c r="CX17" s="4">
        <f>CX$29*'Countries electricities'!CX17</f>
        <v>0</v>
      </c>
      <c r="CY17" s="4">
        <f>CY$29*'Countries electricities'!CY17</f>
        <v>0</v>
      </c>
      <c r="CZ17" s="4">
        <f>CZ$29*'Countries electricities'!CZ17</f>
        <v>0</v>
      </c>
      <c r="DA17" s="4">
        <f>DA$29*'Countries electricities'!DA17</f>
        <v>0</v>
      </c>
      <c r="DB17" s="4">
        <f>DB$29*'Countries electricities'!DB17</f>
        <v>0</v>
      </c>
      <c r="DC17" s="4">
        <f>DC$29*'Countries electricities'!DC17</f>
        <v>0</v>
      </c>
      <c r="DD17" s="4">
        <f>DD$29*'Countries electricities'!DD17</f>
        <v>0</v>
      </c>
      <c r="DE17" s="4">
        <f>DE$29*'Countries electricities'!DE17</f>
        <v>0</v>
      </c>
      <c r="DF17" s="4">
        <f>DF$29*'Countries electricities'!DF17</f>
        <v>0</v>
      </c>
      <c r="DG17" s="4">
        <f>DG$29*'Countries electricities'!DG17</f>
        <v>0</v>
      </c>
      <c r="DH17" s="4">
        <f>DH$29*'Countries electricities'!DH17</f>
        <v>0</v>
      </c>
      <c r="DI17" s="4">
        <f>DI$29*'Countries electricities'!DI17</f>
        <v>0</v>
      </c>
      <c r="DJ17" s="4">
        <f>DJ$29*'Countries electricities'!DJ17</f>
        <v>0</v>
      </c>
      <c r="DK17" s="4">
        <f>DK$29*'Countries electricities'!DK17</f>
        <v>0</v>
      </c>
      <c r="DL17" s="4">
        <f>DL$29*'Countries electricities'!DL17</f>
        <v>0</v>
      </c>
      <c r="DM17" s="4">
        <f>DM$29*'Countries electricities'!DM17</f>
        <v>0</v>
      </c>
      <c r="DN17" s="4">
        <f>DN$29*'Countries electricities'!DN17</f>
        <v>0</v>
      </c>
      <c r="DO17" s="4">
        <f>DO$29*'Countries electricities'!DO17</f>
        <v>0</v>
      </c>
      <c r="DP17" s="4">
        <f>DP$29*'Countries electricities'!DP17</f>
        <v>0</v>
      </c>
      <c r="DQ17" s="4">
        <f>DQ$29*'Countries electricities'!DQ17</f>
        <v>0</v>
      </c>
      <c r="DR17" s="4">
        <f>DR$29*'Countries electricities'!DR17</f>
        <v>0</v>
      </c>
      <c r="DS17" s="4">
        <f>DS$29*'Countries electricities'!DS17</f>
        <v>0</v>
      </c>
      <c r="DT17" s="4">
        <f>DT$29*'Countries electricities'!DT17</f>
        <v>0</v>
      </c>
      <c r="DU17" s="4">
        <f>DU$29*'Countries electricities'!DU17</f>
        <v>0</v>
      </c>
      <c r="DV17" s="4">
        <f>DV$29*'Countries electricities'!DV17</f>
        <v>0</v>
      </c>
      <c r="DW17" s="4">
        <f>DW$29*'Countries electricities'!DW17</f>
        <v>0</v>
      </c>
      <c r="DX17" s="4">
        <f>DX$29*'Countries electricities'!DX17</f>
        <v>0</v>
      </c>
      <c r="DY17" s="4">
        <f>DY$29*'Countries electricities'!DY17</f>
        <v>0</v>
      </c>
      <c r="DZ17" s="4">
        <f>DZ$29*'Countries electricities'!DZ17</f>
        <v>0</v>
      </c>
      <c r="EA17" s="4">
        <f>EA$29*'Countries electricities'!EA17</f>
        <v>0</v>
      </c>
      <c r="EB17" s="4">
        <f>EB$29*'Countries electricities'!EB17</f>
        <v>0</v>
      </c>
      <c r="EC17" s="4">
        <f>EC$29*'Countries electricities'!EC17</f>
        <v>0</v>
      </c>
      <c r="ED17" s="4">
        <f>ED$29*'Countries electricities'!ED17</f>
        <v>0</v>
      </c>
      <c r="EE17" s="4">
        <f>EE$29*'Countries electricities'!EE17</f>
        <v>0</v>
      </c>
      <c r="EF17" s="4">
        <f>EF$29*'Countries electricities'!EF17</f>
        <v>0</v>
      </c>
      <c r="EG17" s="4">
        <f>EG$29*'Countries electricities'!EG17</f>
        <v>0</v>
      </c>
      <c r="EH17" s="4">
        <f>EH$29*'Countries electricities'!EH17</f>
        <v>0</v>
      </c>
      <c r="EI17" s="4">
        <f>EI$29*'Countries electricities'!EI17</f>
        <v>0</v>
      </c>
      <c r="EJ17" s="4">
        <f>EJ$29*'Countries electricities'!EJ17</f>
        <v>0</v>
      </c>
      <c r="EK17" s="4">
        <f>EK$29*'Countries electricities'!EK17</f>
        <v>0</v>
      </c>
      <c r="EL17" s="4">
        <f>EL$29*'Countries electricities'!EL17</f>
        <v>0</v>
      </c>
      <c r="EM17" s="4">
        <f>EM$29*'Countries electricities'!EM17</f>
        <v>0</v>
      </c>
      <c r="EN17" s="4">
        <f>EN$29*'Countries electricities'!EN17</f>
        <v>0</v>
      </c>
      <c r="EO17" s="4">
        <f>EO$29*'Countries electricities'!EO17</f>
        <v>0</v>
      </c>
      <c r="EP17" s="4">
        <f>EP$29*'Countries electricities'!EP17</f>
        <v>0</v>
      </c>
      <c r="EQ17" s="4">
        <f>EQ$29*'Countries electricities'!EQ17</f>
        <v>0</v>
      </c>
      <c r="ER17" s="4">
        <f>ER$29*'Countries electricities'!ER17</f>
        <v>0</v>
      </c>
      <c r="ES17" s="4">
        <f>ES$29*'Countries electricities'!ES17</f>
        <v>0</v>
      </c>
      <c r="ET17" s="4">
        <f>ET$29*'Countries electricities'!ET17</f>
        <v>0</v>
      </c>
      <c r="EU17" s="4">
        <f>EU$29*'Countries electricities'!EU17</f>
        <v>0</v>
      </c>
      <c r="EV17" s="4">
        <f>EV$29*'Countries electricities'!EV17</f>
        <v>0</v>
      </c>
      <c r="EW17" s="4">
        <f>EW$29*'Countries electricities'!EW17</f>
        <v>0</v>
      </c>
      <c r="EX17" s="4">
        <f>EX$29*'Countries electricities'!EX17</f>
        <v>0</v>
      </c>
      <c r="EY17" s="4">
        <f>EY$29*'Countries electricities'!EY17</f>
        <v>0</v>
      </c>
      <c r="EZ17" s="4">
        <f>EZ$29*'Countries electricities'!EZ17</f>
        <v>0</v>
      </c>
      <c r="FA17" s="4">
        <f>FA$29*'Countries electricities'!FA17</f>
        <v>0</v>
      </c>
      <c r="FB17" s="4">
        <f>FB$29*'Countries electricities'!FB17</f>
        <v>0</v>
      </c>
      <c r="FC17" s="4">
        <f>FC$29*'Countries electricities'!FC17</f>
        <v>0</v>
      </c>
      <c r="FD17" s="4">
        <f>FD$29*'Countries electricities'!FD17</f>
        <v>0</v>
      </c>
      <c r="FE17" s="4">
        <f>FE$29*'Countries electricities'!FE17</f>
        <v>0</v>
      </c>
      <c r="FF17" s="4">
        <f>FF$29*'Countries electricities'!FF17</f>
        <v>0</v>
      </c>
      <c r="FG17" s="4">
        <f>FG$29*'Countries electricities'!FG17</f>
        <v>0</v>
      </c>
      <c r="FH17" s="4">
        <f>FH$29*'Countries electricities'!FH17</f>
        <v>0</v>
      </c>
      <c r="FI17" s="4">
        <f>FI$29*'Countries electricities'!FI17</f>
        <v>0</v>
      </c>
      <c r="FJ17" s="4">
        <f>FJ$29*'Countries electricities'!FJ17</f>
        <v>0</v>
      </c>
      <c r="FK17" s="4">
        <f>FK$29*'Countries electricities'!FK17</f>
        <v>0</v>
      </c>
      <c r="FL17" s="4">
        <f>FL$29*'Countries electricities'!FL17</f>
        <v>0</v>
      </c>
      <c r="FM17" s="4">
        <f>FM$29*'Countries electricities'!FM17</f>
        <v>0</v>
      </c>
      <c r="FN17" s="4">
        <f>FN$29*'Countries electricities'!FN17</f>
        <v>0</v>
      </c>
      <c r="FO17" s="4">
        <f>FO$29*'Countries electricities'!FO17</f>
        <v>0</v>
      </c>
      <c r="FP17" s="4">
        <f>FP$29*'Countries electricities'!FP17</f>
        <v>0</v>
      </c>
      <c r="FQ17" s="4">
        <f>FQ$29*'Countries electricities'!FQ17</f>
        <v>0</v>
      </c>
      <c r="FR17" s="4">
        <f>FR$29*'Countries electricities'!FR17</f>
        <v>0</v>
      </c>
      <c r="FS17" s="4">
        <f>FS$29*'Countries electricities'!FS17</f>
        <v>0</v>
      </c>
      <c r="FT17" s="4">
        <f>FT$29*'Countries electricities'!FT17</f>
        <v>0</v>
      </c>
      <c r="FU17" s="4">
        <f>FU$29*'Countries electricities'!FU17</f>
        <v>0</v>
      </c>
      <c r="FV17" s="4">
        <f>FV$29*'Countries electricities'!FV17</f>
        <v>0</v>
      </c>
      <c r="FW17" s="4">
        <f>FW$29*'Countries electricities'!FW17</f>
        <v>0</v>
      </c>
      <c r="FX17" s="4">
        <f>FX$29*'Countries electricities'!FX17</f>
        <v>0</v>
      </c>
      <c r="FY17" s="4">
        <f>FY$29*'Countries electricities'!FY17</f>
        <v>0</v>
      </c>
      <c r="FZ17" s="4">
        <f>FZ$29*'Countries electricities'!FZ17</f>
        <v>0</v>
      </c>
      <c r="GA17" s="4">
        <f>GA$29*'Countries electricities'!GA17</f>
        <v>0</v>
      </c>
      <c r="GB17" s="4">
        <f>GB$29*'Countries electricities'!GB17</f>
        <v>0</v>
      </c>
      <c r="GC17" s="4">
        <f>GC$29*'Countries electricities'!GC17</f>
        <v>0</v>
      </c>
      <c r="GD17" s="4">
        <f>GD$29*'Countries electricities'!GD17</f>
        <v>0</v>
      </c>
      <c r="GE17" s="4">
        <f>GE$29*'Countries electricities'!GE17</f>
        <v>0</v>
      </c>
      <c r="GF17" s="4">
        <f>GF$29*'Countries electricities'!GF17</f>
        <v>0</v>
      </c>
      <c r="GG17" s="4">
        <f>GG$29*'Countries electricities'!GG17</f>
        <v>0</v>
      </c>
      <c r="GH17" s="4">
        <f>GH$29*'Countries electricities'!GH17</f>
        <v>0</v>
      </c>
      <c r="GI17" s="4">
        <f>GI$29*'Countries electricities'!GI17</f>
        <v>0</v>
      </c>
      <c r="GJ17" s="4">
        <f>GJ$29*'Countries electricities'!GJ17</f>
        <v>0</v>
      </c>
      <c r="GK17" s="4">
        <f>GK$29*'Countries electricities'!GK17</f>
        <v>0</v>
      </c>
      <c r="GL17" s="4">
        <f>GL$29*'Countries electricities'!GL17</f>
        <v>0</v>
      </c>
      <c r="GM17" s="4">
        <f>GM$29*'Countries electricities'!GM17</f>
        <v>0</v>
      </c>
      <c r="GN17" s="4">
        <f>GN$29*'Countries electricities'!GN17</f>
        <v>0</v>
      </c>
      <c r="GO17" s="4">
        <f>GO$29*'Countries electricities'!GO17</f>
        <v>0</v>
      </c>
      <c r="GP17" s="4">
        <f>GP$29*'Countries electricities'!GP17</f>
        <v>0</v>
      </c>
      <c r="GQ17" s="4">
        <f>GQ$29*'Countries electricities'!GQ17</f>
        <v>0</v>
      </c>
      <c r="GR17" s="4">
        <f>GR$29*'Countries electricities'!GR17</f>
        <v>0</v>
      </c>
      <c r="GS17" s="4">
        <f>GS$29*'Countries electricities'!GS17</f>
        <v>0</v>
      </c>
      <c r="GT17" s="4">
        <f>GT$29*'Countries electricities'!GT17</f>
        <v>0</v>
      </c>
      <c r="GU17" s="4">
        <f>GU$29*'Countries electricities'!GU17</f>
        <v>0</v>
      </c>
      <c r="GV17" s="4">
        <f>GV$29*'Countries electricities'!GV17</f>
        <v>0</v>
      </c>
      <c r="GW17" s="4">
        <f>GW$29*'Countries electricities'!GW17</f>
        <v>0</v>
      </c>
      <c r="GX17" s="4">
        <f>GX$29*'Countries electricities'!GX17</f>
        <v>0</v>
      </c>
      <c r="GY17" s="4">
        <f>GY$29*'Countries electricities'!GY17</f>
        <v>0</v>
      </c>
      <c r="GZ17" s="4">
        <f>GZ$29*'Countries electricities'!GZ17</f>
        <v>0</v>
      </c>
      <c r="HA17" s="4">
        <f>HA$29*'Countries electricities'!HA17</f>
        <v>0</v>
      </c>
      <c r="HB17" s="4">
        <f>HB$29*'Countries electricities'!HB17</f>
        <v>0</v>
      </c>
      <c r="HC17" s="4">
        <f>HC$29*'Countries electricities'!HC17</f>
        <v>0</v>
      </c>
      <c r="HD17" s="4">
        <f>HD$29*'Countries electricities'!HD17</f>
        <v>0</v>
      </c>
      <c r="HE17" s="4">
        <f>HE$29*'Countries electricities'!HE17</f>
        <v>0</v>
      </c>
      <c r="HF17" s="4">
        <f>HF$29*'Countries electricities'!HF17</f>
        <v>0</v>
      </c>
      <c r="HG17" s="4">
        <f>HG$29*'Countries electricities'!HG17</f>
        <v>0</v>
      </c>
      <c r="HH17" s="4">
        <f>HH$29*'Countries electricities'!HH17</f>
        <v>0</v>
      </c>
      <c r="HI17" s="4">
        <f>HI$29*'Countries electricities'!HI17</f>
        <v>0</v>
      </c>
      <c r="HJ17" s="4">
        <f>HJ$29*'Countries electricities'!HJ17</f>
        <v>0</v>
      </c>
      <c r="HK17" s="4">
        <f>HK$29*'Countries electricities'!HK17</f>
        <v>0</v>
      </c>
      <c r="HL17" s="4">
        <f>HL$29*'Countries electricities'!HL17</f>
        <v>0</v>
      </c>
      <c r="HM17" s="4">
        <f>HM$29*'Countries electricities'!HM17</f>
        <v>0</v>
      </c>
      <c r="HN17" s="4">
        <f>HN$29*'Countries electricities'!HN17</f>
        <v>0</v>
      </c>
      <c r="HO17" s="4">
        <f>HO$29*'Countries electricities'!HO17</f>
        <v>0</v>
      </c>
      <c r="HP17" s="4">
        <f>HP$29*'Countries electricities'!HP17</f>
        <v>0</v>
      </c>
      <c r="HQ17" s="4">
        <f>HQ$29*'Countries electricities'!HQ17</f>
        <v>0</v>
      </c>
      <c r="HR17" s="4">
        <f>HR$29*'Countries electricities'!HR17</f>
        <v>0</v>
      </c>
      <c r="HS17" s="4">
        <f>HS$29*'Countries electricities'!HS17</f>
        <v>0</v>
      </c>
      <c r="HT17" s="4">
        <f>HT$29*'Countries electricities'!HT17</f>
        <v>0</v>
      </c>
      <c r="HU17" s="4">
        <f>HU$29*'Countries electricities'!HU17</f>
        <v>0</v>
      </c>
      <c r="HV17" s="4">
        <f>HV$29*'Countries electricities'!HV17</f>
        <v>0</v>
      </c>
      <c r="HW17" s="4">
        <f>HW$29*'Countries electricities'!HW17</f>
        <v>0</v>
      </c>
      <c r="HX17" s="4">
        <f>HX$29*'Countries electricities'!HX17</f>
        <v>0</v>
      </c>
      <c r="HY17" s="4">
        <f>HY$29*'Countries electricities'!HY17</f>
        <v>0</v>
      </c>
      <c r="HZ17" s="4">
        <f>HZ$29*'Countries electricities'!HZ17</f>
        <v>0</v>
      </c>
      <c r="IA17" s="4">
        <f>IA$29*'Countries electricities'!IA17</f>
        <v>0</v>
      </c>
      <c r="IB17" s="4">
        <f>IB$29*'Countries electricities'!IB17</f>
        <v>0</v>
      </c>
      <c r="IC17" s="4">
        <f>IC$29*'Countries electricities'!IC17</f>
        <v>0</v>
      </c>
      <c r="ID17" s="4">
        <f>ID$29*'Countries electricities'!ID17</f>
        <v>0</v>
      </c>
      <c r="IE17" s="4">
        <f>IE$29*'Countries electricities'!IE17</f>
        <v>0</v>
      </c>
      <c r="IF17" s="4">
        <f>IF$29*'Countries electricities'!IF17</f>
        <v>0</v>
      </c>
      <c r="IG17" s="4">
        <f>IG$29*'Countries electricities'!IG17</f>
        <v>0</v>
      </c>
      <c r="IH17" s="4">
        <f>IH$29*'Countries electricities'!IH17</f>
        <v>0</v>
      </c>
      <c r="II17" s="4">
        <f>II$29*'Countries electricities'!II17</f>
        <v>0</v>
      </c>
      <c r="IJ17" s="4">
        <f>IJ$29*'Countries electricities'!IJ17</f>
        <v>0</v>
      </c>
      <c r="IK17" s="4">
        <f>IK$29*'Countries electricities'!IK17</f>
        <v>0</v>
      </c>
      <c r="IL17" s="4">
        <f>IL$29*'Countries electricities'!IL17</f>
        <v>0</v>
      </c>
      <c r="IM17" s="4">
        <f>IM$29*'Countries electricities'!IM17</f>
        <v>0</v>
      </c>
      <c r="IN17" s="4">
        <f>IN$29*'Countries electricities'!IN17</f>
        <v>0</v>
      </c>
      <c r="IO17" s="4">
        <f>IO$29*'Countries electricities'!IO17</f>
        <v>0</v>
      </c>
      <c r="IP17" s="4">
        <f>IP$29*'Countries electricities'!IP17</f>
        <v>0</v>
      </c>
      <c r="IQ17" s="4">
        <f>IQ$29*'Countries electricities'!IQ17</f>
        <v>0</v>
      </c>
      <c r="IR17" s="4">
        <f>IR$29*'Countries electricities'!IR17</f>
        <v>0</v>
      </c>
      <c r="IS17" s="4">
        <f>IS$29*'Countries electricities'!IS17</f>
        <v>0</v>
      </c>
      <c r="IT17" s="4">
        <f>IT$29*'Countries electricities'!IT17</f>
        <v>0</v>
      </c>
      <c r="IU17" s="4">
        <f>IU$29*'Countries electricities'!IU17</f>
        <v>0</v>
      </c>
      <c r="IV17" s="4">
        <f>IV$29*'Countries electricities'!IV17</f>
        <v>0</v>
      </c>
      <c r="IW17" s="4">
        <f>IW$29*'Countries electricities'!IW17</f>
        <v>0</v>
      </c>
      <c r="IX17" s="4">
        <f>IX$29*'Countries electricities'!IX17</f>
        <v>0</v>
      </c>
      <c r="IY17" s="4">
        <f>IY$29*'Countries electricities'!IY17</f>
        <v>0</v>
      </c>
      <c r="IZ17" s="4">
        <f>IZ$29*'Countries electricities'!IZ17</f>
        <v>0</v>
      </c>
      <c r="JA17" s="4">
        <f>JA$29*'Countries electricities'!JA17</f>
        <v>0</v>
      </c>
      <c r="JB17" s="4">
        <f>JB$29*'Countries electricities'!JB17</f>
        <v>0</v>
      </c>
      <c r="JC17" s="4">
        <f>JC$29*'Countries electricities'!JC17</f>
        <v>0</v>
      </c>
      <c r="JD17" s="4">
        <f>JD$29*'Countries electricities'!JD17</f>
        <v>0</v>
      </c>
      <c r="JE17" s="4">
        <f>JE$29*'Countries electricities'!JE17</f>
        <v>0</v>
      </c>
      <c r="JF17" s="4">
        <f>JF$29*'Countries electricities'!JF17</f>
        <v>0</v>
      </c>
      <c r="JG17" s="4">
        <f>JG$29*'Countries electricities'!JG17</f>
        <v>0</v>
      </c>
      <c r="JH17" s="4">
        <f>JH$29*'Countries electricities'!JH17</f>
        <v>0</v>
      </c>
      <c r="JI17" s="4">
        <f>JI$29*'Countries electricities'!JI17</f>
        <v>0</v>
      </c>
      <c r="JJ17" s="4">
        <f>JJ$29*'Countries electricities'!JJ17</f>
        <v>0</v>
      </c>
      <c r="JK17" s="4">
        <f>JK$29*'Countries electricities'!JK17</f>
        <v>0</v>
      </c>
      <c r="JL17" s="4">
        <f>JL$29*'Countries electricities'!JL17</f>
        <v>0</v>
      </c>
      <c r="JM17" s="4">
        <f>JM$29*'Countries electricities'!JM17</f>
        <v>0</v>
      </c>
      <c r="JN17" s="4">
        <f>JN$29*'Countries electricities'!JN17</f>
        <v>0</v>
      </c>
      <c r="JO17" s="4">
        <f>JO$29*'Countries electricities'!JO17</f>
        <v>0</v>
      </c>
      <c r="JP17" s="4">
        <f>JP$29*'Countries electricities'!JP17</f>
        <v>0</v>
      </c>
      <c r="JQ17" s="4">
        <f>JQ$29*'Countries electricities'!JQ17</f>
        <v>0</v>
      </c>
      <c r="JR17" s="4">
        <f>JR$29*'Countries electricities'!JR17</f>
        <v>0</v>
      </c>
      <c r="JS17" s="4">
        <f>JS$29*'Countries electricities'!JS17</f>
        <v>0</v>
      </c>
      <c r="JT17" s="4">
        <f>JT$29*'Countries electricities'!JT17</f>
        <v>0</v>
      </c>
      <c r="JU17" s="4">
        <f>JU$29*'Countries electricities'!JU17</f>
        <v>0</v>
      </c>
      <c r="JV17" s="4">
        <f>JV$29*'Countries electricities'!JV17</f>
        <v>0</v>
      </c>
      <c r="JW17" s="4">
        <f>JW$29*'Countries electricities'!JW17</f>
        <v>0</v>
      </c>
      <c r="JX17" s="4">
        <f>JX$29*'Countries electricities'!JX17</f>
        <v>0</v>
      </c>
      <c r="JY17" s="4">
        <f>JY$29*'Countries electricities'!JY17</f>
        <v>0</v>
      </c>
      <c r="JZ17" s="4">
        <f>JZ$29*'Countries electricities'!JZ17</f>
        <v>0</v>
      </c>
      <c r="KA17" s="4">
        <f>KA$29*'Countries electricities'!KA17</f>
        <v>0</v>
      </c>
      <c r="KB17" s="4">
        <f>KB$29*'Countries electricities'!KB17</f>
        <v>0</v>
      </c>
      <c r="KC17" s="4">
        <f>KC$29*'Countries electricities'!KC17</f>
        <v>0</v>
      </c>
      <c r="KD17" s="4">
        <f>KD$29*'Countries electricities'!KD17</f>
        <v>0</v>
      </c>
      <c r="KE17" s="4">
        <f>KE$29*'Countries electricities'!KE17</f>
        <v>0</v>
      </c>
      <c r="KF17" s="4">
        <f>KF$29*'Countries electricities'!KF17</f>
        <v>0</v>
      </c>
      <c r="KG17" s="4">
        <f>KG$29*'Countries electricities'!KG17</f>
        <v>0</v>
      </c>
      <c r="KH17" s="4">
        <f>KH$29*'Countries electricities'!KH17</f>
        <v>0</v>
      </c>
      <c r="KI17" s="4">
        <f>KI$29*'Countries electricities'!KI17</f>
        <v>0</v>
      </c>
      <c r="KJ17" s="4">
        <f>KJ$29*'Countries electricities'!KJ17</f>
        <v>0</v>
      </c>
      <c r="KK17" s="4">
        <f>KK$29*'Countries electricities'!KK17</f>
        <v>0</v>
      </c>
      <c r="KL17" s="4">
        <f>KL$29*'Countries electricities'!KL17</f>
        <v>0</v>
      </c>
      <c r="KM17" s="4">
        <f>KM$29*'Countries electricities'!KM17</f>
        <v>0</v>
      </c>
      <c r="KN17" s="4">
        <f>KN$29*'Countries electricities'!KN17</f>
        <v>0</v>
      </c>
      <c r="KO17" s="4">
        <f>KO$29*'Countries electricities'!KO17</f>
        <v>0</v>
      </c>
      <c r="KP17" s="4">
        <f>KP$29*'Countries electricities'!KP17</f>
        <v>0</v>
      </c>
      <c r="KQ17" s="4">
        <f>KQ$29*'Countries electricities'!KQ17</f>
        <v>0</v>
      </c>
      <c r="KR17" s="4">
        <f>KR$29*'Countries electricities'!KR17</f>
        <v>0</v>
      </c>
      <c r="KS17" s="4">
        <f>KS$29*'Countries electricities'!KS17</f>
        <v>0</v>
      </c>
      <c r="KT17" s="4">
        <f>KT$29*'Countries electricities'!KT17</f>
        <v>0</v>
      </c>
      <c r="KU17" s="4">
        <f>KU$29*'Countries electricities'!KU17</f>
        <v>0</v>
      </c>
      <c r="KV17" s="4">
        <f>KV$29*'Countries electricities'!KV17</f>
        <v>0</v>
      </c>
      <c r="KW17" s="4">
        <f>KW$29*'Countries electricities'!KW17</f>
        <v>0</v>
      </c>
      <c r="KX17" s="4">
        <f>KX$29*'Countries electricities'!KX17</f>
        <v>0</v>
      </c>
      <c r="KY17" s="4">
        <f>KY$29*'Countries electricities'!KY17</f>
        <v>0</v>
      </c>
      <c r="KZ17" s="4">
        <f>KZ$29*'Countries electricities'!KZ17</f>
        <v>0</v>
      </c>
      <c r="LA17" s="4">
        <f>LA$29*'Countries electricities'!LA17</f>
        <v>0</v>
      </c>
      <c r="LB17" s="4">
        <f>LB$29*'Countries electricities'!LB17</f>
        <v>0</v>
      </c>
      <c r="LC17" s="4">
        <f>LC$29*'Countries electricities'!LC17</f>
        <v>0</v>
      </c>
      <c r="LD17" s="4">
        <f>LD$29*'Countries electricities'!LD17</f>
        <v>0</v>
      </c>
      <c r="LE17" s="4">
        <f>LE$29*'Countries electricities'!LE17</f>
        <v>0</v>
      </c>
      <c r="LF17" s="4">
        <f>LF$29*'Countries electricities'!LF17</f>
        <v>0</v>
      </c>
      <c r="LG17" s="4">
        <f>LG$29*'Countries electricities'!LG17</f>
        <v>0</v>
      </c>
      <c r="LH17" s="4">
        <f>LH$29*'Countries electricities'!LH17</f>
        <v>0</v>
      </c>
      <c r="LI17" s="4">
        <f>LI$29*'Countries electricities'!LI17</f>
        <v>0</v>
      </c>
      <c r="LJ17" s="4">
        <f>LJ$29*'Countries electricities'!LJ17</f>
        <v>0</v>
      </c>
      <c r="LK17" s="4">
        <f>LK$29*'Countries electricities'!LK17</f>
        <v>0</v>
      </c>
      <c r="LL17" s="4">
        <f>LL$29*'Countries electricities'!LL17</f>
        <v>0</v>
      </c>
      <c r="LM17" s="4">
        <f>LM$29*'Countries electricities'!LM17</f>
        <v>0</v>
      </c>
      <c r="LN17" s="4">
        <f>LN$29*'Countries electricities'!LN17</f>
        <v>0</v>
      </c>
      <c r="LO17" s="4">
        <f>LO$29*'Countries electricities'!LO17</f>
        <v>0</v>
      </c>
      <c r="LP17" s="4">
        <f>LP$29*'Countries electricities'!LP17</f>
        <v>0</v>
      </c>
      <c r="LQ17" s="4">
        <f>LQ$29*'Countries electricities'!LQ17</f>
        <v>0</v>
      </c>
      <c r="LR17" s="4">
        <f>LR$29*'Countries electricities'!LR17</f>
        <v>0</v>
      </c>
      <c r="LS17" s="4">
        <f>LS$29*'Countries electricities'!LS17</f>
        <v>0</v>
      </c>
      <c r="LT17" s="4">
        <f>LT$29*'Countries electricities'!LT17</f>
        <v>0</v>
      </c>
      <c r="LU17" s="4">
        <f>LU$29*'Countries electricities'!LU17</f>
        <v>0</v>
      </c>
      <c r="LV17" s="4">
        <f>LV$29*'Countries electricities'!LV17</f>
        <v>0</v>
      </c>
      <c r="LW17" s="4">
        <f>LW$29*'Countries electricities'!LW17</f>
        <v>0</v>
      </c>
      <c r="LX17" s="4">
        <f>LX$29*'Countries electricities'!LX17</f>
        <v>0</v>
      </c>
      <c r="LY17" s="4">
        <f>LY$29*'Countries electricities'!LY17</f>
        <v>0</v>
      </c>
      <c r="LZ17" s="4">
        <f>LZ$29*'Countries electricities'!LZ17</f>
        <v>0</v>
      </c>
      <c r="MA17" s="4">
        <f>MA$29*'Countries electricities'!MA17</f>
        <v>0</v>
      </c>
      <c r="MB17" s="4">
        <f>MB$29*'Countries electricities'!MB17</f>
        <v>0</v>
      </c>
      <c r="MC17" s="4">
        <f>MC$29*'Countries electricities'!MC17</f>
        <v>0</v>
      </c>
      <c r="MD17" s="4">
        <f>MD$29*'Countries electricities'!MD17</f>
        <v>0</v>
      </c>
      <c r="ME17" s="4">
        <f>ME$29*'Countries electricities'!ME17</f>
        <v>0</v>
      </c>
      <c r="MF17" s="4">
        <f>MF$29*'Countries electricities'!MF17</f>
        <v>0</v>
      </c>
      <c r="MG17" s="4">
        <f>MG$29*'Countries electricities'!MG17</f>
        <v>0</v>
      </c>
      <c r="MH17" s="4">
        <f>MH$29*'Countries electricities'!MH17</f>
        <v>0</v>
      </c>
      <c r="MI17" s="4">
        <f>MI$29*'Countries electricities'!MI17</f>
        <v>0</v>
      </c>
      <c r="MJ17" s="4">
        <f>MJ$29*'Countries electricities'!MJ17</f>
        <v>0</v>
      </c>
      <c r="MK17" s="4">
        <f>MK$29*'Countries electricities'!MK17</f>
        <v>0</v>
      </c>
      <c r="ML17" s="4">
        <f>ML$29*'Countries electricities'!ML17</f>
        <v>0</v>
      </c>
      <c r="MM17" s="4">
        <f>MM$29*'Countries electricities'!MM17</f>
        <v>0</v>
      </c>
      <c r="MN17" s="4">
        <f>MN$29*'Countries electricities'!MN17</f>
        <v>0</v>
      </c>
      <c r="MO17" s="4">
        <f>MO$29*'Countries electricities'!MO17</f>
        <v>0</v>
      </c>
      <c r="MP17" s="4">
        <f>MP$29*'Countries electricities'!MP17</f>
        <v>0</v>
      </c>
      <c r="MQ17" s="4">
        <f>MQ$29*'Countries electricities'!MQ17</f>
        <v>0</v>
      </c>
      <c r="MR17" s="4">
        <f>MR$29*'Countries electricities'!MR17</f>
        <v>0</v>
      </c>
      <c r="MS17" s="4">
        <f>MS$29*'Countries electricities'!MS17</f>
        <v>0</v>
      </c>
      <c r="MT17" s="4">
        <f>MT$29*'Countries electricities'!MT17</f>
        <v>0</v>
      </c>
      <c r="MU17" s="4">
        <f>MU$29*'Countries electricities'!MU17</f>
        <v>0</v>
      </c>
      <c r="MV17" s="4">
        <f>MV$29*'Countries electricities'!MV17</f>
        <v>0</v>
      </c>
      <c r="MW17" s="4">
        <f>MW$29*'Countries electricities'!MW17</f>
        <v>0</v>
      </c>
      <c r="MX17" s="4">
        <f>MX$29*'Countries electricities'!MX17</f>
        <v>0</v>
      </c>
      <c r="MY17" s="4">
        <f>MY$29*'Countries electricities'!MY17</f>
        <v>0</v>
      </c>
      <c r="MZ17" s="4">
        <f>MZ$29*'Countries electricities'!MZ17</f>
        <v>0</v>
      </c>
      <c r="NA17" s="4">
        <f>NA$29*'Countries electricities'!NA17</f>
        <v>0</v>
      </c>
      <c r="NB17" s="4">
        <f>NB$29*'Countries electricities'!NB17</f>
        <v>0</v>
      </c>
      <c r="NC17" s="4">
        <f>NC$29*'Countries electricities'!NC17</f>
        <v>0</v>
      </c>
      <c r="ND17" s="4">
        <f>ND$29*'Countries electricities'!ND17</f>
        <v>0</v>
      </c>
      <c r="NE17" s="4">
        <f>NE$29*'Countries electricities'!NE17</f>
        <v>0</v>
      </c>
      <c r="NF17" s="4">
        <f>NF$29*'Countries electricities'!NF17</f>
        <v>0</v>
      </c>
      <c r="NG17" s="4">
        <f>NG$29*'Countries electricities'!NG17</f>
        <v>0</v>
      </c>
      <c r="NH17" s="4">
        <f>NH$29*'Countries electricities'!NH17</f>
        <v>0</v>
      </c>
      <c r="NI17" s="4">
        <f>NI$29*'Countries electricities'!NI17</f>
        <v>0</v>
      </c>
      <c r="NJ17" s="4">
        <f>NJ$29*'Countries electricities'!NJ17</f>
        <v>0</v>
      </c>
      <c r="NK17" s="4">
        <f>NK$29*'Countries electricities'!NK17</f>
        <v>0</v>
      </c>
      <c r="NL17" s="4">
        <f>NL$29*'Countries electricities'!NL17</f>
        <v>0</v>
      </c>
      <c r="NM17" s="4">
        <f>NM$29*'Countries electricities'!NM17</f>
        <v>0</v>
      </c>
      <c r="NN17" s="4">
        <f>NN$29*'Countries electricities'!NN17</f>
        <v>0</v>
      </c>
      <c r="NO17" s="4">
        <f>NO$29*'Countries electricities'!NO17</f>
        <v>0</v>
      </c>
      <c r="NP17" s="4">
        <f>NP$29*'Countries electricities'!NP17</f>
        <v>0</v>
      </c>
      <c r="NQ17" s="4">
        <f>NQ$29*'Countries electricities'!NQ17</f>
        <v>0</v>
      </c>
      <c r="NR17" s="4">
        <f>NR$29*'Countries electricities'!NR17</f>
        <v>0</v>
      </c>
      <c r="NS17" s="4">
        <f>NS$29*'Countries electricities'!NS17</f>
        <v>0</v>
      </c>
      <c r="NT17" s="4">
        <f>NT$29*'Countries electricities'!NT17</f>
        <v>0</v>
      </c>
      <c r="NU17" s="4">
        <f>NU$29*'Countries electricities'!NU17</f>
        <v>0</v>
      </c>
      <c r="NV17" s="4">
        <f>NV$29*'Countries electricities'!NV17</f>
        <v>0</v>
      </c>
      <c r="NW17" s="4">
        <f>NW$29*'Countries electricities'!NW17</f>
        <v>0</v>
      </c>
      <c r="NX17" s="4">
        <f>NX$29*'Countries electricities'!NX17</f>
        <v>0</v>
      </c>
      <c r="NY17" s="4">
        <f>NY$29*'Countries electricities'!NY17</f>
        <v>0</v>
      </c>
      <c r="NZ17" s="4">
        <f>NZ$29*'Countries electricities'!NZ17</f>
        <v>0</v>
      </c>
      <c r="OA17" s="4">
        <f>OA$29*'Countries electricities'!OA17</f>
        <v>0</v>
      </c>
      <c r="OB17" s="4">
        <f>OB$29*'Countries electricities'!OB17</f>
        <v>0</v>
      </c>
      <c r="OC17" s="4">
        <f>OC$29*'Countries electricities'!OC17</f>
        <v>0</v>
      </c>
      <c r="OD17" s="4">
        <f>OD$29*'Countries electricities'!OD17</f>
        <v>0</v>
      </c>
      <c r="OE17" s="4">
        <f>OE$29*'Countries electricities'!OE17</f>
        <v>0</v>
      </c>
      <c r="OF17" s="4">
        <f>OF$29*'Countries electricities'!OF17</f>
        <v>0</v>
      </c>
      <c r="OG17" s="4">
        <f>OG$29*'Countries electricities'!OG17</f>
        <v>0</v>
      </c>
      <c r="OH17" s="4">
        <f>OH$29*'Countries electricities'!OH17</f>
        <v>0</v>
      </c>
      <c r="OI17" s="4">
        <f>OI$29*'Countries electricities'!OI17</f>
        <v>0</v>
      </c>
      <c r="OJ17" s="4">
        <f>OJ$29*'Countries electricities'!OJ17</f>
        <v>0</v>
      </c>
      <c r="OK17" s="4">
        <f>OK$29*'Countries electricities'!OK17</f>
        <v>0</v>
      </c>
      <c r="OL17" s="4">
        <f>OL$29*'Countries electricities'!OL17</f>
        <v>0</v>
      </c>
      <c r="OM17" s="4">
        <f>OM$29*'Countries electricities'!OM17</f>
        <v>0</v>
      </c>
      <c r="ON17" s="4">
        <f>ON$29*'Countries electricities'!ON17</f>
        <v>0</v>
      </c>
      <c r="OO17" s="4">
        <f>OO$29*'Countries electricities'!OO17</f>
        <v>0</v>
      </c>
      <c r="OP17" s="4">
        <f>OP$29*'Countries electricities'!OP17</f>
        <v>0</v>
      </c>
      <c r="OQ17" s="4">
        <f>OQ$29*'Countries electricities'!OQ17</f>
        <v>0</v>
      </c>
      <c r="OR17" s="4">
        <f>OR$29*'Countries electricities'!OR17</f>
        <v>0</v>
      </c>
      <c r="OS17" s="4">
        <f>OS$29*'Countries electricities'!OS17</f>
        <v>0</v>
      </c>
      <c r="OT17" s="4">
        <f>OT$29*'Countries electricities'!OT17</f>
        <v>0</v>
      </c>
      <c r="OU17" s="4">
        <f>OU$29*'Countries electricities'!OU17</f>
        <v>0</v>
      </c>
      <c r="OV17" s="4">
        <f>OV$29*'Countries electricities'!OV17</f>
        <v>0</v>
      </c>
      <c r="OW17" s="4">
        <f>OW$29*'Countries electricities'!OW17</f>
        <v>0</v>
      </c>
      <c r="OX17" s="4">
        <f>OX$29*'Countries electricities'!OX17</f>
        <v>0</v>
      </c>
      <c r="OY17" s="4">
        <f>OY$29*'Countries electricities'!OY17</f>
        <v>0</v>
      </c>
      <c r="OZ17" s="4">
        <f>OZ$29*'Countries electricities'!OZ17</f>
        <v>0</v>
      </c>
      <c r="PA17" s="4">
        <f>PA$29*'Countries electricities'!PA17</f>
        <v>0</v>
      </c>
      <c r="PB17" s="4">
        <f>PB$29*'Countries electricities'!PB17</f>
        <v>0</v>
      </c>
      <c r="PC17" s="4">
        <f>PC$29*'Countries electricities'!PC17</f>
        <v>0</v>
      </c>
      <c r="PD17" s="4">
        <f>PD$29*'Countries electricities'!PD17</f>
        <v>0</v>
      </c>
      <c r="PE17" s="4">
        <f>PE$29*'Countries electricities'!PE17</f>
        <v>0</v>
      </c>
      <c r="PF17" s="4">
        <f>PF$29*'Countries electricities'!PF17</f>
        <v>0</v>
      </c>
      <c r="PG17" s="4">
        <f>PG$29*'Countries electricities'!PG17</f>
        <v>0</v>
      </c>
      <c r="PH17" s="4">
        <f>PH$29*'Countries electricities'!PH17</f>
        <v>0</v>
      </c>
      <c r="PI17" s="4">
        <f>PI$29*'Countries electricities'!PI17</f>
        <v>0</v>
      </c>
      <c r="PJ17" s="4">
        <f>PJ$29*'Countries electricities'!PJ17</f>
        <v>0</v>
      </c>
      <c r="PK17" s="4">
        <f>PK$29*'Countries electricities'!PK17</f>
        <v>0</v>
      </c>
      <c r="PL17" s="4">
        <f>PL$29*'Countries electricities'!PL17</f>
        <v>0</v>
      </c>
      <c r="PM17" s="4">
        <f>PM$29*'Countries electricities'!PM17</f>
        <v>0</v>
      </c>
      <c r="PN17" s="4">
        <f>PN$29*'Countries electricities'!PN17</f>
        <v>0</v>
      </c>
      <c r="PO17" s="4">
        <f>PO$29*'Countries electricities'!PO17</f>
        <v>0</v>
      </c>
      <c r="PP17" s="4">
        <f>PP$29*'Countries electricities'!PP17</f>
        <v>0</v>
      </c>
      <c r="PQ17" s="4">
        <f>PQ$29*'Countries electricities'!PQ17</f>
        <v>0</v>
      </c>
      <c r="PR17" s="4">
        <f>PR$29*'Countries electricities'!PR17</f>
        <v>0</v>
      </c>
      <c r="PS17" s="4">
        <f>PS$29*'Countries electricities'!PS17</f>
        <v>0</v>
      </c>
      <c r="PT17" s="4">
        <f>PT$29*'Countries electricities'!PT17</f>
        <v>0</v>
      </c>
      <c r="PU17" s="4">
        <f>PU$29*'Countries electricities'!PU17</f>
        <v>0</v>
      </c>
      <c r="PV17" s="4">
        <f>PV$29*'Countries electricities'!PV17</f>
        <v>0</v>
      </c>
      <c r="PW17" s="4">
        <f>PW$29*'Countries electricities'!PW17</f>
        <v>0</v>
      </c>
      <c r="PX17" s="4">
        <f>PX$29*'Countries electricities'!PX17</f>
        <v>0</v>
      </c>
      <c r="PY17" s="4">
        <f>PY$29*'Countries electricities'!PY17</f>
        <v>0</v>
      </c>
      <c r="PZ17" s="4">
        <f>PZ$29*'Countries electricities'!PZ17</f>
        <v>0</v>
      </c>
      <c r="QA17" s="4">
        <f>QA$29*'Countries electricities'!QA17</f>
        <v>0</v>
      </c>
      <c r="QB17" s="4">
        <f>QB$29*'Countries electricities'!QB17</f>
        <v>0</v>
      </c>
      <c r="QC17" s="4">
        <f>QC$29*'Countries electricities'!QC17</f>
        <v>0</v>
      </c>
      <c r="QD17" s="4">
        <f>QD$29*'Countries electricities'!QD17</f>
        <v>0</v>
      </c>
      <c r="QE17" s="4">
        <f>QE$29*'Countries electricities'!QE17</f>
        <v>0</v>
      </c>
      <c r="QF17" s="4">
        <f>QF$29*'Countries electricities'!QF17</f>
        <v>0</v>
      </c>
      <c r="QG17" s="4">
        <f>QG$29*'Countries electricities'!QG17</f>
        <v>0</v>
      </c>
      <c r="QH17" s="4">
        <f>QH$29*'Countries electricities'!QH17</f>
        <v>0</v>
      </c>
      <c r="QI17" s="4">
        <f>QI$29*'Countries electricities'!QI17</f>
        <v>0</v>
      </c>
      <c r="QJ17" s="4">
        <f>QJ$29*'Countries electricities'!QJ17</f>
        <v>0</v>
      </c>
      <c r="QK17" s="4">
        <f>QK$29*'Countries electricities'!QK17</f>
        <v>0</v>
      </c>
      <c r="QL17" s="4">
        <f>QL$29*'Countries electricities'!QL17</f>
        <v>0</v>
      </c>
      <c r="QM17" s="4">
        <f>QM$29*'Countries electricities'!QM17</f>
        <v>0</v>
      </c>
      <c r="QN17" s="4">
        <f>QN$29*'Countries electricities'!QN17</f>
        <v>0</v>
      </c>
      <c r="QO17" s="4">
        <f>QO$29*'Countries electricities'!QO17</f>
        <v>0</v>
      </c>
      <c r="QP17" s="4">
        <f>QP$29*'Countries electricities'!QP17</f>
        <v>0</v>
      </c>
      <c r="QQ17" s="4">
        <f>QQ$29*'Countries electricities'!QQ17</f>
        <v>0</v>
      </c>
      <c r="QR17" s="4">
        <f>QR$29*'Countries electricities'!QR17</f>
        <v>0</v>
      </c>
      <c r="QS17" s="4">
        <f>QS$29*'Countries electricities'!QS17</f>
        <v>0</v>
      </c>
      <c r="QT17" s="4">
        <f>QT$29*'Countries electricities'!QT17</f>
        <v>0</v>
      </c>
      <c r="QU17" s="4">
        <f>QU$29*'Countries electricities'!QU17</f>
        <v>0</v>
      </c>
      <c r="QV17" s="4">
        <f>QV$29*'Countries electricities'!QV17</f>
        <v>0</v>
      </c>
      <c r="QW17" s="4">
        <f>QW$29*'Countries electricities'!QW17</f>
        <v>0</v>
      </c>
      <c r="QX17" s="4">
        <f>QX$29*'Countries electricities'!QX17</f>
        <v>0</v>
      </c>
      <c r="QY17" s="4">
        <f>QY$29*'Countries electricities'!QY17</f>
        <v>0</v>
      </c>
      <c r="QZ17" s="4">
        <f>QZ$29*'Countries electricities'!QZ17</f>
        <v>0</v>
      </c>
      <c r="RA17" s="4">
        <f>RA$29*'Countries electricities'!RA17</f>
        <v>0</v>
      </c>
      <c r="RB17" s="4">
        <f>RB$29*'Countries electricities'!RB17</f>
        <v>0</v>
      </c>
      <c r="RC17" s="4">
        <f>RC$29*'Countries electricities'!RC17</f>
        <v>0</v>
      </c>
      <c r="RD17" s="4">
        <f>RD$29*'Countries electricities'!RD17</f>
        <v>0</v>
      </c>
      <c r="RE17" s="4">
        <f>RE$29*'Countries electricities'!RE17</f>
        <v>0</v>
      </c>
      <c r="RF17" s="4">
        <f>RF$29*'Countries electricities'!RF17</f>
        <v>0</v>
      </c>
      <c r="RG17" s="4">
        <f>RG$29*'Countries electricities'!RG17</f>
        <v>0</v>
      </c>
      <c r="RH17" s="4">
        <f>RH$29*'Countries electricities'!RH17</f>
        <v>0</v>
      </c>
      <c r="RI17" s="4">
        <f>RI$29*'Countries electricities'!RI17</f>
        <v>0</v>
      </c>
      <c r="RJ17" s="4">
        <f>RJ$29*'Countries electricities'!RJ17</f>
        <v>0</v>
      </c>
      <c r="RK17" s="4">
        <f>RK$29*'Countries electricities'!RK17</f>
        <v>0</v>
      </c>
      <c r="RL17" s="4">
        <f>RL$29*'Countries electricities'!RL17</f>
        <v>0</v>
      </c>
      <c r="RM17" s="4">
        <f>RM$29*'Countries electricities'!RM17</f>
        <v>0</v>
      </c>
      <c r="RN17" s="4">
        <f>RN$29*'Countries electricities'!RN17</f>
        <v>0</v>
      </c>
      <c r="RO17" s="4">
        <f>RO$29*'Countries electricities'!RO17</f>
        <v>0</v>
      </c>
      <c r="RP17" s="4">
        <f>RP$29*'Countries electricities'!RP17</f>
        <v>0</v>
      </c>
      <c r="RQ17" s="4">
        <f>RQ$29*'Countries electricities'!RQ17</f>
        <v>0</v>
      </c>
      <c r="RR17" s="4">
        <f>RR$29*'Countries electricities'!RR17</f>
        <v>0</v>
      </c>
      <c r="RS17" s="4">
        <f>RS$29*'Countries electricities'!RS17</f>
        <v>0</v>
      </c>
      <c r="RT17" s="4">
        <f>RT$29*'Countries electricities'!RT17</f>
        <v>0</v>
      </c>
      <c r="RU17" s="4">
        <f>RU$29*'Countries electricities'!RU17</f>
        <v>0</v>
      </c>
      <c r="RV17" s="4">
        <f>RV$29*'Countries electricities'!RV17</f>
        <v>0</v>
      </c>
      <c r="RW17" s="4">
        <f>RW$29*'Countries electricities'!RW17</f>
        <v>0</v>
      </c>
      <c r="RX17" s="4">
        <f>RX$29*'Countries electricities'!RX17</f>
        <v>0</v>
      </c>
      <c r="RY17" s="4">
        <f>RY$29*'Countries electricities'!RY17</f>
        <v>0</v>
      </c>
      <c r="RZ17" s="4">
        <f>RZ$29*'Countries electricities'!RZ17</f>
        <v>0</v>
      </c>
      <c r="SA17" s="4">
        <f>SA$29*'Countries electricities'!SA17</f>
        <v>0</v>
      </c>
      <c r="SB17" s="4">
        <f>SB$29*'Countries electricities'!SB17</f>
        <v>0</v>
      </c>
      <c r="SC17" s="4">
        <f>SC$29*'Countries electricities'!SC17</f>
        <v>0</v>
      </c>
      <c r="SD17" s="4">
        <f>SD$29*'Countries electricities'!SD17</f>
        <v>0</v>
      </c>
      <c r="SE17" s="4">
        <f>SE$29*'Countries electricities'!SE17</f>
        <v>0</v>
      </c>
      <c r="SF17" s="4">
        <f>SF$29*'Countries electricities'!SF17</f>
        <v>0</v>
      </c>
      <c r="SG17" s="4">
        <f>SG$29*'Countries electricities'!SG17</f>
        <v>0</v>
      </c>
      <c r="SH17" s="4">
        <f>SH$29*'Countries electricities'!SH17</f>
        <v>0</v>
      </c>
      <c r="SI17" s="4">
        <f>SI$29*'Countries electricities'!SI17</f>
        <v>0</v>
      </c>
      <c r="SJ17" s="4">
        <f>SJ$29*'Countries electricities'!SJ17</f>
        <v>0</v>
      </c>
      <c r="SK17" s="4">
        <f>SK$29*'Countries electricities'!SK17</f>
        <v>0</v>
      </c>
      <c r="SL17" s="4">
        <f>SL$29*'Countries electricities'!SL17</f>
        <v>0</v>
      </c>
      <c r="SM17" s="4">
        <f>SM$29*'Countries electricities'!SM17</f>
        <v>0</v>
      </c>
      <c r="SN17" s="4">
        <f>SN$29*'Countries electricities'!SN17</f>
        <v>0</v>
      </c>
      <c r="SO17" s="4">
        <f>SO$29*'Countries electricities'!SO17</f>
        <v>0</v>
      </c>
      <c r="SP17" s="4">
        <f>SP$29*'Countries electricities'!SP17</f>
        <v>0</v>
      </c>
      <c r="SQ17" s="4">
        <f>SQ$29*'Countries electricities'!SQ17</f>
        <v>0</v>
      </c>
      <c r="SR17" s="4">
        <f>SR$29*'Countries electricities'!SR17</f>
        <v>0</v>
      </c>
      <c r="SS17" s="4">
        <f>SS$29*'Countries electricities'!SS17</f>
        <v>0</v>
      </c>
      <c r="ST17" s="4">
        <f>ST$29*'Countries electricities'!ST17</f>
        <v>0</v>
      </c>
      <c r="SU17" s="4">
        <f>SU$29*'Countries electricities'!SU17</f>
        <v>0</v>
      </c>
      <c r="SV17" s="4">
        <f>SV$29*'Countries electricities'!SV17</f>
        <v>0</v>
      </c>
      <c r="SW17" s="4">
        <f>SW$29*'Countries electricities'!SW17</f>
        <v>0</v>
      </c>
      <c r="SX17" s="4">
        <f>SX$29*'Countries electricities'!SX17</f>
        <v>0</v>
      </c>
      <c r="SY17" s="4">
        <f>SY$29*'Countries electricities'!SY17</f>
        <v>0</v>
      </c>
      <c r="SZ17" s="4">
        <f>SZ$29*'Countries electricities'!SZ17</f>
        <v>0</v>
      </c>
      <c r="TA17" s="4">
        <f>TA$29*'Countries electricities'!TA17</f>
        <v>0</v>
      </c>
      <c r="TB17" s="4">
        <f>TB$29*'Countries electricities'!TB17</f>
        <v>0</v>
      </c>
      <c r="TC17" s="4">
        <f>TC$29*'Countries electricities'!TC17</f>
        <v>0</v>
      </c>
      <c r="TD17" s="4">
        <f>TD$29*'Countries electricities'!TD17</f>
        <v>0</v>
      </c>
      <c r="TE17" s="4">
        <f>TE$29*'Countries electricities'!TE17</f>
        <v>0</v>
      </c>
      <c r="TF17" s="4">
        <f>TF$29*'Countries electricities'!TF17</f>
        <v>0</v>
      </c>
      <c r="TG17" s="4">
        <f>TG$29*'Countries electricities'!TG17</f>
        <v>0</v>
      </c>
      <c r="TH17" s="4">
        <f>TH$29*'Countries electricities'!TH17</f>
        <v>0</v>
      </c>
      <c r="TI17" s="4">
        <f>TI$29*'Countries electricities'!TI17</f>
        <v>0</v>
      </c>
      <c r="TJ17" s="4">
        <f>TJ$29*'Countries electricities'!TJ17</f>
        <v>0</v>
      </c>
      <c r="TK17" s="4">
        <f>TK$29*'Countries electricities'!TK17</f>
        <v>0</v>
      </c>
      <c r="TL17" s="4">
        <f>TL$29*'Countries electricities'!TL17</f>
        <v>0</v>
      </c>
      <c r="TM17" s="4">
        <f>TM$29*'Countries electricities'!TM17</f>
        <v>0</v>
      </c>
      <c r="TN17" s="4">
        <f>TN$29*'Countries electricities'!TN17</f>
        <v>0</v>
      </c>
      <c r="TO17" s="4">
        <f>TO$29*'Countries electricities'!TO17</f>
        <v>0</v>
      </c>
      <c r="TP17" s="4">
        <f>TP$29*'Countries electricities'!TP17</f>
        <v>0</v>
      </c>
      <c r="TQ17" s="4">
        <f>TQ$29*'Countries electricities'!TQ17</f>
        <v>0</v>
      </c>
      <c r="TR17" s="4">
        <f>TR$29*'Countries electricities'!TR17</f>
        <v>0</v>
      </c>
      <c r="TS17" s="4">
        <f>TS$29*'Countries electricities'!TS17</f>
        <v>0</v>
      </c>
      <c r="TT17" s="4">
        <f>TT$29*'Countries electricities'!TT17</f>
        <v>0</v>
      </c>
      <c r="TU17" s="4">
        <f>TU$29*'Countries electricities'!TU17</f>
        <v>0</v>
      </c>
      <c r="TV17" s="4">
        <f>TV$29*'Countries electricities'!TV17</f>
        <v>0</v>
      </c>
      <c r="TW17" s="4">
        <f>TW$29*'Countries electricities'!TW17</f>
        <v>0</v>
      </c>
      <c r="TX17" s="4">
        <f>TX$29*'Countries electricities'!TX17</f>
        <v>0</v>
      </c>
      <c r="TY17" s="4">
        <f>TY$29*'Countries electricities'!TY17</f>
        <v>0</v>
      </c>
      <c r="TZ17" s="4">
        <f>TZ$29*'Countries electricities'!TZ17</f>
        <v>0</v>
      </c>
      <c r="UA17" s="4">
        <f>UA$29*'Countries electricities'!UA17</f>
        <v>0</v>
      </c>
      <c r="UB17" s="4">
        <f>UB$29*'Countries electricities'!UB17</f>
        <v>0</v>
      </c>
      <c r="UC17" s="4">
        <f>UC$29*'Countries electricities'!UC17</f>
        <v>0</v>
      </c>
      <c r="UD17" s="4">
        <f>UD$29*'Countries electricities'!UD17</f>
        <v>0</v>
      </c>
      <c r="UE17" s="4">
        <f>UE$29*'Countries electricities'!UE17</f>
        <v>0</v>
      </c>
      <c r="UF17" s="4">
        <f>UF$29*'Countries electricities'!UF17</f>
        <v>0</v>
      </c>
      <c r="UG17" s="4">
        <f>UG$29*'Countries electricities'!UG17</f>
        <v>0</v>
      </c>
      <c r="UH17" s="4">
        <f>UH$29*'Countries electricities'!UH17</f>
        <v>0</v>
      </c>
      <c r="UI17" s="4">
        <f>UI$29*'Countries electricities'!UI17</f>
        <v>0</v>
      </c>
      <c r="UJ17" s="4">
        <f>UJ$29*'Countries electricities'!UJ17</f>
        <v>0</v>
      </c>
      <c r="UK17" s="4">
        <f>UK$29*'Countries electricities'!UK17</f>
        <v>0</v>
      </c>
      <c r="UL17" s="4">
        <f>UL$29*'Countries electricities'!UL17</f>
        <v>0</v>
      </c>
      <c r="UM17" s="4">
        <f>UM$29*'Countries electricities'!UM17</f>
        <v>0</v>
      </c>
      <c r="UN17" s="4">
        <f>UN$29*'Countries electricities'!UN17</f>
        <v>0</v>
      </c>
      <c r="UO17" s="4">
        <f>UO$29*'Countries electricities'!UO17</f>
        <v>0</v>
      </c>
      <c r="UP17" s="4">
        <f>UP$29*'Countries electricities'!UP17</f>
        <v>0</v>
      </c>
      <c r="UQ17" s="4">
        <f>UQ$29*'Countries electricities'!UQ17</f>
        <v>0</v>
      </c>
      <c r="UR17" s="4">
        <f>UR$29*'Countries electricities'!UR17</f>
        <v>0</v>
      </c>
      <c r="US17" s="4">
        <f>US$29*'Countries electricities'!US17</f>
        <v>0</v>
      </c>
      <c r="UT17" s="4">
        <f>UT$29*'Countries electricities'!UT17</f>
        <v>0</v>
      </c>
      <c r="UU17" s="4">
        <f>UU$29*'Countries electricities'!UU17</f>
        <v>0</v>
      </c>
      <c r="UV17" s="4">
        <f>UV$29*'Countries electricities'!UV17</f>
        <v>0</v>
      </c>
      <c r="UW17" s="4">
        <f>UW$29*'Countries electricities'!UW17</f>
        <v>0</v>
      </c>
      <c r="UX17" s="4">
        <f>UX$29*'Countries electricities'!UX17</f>
        <v>0</v>
      </c>
      <c r="UY17" s="4">
        <f>UY$29*'Countries electricities'!UY17</f>
        <v>0</v>
      </c>
      <c r="UZ17" s="4">
        <f>UZ$29*'Countries electricities'!UZ17</f>
        <v>0</v>
      </c>
      <c r="VA17" s="4">
        <f>VA$29*'Countries electricities'!VA17</f>
        <v>0</v>
      </c>
      <c r="VB17" s="4">
        <f>VB$29*'Countries electricities'!VB17</f>
        <v>0</v>
      </c>
      <c r="VC17" s="4">
        <f>VC$29*'Countries electricities'!VC17</f>
        <v>0</v>
      </c>
      <c r="VD17" s="4">
        <f>VD$29*'Countries electricities'!VD17</f>
        <v>0</v>
      </c>
      <c r="VE17" s="4">
        <f>VE$29*'Countries electricities'!VE17</f>
        <v>0</v>
      </c>
      <c r="VF17" s="4">
        <f>VF$29*'Countries electricities'!VF17</f>
        <v>0</v>
      </c>
      <c r="VG17" s="4">
        <f>VG$29*'Countries electricities'!VG17</f>
        <v>0</v>
      </c>
    </row>
    <row r="18" spans="1:579" ht="18" x14ac:dyDescent="0.2">
      <c r="A18" t="s">
        <v>542</v>
      </c>
      <c r="B18" t="s">
        <v>561</v>
      </c>
      <c r="C18" s="4">
        <f>C$29*'Countries electricities'!C18</f>
        <v>0</v>
      </c>
      <c r="D18" s="4">
        <f>D$29*'Countries electricities'!D18</f>
        <v>0</v>
      </c>
      <c r="E18" s="4">
        <f>E$29*'Countries electricities'!E18</f>
        <v>0</v>
      </c>
      <c r="F18" s="4">
        <f>F$29*'Countries electricities'!F18</f>
        <v>0</v>
      </c>
      <c r="G18" s="4">
        <f>G$29*'Countries electricities'!G18</f>
        <v>0</v>
      </c>
      <c r="H18" s="4">
        <f>H$29*'Countries electricities'!H18</f>
        <v>0</v>
      </c>
      <c r="I18" s="4">
        <f>I$29*'Countries electricities'!I18</f>
        <v>0</v>
      </c>
      <c r="J18" s="4">
        <f>J$29*'Countries electricities'!J18</f>
        <v>0</v>
      </c>
      <c r="K18" s="4">
        <f>K$29*'Countries electricities'!K18</f>
        <v>0</v>
      </c>
      <c r="L18" s="4">
        <f>L$29*'Countries electricities'!L18</f>
        <v>0</v>
      </c>
      <c r="M18" s="4">
        <f>M$29*'Countries electricities'!M18</f>
        <v>0</v>
      </c>
      <c r="N18" s="4">
        <f>N$29*'Countries electricities'!N18</f>
        <v>0</v>
      </c>
      <c r="O18" s="4">
        <f>O$29*'Countries electricities'!O18</f>
        <v>0</v>
      </c>
      <c r="P18" s="4">
        <f>P$29*'Countries electricities'!P18</f>
        <v>0</v>
      </c>
      <c r="Q18" s="4">
        <f>Q$29*'Countries electricities'!Q18</f>
        <v>0</v>
      </c>
      <c r="R18" s="4">
        <f>R$29*'Countries electricities'!R18</f>
        <v>0</v>
      </c>
      <c r="S18" s="4">
        <f>S$29*'Countries electricities'!S18</f>
        <v>0</v>
      </c>
      <c r="T18" s="4">
        <f>T$29*'Countries electricities'!T18</f>
        <v>0</v>
      </c>
      <c r="U18" s="4">
        <f>U$29*'Countries electricities'!U18</f>
        <v>0</v>
      </c>
      <c r="V18" s="4">
        <f>V$29*'Countries electricities'!V18</f>
        <v>0</v>
      </c>
      <c r="W18" s="4">
        <f>W$29*'Countries electricities'!W18</f>
        <v>0</v>
      </c>
      <c r="X18" s="4">
        <f>X$29*'Countries electricities'!X18</f>
        <v>0</v>
      </c>
      <c r="Y18" s="4">
        <f>Y$29*'Countries electricities'!Y18</f>
        <v>0</v>
      </c>
      <c r="Z18" s="4">
        <f>Z$29*'Countries electricities'!Z18</f>
        <v>0</v>
      </c>
      <c r="AA18" s="4">
        <f>AA$29*'Countries electricities'!AA18</f>
        <v>0</v>
      </c>
      <c r="AB18" s="4">
        <f>AB$29*'Countries electricities'!AB18</f>
        <v>0</v>
      </c>
      <c r="AC18" s="4">
        <f>AC$29*'Countries electricities'!AC18</f>
        <v>0</v>
      </c>
      <c r="AD18" s="4">
        <f>AD$29*'Countries electricities'!AD18</f>
        <v>0</v>
      </c>
      <c r="AE18" s="4">
        <f>AE$29*'Countries electricities'!AE18</f>
        <v>0</v>
      </c>
      <c r="AF18" s="4">
        <f>AF$29*'Countries electricities'!AF18</f>
        <v>0</v>
      </c>
      <c r="AG18" s="4">
        <f>AG$29*'Countries electricities'!AG18</f>
        <v>0</v>
      </c>
      <c r="AH18" s="4">
        <f>AH$29*'Countries electricities'!AH18</f>
        <v>0</v>
      </c>
      <c r="AI18" s="4">
        <f>AI$29*'Countries electricities'!AI18</f>
        <v>0</v>
      </c>
      <c r="AJ18" s="4">
        <f>AJ$29*'Countries electricities'!AJ18</f>
        <v>0</v>
      </c>
      <c r="AK18" s="4">
        <f>AK$29*'Countries electricities'!AK18</f>
        <v>0</v>
      </c>
      <c r="AL18" s="4">
        <f>AL$29*'Countries electricities'!AL18</f>
        <v>0</v>
      </c>
      <c r="AM18" s="4">
        <f>AM$29*'Countries electricities'!AM18</f>
        <v>0</v>
      </c>
      <c r="AN18" s="4">
        <f>AN$29*'Countries electricities'!AN18</f>
        <v>0</v>
      </c>
      <c r="AO18" s="4">
        <f>AO$29*'Countries electricities'!AO18</f>
        <v>0</v>
      </c>
      <c r="AP18" s="4">
        <f>AP$29*'Countries electricities'!AP18</f>
        <v>0</v>
      </c>
      <c r="AQ18" s="4">
        <f>AQ$29*'Countries electricities'!AQ18</f>
        <v>0</v>
      </c>
      <c r="AR18" s="4">
        <f>AR$29*'Countries electricities'!AR18</f>
        <v>0</v>
      </c>
      <c r="AS18" s="4">
        <f>AS$29*'Countries electricities'!AS18</f>
        <v>0</v>
      </c>
      <c r="AT18" s="4">
        <f>AT$29*'Countries electricities'!AT18</f>
        <v>0</v>
      </c>
      <c r="AU18" s="4">
        <f>AU$29*'Countries electricities'!AU18</f>
        <v>0</v>
      </c>
      <c r="AV18" s="4">
        <f>AV$29*'Countries electricities'!AV18</f>
        <v>0</v>
      </c>
      <c r="AW18" s="4">
        <f>AW$29*'Countries electricities'!AW18</f>
        <v>0</v>
      </c>
      <c r="AX18" s="4">
        <f>AX$29*'Countries electricities'!AX18</f>
        <v>0</v>
      </c>
      <c r="AY18" s="4">
        <f>AY$29*'Countries electricities'!AY18</f>
        <v>0</v>
      </c>
      <c r="AZ18" s="4">
        <f>AZ$29*'Countries electricities'!AZ18</f>
        <v>0</v>
      </c>
      <c r="BA18" s="4">
        <f>BA$29*'Countries electricities'!BA18</f>
        <v>0</v>
      </c>
      <c r="BB18" s="4">
        <f>BB$29*'Countries electricities'!BB18</f>
        <v>0</v>
      </c>
      <c r="BC18" s="4">
        <f>BC$29*'Countries electricities'!BC18</f>
        <v>0</v>
      </c>
      <c r="BD18" s="4">
        <f>BD$29*'Countries electricities'!BD18</f>
        <v>0</v>
      </c>
      <c r="BE18" s="4">
        <f>BE$29*'Countries electricities'!BE18</f>
        <v>0</v>
      </c>
      <c r="BF18" s="4">
        <f>BF$29*'Countries electricities'!BF18</f>
        <v>0</v>
      </c>
      <c r="BG18" s="4">
        <f>BG$29*'Countries electricities'!BG18</f>
        <v>0</v>
      </c>
      <c r="BH18" s="4">
        <f>BH$29*'Countries electricities'!BH18</f>
        <v>0</v>
      </c>
      <c r="BI18" s="4">
        <f>BI$29*'Countries electricities'!BI18</f>
        <v>0</v>
      </c>
      <c r="BJ18" s="4">
        <f>BJ$29*'Countries electricities'!BJ18</f>
        <v>0</v>
      </c>
      <c r="BK18" s="4">
        <f>BK$29*'Countries electricities'!BK18</f>
        <v>0</v>
      </c>
      <c r="BL18" s="4">
        <f>BL$29*'Countries electricities'!BL18</f>
        <v>0</v>
      </c>
      <c r="BM18" s="4">
        <f>BM$29*'Countries electricities'!BM18</f>
        <v>0</v>
      </c>
      <c r="BN18" s="4">
        <f>BN$29*'Countries electricities'!BN18</f>
        <v>0</v>
      </c>
      <c r="BO18" s="4">
        <f>BO$29*'Countries electricities'!BO18</f>
        <v>0</v>
      </c>
      <c r="BP18" s="4">
        <f>BP$29*'Countries electricities'!BP18</f>
        <v>0</v>
      </c>
      <c r="BQ18" s="4">
        <f>BQ$29*'Countries electricities'!BQ18</f>
        <v>0</v>
      </c>
      <c r="BR18" s="4">
        <f>BR$29*'Countries electricities'!BR18</f>
        <v>0</v>
      </c>
      <c r="BS18" s="4">
        <f>BS$29*'Countries electricities'!BS18</f>
        <v>0</v>
      </c>
      <c r="BT18" s="4">
        <f>BT$29*'Countries electricities'!BT18</f>
        <v>0</v>
      </c>
      <c r="BU18" s="4">
        <f>BU$29*'Countries electricities'!BU18</f>
        <v>0</v>
      </c>
      <c r="BV18" s="4">
        <f>BV$29*'Countries electricities'!BV18</f>
        <v>0</v>
      </c>
      <c r="BW18" s="4">
        <f>BW$29*'Countries electricities'!BW18</f>
        <v>0</v>
      </c>
      <c r="BX18" s="4">
        <f>BX$29*'Countries electricities'!BX18</f>
        <v>0</v>
      </c>
      <c r="BY18" s="4">
        <f>BY$29*'Countries electricities'!BY18</f>
        <v>0</v>
      </c>
      <c r="BZ18" s="4">
        <f>BZ$29*'Countries electricities'!BZ18</f>
        <v>0</v>
      </c>
      <c r="CA18" s="4">
        <f>CA$29*'Countries electricities'!CA18</f>
        <v>0</v>
      </c>
      <c r="CB18" s="4">
        <f>CB$29*'Countries electricities'!CB18</f>
        <v>0</v>
      </c>
      <c r="CC18" s="4">
        <f>CC$29*'Countries electricities'!CC18</f>
        <v>0</v>
      </c>
      <c r="CD18" s="4">
        <f>CD$29*'Countries electricities'!CD18</f>
        <v>0</v>
      </c>
      <c r="CE18" s="4">
        <f>CE$29*'Countries electricities'!CE18</f>
        <v>0</v>
      </c>
      <c r="CF18" s="4">
        <f>CF$29*'Countries electricities'!CF18</f>
        <v>0</v>
      </c>
      <c r="CG18" s="4">
        <f>CG$29*'Countries electricities'!CG18</f>
        <v>0</v>
      </c>
      <c r="CH18" s="4">
        <f>CH$29*'Countries electricities'!CH18</f>
        <v>0</v>
      </c>
      <c r="CI18" s="4">
        <f>CI$29*'Countries electricities'!CI18</f>
        <v>0</v>
      </c>
      <c r="CJ18" s="4">
        <f>CJ$29*'Countries electricities'!CJ18</f>
        <v>0</v>
      </c>
      <c r="CK18" s="4">
        <f>CK$29*'Countries electricities'!CK18</f>
        <v>0</v>
      </c>
      <c r="CL18" s="4">
        <f>CL$29*'Countries electricities'!CL18</f>
        <v>0</v>
      </c>
      <c r="CM18" s="4">
        <f>CM$29*'Countries electricities'!CM18</f>
        <v>0</v>
      </c>
      <c r="CN18" s="4">
        <f>CN$29*'Countries electricities'!CN18</f>
        <v>0</v>
      </c>
      <c r="CO18" s="4">
        <f>CO$29*'Countries electricities'!CO18</f>
        <v>0</v>
      </c>
      <c r="CP18" s="4">
        <f>CP$29*'Countries electricities'!CP18</f>
        <v>0</v>
      </c>
      <c r="CQ18" s="4">
        <f>CQ$29*'Countries electricities'!CQ18</f>
        <v>0</v>
      </c>
      <c r="CR18" s="4">
        <f>CR$29*'Countries electricities'!CR18</f>
        <v>0</v>
      </c>
      <c r="CS18" s="4">
        <f>CS$29*'Countries electricities'!CS18</f>
        <v>0</v>
      </c>
      <c r="CT18" s="4">
        <f>CT$29*'Countries electricities'!CT18</f>
        <v>0</v>
      </c>
      <c r="CU18" s="4">
        <f>CU$29*'Countries electricities'!CU18</f>
        <v>0</v>
      </c>
      <c r="CV18" s="4">
        <f>CV$29*'Countries electricities'!CV18</f>
        <v>0</v>
      </c>
      <c r="CW18" s="4">
        <f>CW$29*'Countries electricities'!CW18</f>
        <v>0</v>
      </c>
      <c r="CX18" s="4">
        <f>CX$29*'Countries electricities'!CX18</f>
        <v>0</v>
      </c>
      <c r="CY18" s="4">
        <f>CY$29*'Countries electricities'!CY18</f>
        <v>0</v>
      </c>
      <c r="CZ18" s="4">
        <f>CZ$29*'Countries electricities'!CZ18</f>
        <v>0</v>
      </c>
      <c r="DA18" s="4">
        <f>DA$29*'Countries electricities'!DA18</f>
        <v>0</v>
      </c>
      <c r="DB18" s="4">
        <f>DB$29*'Countries electricities'!DB18</f>
        <v>0</v>
      </c>
      <c r="DC18" s="4">
        <f>DC$29*'Countries electricities'!DC18</f>
        <v>0</v>
      </c>
      <c r="DD18" s="4">
        <f>DD$29*'Countries electricities'!DD18</f>
        <v>0</v>
      </c>
      <c r="DE18" s="4">
        <f>DE$29*'Countries electricities'!DE18</f>
        <v>0</v>
      </c>
      <c r="DF18" s="4">
        <f>DF$29*'Countries electricities'!DF18</f>
        <v>0</v>
      </c>
      <c r="DG18" s="4">
        <f>DG$29*'Countries electricities'!DG18</f>
        <v>0</v>
      </c>
      <c r="DH18" s="4">
        <f>DH$29*'Countries electricities'!DH18</f>
        <v>0</v>
      </c>
      <c r="DI18" s="4">
        <f>DI$29*'Countries electricities'!DI18</f>
        <v>0</v>
      </c>
      <c r="DJ18" s="4">
        <f>DJ$29*'Countries electricities'!DJ18</f>
        <v>0</v>
      </c>
      <c r="DK18" s="4">
        <f>DK$29*'Countries electricities'!DK18</f>
        <v>0</v>
      </c>
      <c r="DL18" s="4">
        <f>DL$29*'Countries electricities'!DL18</f>
        <v>0</v>
      </c>
      <c r="DM18" s="4">
        <f>DM$29*'Countries electricities'!DM18</f>
        <v>0</v>
      </c>
      <c r="DN18" s="4">
        <f>DN$29*'Countries electricities'!DN18</f>
        <v>0</v>
      </c>
      <c r="DO18" s="4">
        <f>DO$29*'Countries electricities'!DO18</f>
        <v>0</v>
      </c>
      <c r="DP18" s="4">
        <f>DP$29*'Countries electricities'!DP18</f>
        <v>0</v>
      </c>
      <c r="DQ18" s="4">
        <f>DQ$29*'Countries electricities'!DQ18</f>
        <v>0</v>
      </c>
      <c r="DR18" s="4">
        <f>DR$29*'Countries electricities'!DR18</f>
        <v>0</v>
      </c>
      <c r="DS18" s="4">
        <f>DS$29*'Countries electricities'!DS18</f>
        <v>0</v>
      </c>
      <c r="DT18" s="4">
        <f>DT$29*'Countries electricities'!DT18</f>
        <v>0</v>
      </c>
      <c r="DU18" s="4">
        <f>DU$29*'Countries electricities'!DU18</f>
        <v>0</v>
      </c>
      <c r="DV18" s="4">
        <f>DV$29*'Countries electricities'!DV18</f>
        <v>0</v>
      </c>
      <c r="DW18" s="4">
        <f>DW$29*'Countries electricities'!DW18</f>
        <v>0</v>
      </c>
      <c r="DX18" s="4">
        <f>DX$29*'Countries electricities'!DX18</f>
        <v>0</v>
      </c>
      <c r="DY18" s="4">
        <f>DY$29*'Countries electricities'!DY18</f>
        <v>0</v>
      </c>
      <c r="DZ18" s="4">
        <f>DZ$29*'Countries electricities'!DZ18</f>
        <v>0</v>
      </c>
      <c r="EA18" s="4">
        <f>EA$29*'Countries electricities'!EA18</f>
        <v>0</v>
      </c>
      <c r="EB18" s="4">
        <f>EB$29*'Countries electricities'!EB18</f>
        <v>0</v>
      </c>
      <c r="EC18" s="4">
        <f>EC$29*'Countries electricities'!EC18</f>
        <v>0</v>
      </c>
      <c r="ED18" s="4">
        <f>ED$29*'Countries electricities'!ED18</f>
        <v>0</v>
      </c>
      <c r="EE18" s="4">
        <f>EE$29*'Countries electricities'!EE18</f>
        <v>0</v>
      </c>
      <c r="EF18" s="4">
        <f>EF$29*'Countries electricities'!EF18</f>
        <v>0</v>
      </c>
      <c r="EG18" s="4">
        <f>EG$29*'Countries electricities'!EG18</f>
        <v>0</v>
      </c>
      <c r="EH18" s="4">
        <f>EH$29*'Countries electricities'!EH18</f>
        <v>0</v>
      </c>
      <c r="EI18" s="4">
        <f>EI$29*'Countries electricities'!EI18</f>
        <v>0</v>
      </c>
      <c r="EJ18" s="4">
        <f>EJ$29*'Countries electricities'!EJ18</f>
        <v>0</v>
      </c>
      <c r="EK18" s="4">
        <f>EK$29*'Countries electricities'!EK18</f>
        <v>0</v>
      </c>
      <c r="EL18" s="4">
        <f>EL$29*'Countries electricities'!EL18</f>
        <v>0</v>
      </c>
      <c r="EM18" s="4">
        <f>EM$29*'Countries electricities'!EM18</f>
        <v>0</v>
      </c>
      <c r="EN18" s="4">
        <f>EN$29*'Countries electricities'!EN18</f>
        <v>0</v>
      </c>
      <c r="EO18" s="4">
        <f>EO$29*'Countries electricities'!EO18</f>
        <v>0</v>
      </c>
      <c r="EP18" s="4">
        <f>EP$29*'Countries electricities'!EP18</f>
        <v>0</v>
      </c>
      <c r="EQ18" s="4">
        <f>EQ$29*'Countries electricities'!EQ18</f>
        <v>0</v>
      </c>
      <c r="ER18" s="4">
        <f>ER$29*'Countries electricities'!ER18</f>
        <v>0</v>
      </c>
      <c r="ES18" s="4">
        <f>ES$29*'Countries electricities'!ES18</f>
        <v>0</v>
      </c>
      <c r="ET18" s="4">
        <f>ET$29*'Countries electricities'!ET18</f>
        <v>0</v>
      </c>
      <c r="EU18" s="4">
        <f>EU$29*'Countries electricities'!EU18</f>
        <v>0</v>
      </c>
      <c r="EV18" s="4">
        <f>EV$29*'Countries electricities'!EV18</f>
        <v>0</v>
      </c>
      <c r="EW18" s="4">
        <f>EW$29*'Countries electricities'!EW18</f>
        <v>0</v>
      </c>
      <c r="EX18" s="4">
        <f>EX$29*'Countries electricities'!EX18</f>
        <v>0</v>
      </c>
      <c r="EY18" s="4">
        <f>EY$29*'Countries electricities'!EY18</f>
        <v>0</v>
      </c>
      <c r="EZ18" s="4">
        <f>EZ$29*'Countries electricities'!EZ18</f>
        <v>0</v>
      </c>
      <c r="FA18" s="4">
        <f>FA$29*'Countries electricities'!FA18</f>
        <v>0</v>
      </c>
      <c r="FB18" s="4">
        <f>FB$29*'Countries electricities'!FB18</f>
        <v>0</v>
      </c>
      <c r="FC18" s="4">
        <f>FC$29*'Countries electricities'!FC18</f>
        <v>0</v>
      </c>
      <c r="FD18" s="4">
        <f>FD$29*'Countries electricities'!FD18</f>
        <v>0</v>
      </c>
      <c r="FE18" s="4">
        <f>FE$29*'Countries electricities'!FE18</f>
        <v>0</v>
      </c>
      <c r="FF18" s="4">
        <f>FF$29*'Countries electricities'!FF18</f>
        <v>0</v>
      </c>
      <c r="FG18" s="4">
        <f>FG$29*'Countries electricities'!FG18</f>
        <v>0</v>
      </c>
      <c r="FH18" s="4">
        <f>FH$29*'Countries electricities'!FH18</f>
        <v>0</v>
      </c>
      <c r="FI18" s="4">
        <f>FI$29*'Countries electricities'!FI18</f>
        <v>0</v>
      </c>
      <c r="FJ18" s="4">
        <f>FJ$29*'Countries electricities'!FJ18</f>
        <v>0</v>
      </c>
      <c r="FK18" s="4">
        <f>FK$29*'Countries electricities'!FK18</f>
        <v>0</v>
      </c>
      <c r="FL18" s="4">
        <f>FL$29*'Countries electricities'!FL18</f>
        <v>0</v>
      </c>
      <c r="FM18" s="4">
        <f>FM$29*'Countries electricities'!FM18</f>
        <v>0</v>
      </c>
      <c r="FN18" s="4">
        <f>FN$29*'Countries electricities'!FN18</f>
        <v>0</v>
      </c>
      <c r="FO18" s="4">
        <f>FO$29*'Countries electricities'!FO18</f>
        <v>0</v>
      </c>
      <c r="FP18" s="4">
        <f>FP$29*'Countries electricities'!FP18</f>
        <v>0</v>
      </c>
      <c r="FQ18" s="4">
        <f>FQ$29*'Countries electricities'!FQ18</f>
        <v>0</v>
      </c>
      <c r="FR18" s="4">
        <f>FR$29*'Countries electricities'!FR18</f>
        <v>0</v>
      </c>
      <c r="FS18" s="4">
        <f>FS$29*'Countries electricities'!FS18</f>
        <v>0</v>
      </c>
      <c r="FT18" s="4">
        <f>FT$29*'Countries electricities'!FT18</f>
        <v>0</v>
      </c>
      <c r="FU18" s="4">
        <f>FU$29*'Countries electricities'!FU18</f>
        <v>0</v>
      </c>
      <c r="FV18" s="4">
        <f>FV$29*'Countries electricities'!FV18</f>
        <v>0</v>
      </c>
      <c r="FW18" s="4">
        <f>FW$29*'Countries electricities'!FW18</f>
        <v>0</v>
      </c>
      <c r="FX18" s="4">
        <f>FX$29*'Countries electricities'!FX18</f>
        <v>0</v>
      </c>
      <c r="FY18" s="4">
        <f>FY$29*'Countries electricities'!FY18</f>
        <v>0</v>
      </c>
      <c r="FZ18" s="4">
        <f>FZ$29*'Countries electricities'!FZ18</f>
        <v>0</v>
      </c>
      <c r="GA18" s="4">
        <f>GA$29*'Countries electricities'!GA18</f>
        <v>0</v>
      </c>
      <c r="GB18" s="4">
        <f>GB$29*'Countries electricities'!GB18</f>
        <v>0</v>
      </c>
      <c r="GC18" s="4">
        <f>GC$29*'Countries electricities'!GC18</f>
        <v>0</v>
      </c>
      <c r="GD18" s="4">
        <f>GD$29*'Countries electricities'!GD18</f>
        <v>0</v>
      </c>
      <c r="GE18" s="4">
        <f>GE$29*'Countries electricities'!GE18</f>
        <v>0</v>
      </c>
      <c r="GF18" s="4">
        <f>GF$29*'Countries electricities'!GF18</f>
        <v>0</v>
      </c>
      <c r="GG18" s="4">
        <f>GG$29*'Countries electricities'!GG18</f>
        <v>0</v>
      </c>
      <c r="GH18" s="4">
        <f>GH$29*'Countries electricities'!GH18</f>
        <v>0</v>
      </c>
      <c r="GI18" s="4">
        <f>GI$29*'Countries electricities'!GI18</f>
        <v>0</v>
      </c>
      <c r="GJ18" s="4">
        <f>GJ$29*'Countries electricities'!GJ18</f>
        <v>0</v>
      </c>
      <c r="GK18" s="4">
        <f>GK$29*'Countries electricities'!GK18</f>
        <v>0</v>
      </c>
      <c r="GL18" s="4">
        <f>GL$29*'Countries electricities'!GL18</f>
        <v>0</v>
      </c>
      <c r="GM18" s="4">
        <f>GM$29*'Countries electricities'!GM18</f>
        <v>0</v>
      </c>
      <c r="GN18" s="4">
        <f>GN$29*'Countries electricities'!GN18</f>
        <v>0</v>
      </c>
      <c r="GO18" s="4">
        <f>GO$29*'Countries electricities'!GO18</f>
        <v>0</v>
      </c>
      <c r="GP18" s="4">
        <f>GP$29*'Countries electricities'!GP18</f>
        <v>0</v>
      </c>
      <c r="GQ18" s="4">
        <f>GQ$29*'Countries electricities'!GQ18</f>
        <v>0</v>
      </c>
      <c r="GR18" s="4">
        <f>GR$29*'Countries electricities'!GR18</f>
        <v>0</v>
      </c>
      <c r="GS18" s="4">
        <f>GS$29*'Countries electricities'!GS18</f>
        <v>0</v>
      </c>
      <c r="GT18" s="4">
        <f>GT$29*'Countries electricities'!GT18</f>
        <v>0</v>
      </c>
      <c r="GU18" s="4">
        <f>GU$29*'Countries electricities'!GU18</f>
        <v>0</v>
      </c>
      <c r="GV18" s="4">
        <f>GV$29*'Countries electricities'!GV18</f>
        <v>0</v>
      </c>
      <c r="GW18" s="4">
        <f>GW$29*'Countries electricities'!GW18</f>
        <v>0</v>
      </c>
      <c r="GX18" s="4">
        <f>GX$29*'Countries electricities'!GX18</f>
        <v>0</v>
      </c>
      <c r="GY18" s="4">
        <f>GY$29*'Countries electricities'!GY18</f>
        <v>0</v>
      </c>
      <c r="GZ18" s="4">
        <f>GZ$29*'Countries electricities'!GZ18</f>
        <v>0</v>
      </c>
      <c r="HA18" s="4">
        <f>HA$29*'Countries electricities'!HA18</f>
        <v>0</v>
      </c>
      <c r="HB18" s="4">
        <f>HB$29*'Countries electricities'!HB18</f>
        <v>0</v>
      </c>
      <c r="HC18" s="4">
        <f>HC$29*'Countries electricities'!HC18</f>
        <v>0</v>
      </c>
      <c r="HD18" s="4">
        <f>HD$29*'Countries electricities'!HD18</f>
        <v>0</v>
      </c>
      <c r="HE18" s="4">
        <f>HE$29*'Countries electricities'!HE18</f>
        <v>0</v>
      </c>
      <c r="HF18" s="4">
        <f>HF$29*'Countries electricities'!HF18</f>
        <v>0</v>
      </c>
      <c r="HG18" s="4">
        <f>HG$29*'Countries electricities'!HG18</f>
        <v>0</v>
      </c>
      <c r="HH18" s="4">
        <f>HH$29*'Countries electricities'!HH18</f>
        <v>0</v>
      </c>
      <c r="HI18" s="4">
        <f>HI$29*'Countries electricities'!HI18</f>
        <v>0</v>
      </c>
      <c r="HJ18" s="4">
        <f>HJ$29*'Countries electricities'!HJ18</f>
        <v>0</v>
      </c>
      <c r="HK18" s="4">
        <f>HK$29*'Countries electricities'!HK18</f>
        <v>0</v>
      </c>
      <c r="HL18" s="4">
        <f>HL$29*'Countries electricities'!HL18</f>
        <v>0</v>
      </c>
      <c r="HM18" s="4">
        <f>HM$29*'Countries electricities'!HM18</f>
        <v>0</v>
      </c>
      <c r="HN18" s="4">
        <f>HN$29*'Countries electricities'!HN18</f>
        <v>0</v>
      </c>
      <c r="HO18" s="4">
        <f>HO$29*'Countries electricities'!HO18</f>
        <v>0</v>
      </c>
      <c r="HP18" s="4">
        <f>HP$29*'Countries electricities'!HP18</f>
        <v>0</v>
      </c>
      <c r="HQ18" s="4">
        <f>HQ$29*'Countries electricities'!HQ18</f>
        <v>0</v>
      </c>
      <c r="HR18" s="4">
        <f>HR$29*'Countries electricities'!HR18</f>
        <v>0</v>
      </c>
      <c r="HS18" s="4">
        <f>HS$29*'Countries electricities'!HS18</f>
        <v>0</v>
      </c>
      <c r="HT18" s="4">
        <f>HT$29*'Countries electricities'!HT18</f>
        <v>0</v>
      </c>
      <c r="HU18" s="4">
        <f>HU$29*'Countries electricities'!HU18</f>
        <v>0</v>
      </c>
      <c r="HV18" s="4">
        <f>HV$29*'Countries electricities'!HV18</f>
        <v>0</v>
      </c>
      <c r="HW18" s="4">
        <f>HW$29*'Countries electricities'!HW18</f>
        <v>0</v>
      </c>
      <c r="HX18" s="4">
        <f>HX$29*'Countries electricities'!HX18</f>
        <v>0</v>
      </c>
      <c r="HY18" s="4">
        <f>HY$29*'Countries electricities'!HY18</f>
        <v>0</v>
      </c>
      <c r="HZ18" s="4">
        <f>HZ$29*'Countries electricities'!HZ18</f>
        <v>0</v>
      </c>
      <c r="IA18" s="4">
        <f>IA$29*'Countries electricities'!IA18</f>
        <v>0</v>
      </c>
      <c r="IB18" s="4">
        <f>IB$29*'Countries electricities'!IB18</f>
        <v>0</v>
      </c>
      <c r="IC18" s="4">
        <f>IC$29*'Countries electricities'!IC18</f>
        <v>0</v>
      </c>
      <c r="ID18" s="4">
        <f>ID$29*'Countries electricities'!ID18</f>
        <v>0</v>
      </c>
      <c r="IE18" s="4">
        <f>IE$29*'Countries electricities'!IE18</f>
        <v>0</v>
      </c>
      <c r="IF18" s="4">
        <f>IF$29*'Countries electricities'!IF18</f>
        <v>0</v>
      </c>
      <c r="IG18" s="4">
        <f>IG$29*'Countries electricities'!IG18</f>
        <v>0</v>
      </c>
      <c r="IH18" s="4">
        <f>IH$29*'Countries electricities'!IH18</f>
        <v>0</v>
      </c>
      <c r="II18" s="4">
        <f>II$29*'Countries electricities'!II18</f>
        <v>0</v>
      </c>
      <c r="IJ18" s="4">
        <f>IJ$29*'Countries electricities'!IJ18</f>
        <v>0</v>
      </c>
      <c r="IK18" s="4">
        <f>IK$29*'Countries electricities'!IK18</f>
        <v>0</v>
      </c>
      <c r="IL18" s="4">
        <f>IL$29*'Countries electricities'!IL18</f>
        <v>0</v>
      </c>
      <c r="IM18" s="4">
        <f>IM$29*'Countries electricities'!IM18</f>
        <v>0</v>
      </c>
      <c r="IN18" s="4">
        <f>IN$29*'Countries electricities'!IN18</f>
        <v>0</v>
      </c>
      <c r="IO18" s="4">
        <f>IO$29*'Countries electricities'!IO18</f>
        <v>0</v>
      </c>
      <c r="IP18" s="4">
        <f>IP$29*'Countries electricities'!IP18</f>
        <v>0</v>
      </c>
      <c r="IQ18" s="4">
        <f>IQ$29*'Countries electricities'!IQ18</f>
        <v>0</v>
      </c>
      <c r="IR18" s="4">
        <f>IR$29*'Countries electricities'!IR18</f>
        <v>0</v>
      </c>
      <c r="IS18" s="4">
        <f>IS$29*'Countries electricities'!IS18</f>
        <v>0</v>
      </c>
      <c r="IT18" s="4">
        <f>IT$29*'Countries electricities'!IT18</f>
        <v>0</v>
      </c>
      <c r="IU18" s="4">
        <f>IU$29*'Countries electricities'!IU18</f>
        <v>0</v>
      </c>
      <c r="IV18" s="4">
        <f>IV$29*'Countries electricities'!IV18</f>
        <v>0</v>
      </c>
      <c r="IW18" s="4">
        <f>IW$29*'Countries electricities'!IW18</f>
        <v>0</v>
      </c>
      <c r="IX18" s="4">
        <f>IX$29*'Countries electricities'!IX18</f>
        <v>0</v>
      </c>
      <c r="IY18" s="4">
        <f>IY$29*'Countries electricities'!IY18</f>
        <v>0</v>
      </c>
      <c r="IZ18" s="4">
        <f>IZ$29*'Countries electricities'!IZ18</f>
        <v>0</v>
      </c>
      <c r="JA18" s="4">
        <f>JA$29*'Countries electricities'!JA18</f>
        <v>0</v>
      </c>
      <c r="JB18" s="4">
        <f>JB$29*'Countries electricities'!JB18</f>
        <v>0</v>
      </c>
      <c r="JC18" s="4">
        <f>JC$29*'Countries electricities'!JC18</f>
        <v>0</v>
      </c>
      <c r="JD18" s="4">
        <f>JD$29*'Countries electricities'!JD18</f>
        <v>0</v>
      </c>
      <c r="JE18" s="4">
        <f>JE$29*'Countries electricities'!JE18</f>
        <v>0</v>
      </c>
      <c r="JF18" s="4">
        <f>JF$29*'Countries electricities'!JF18</f>
        <v>0</v>
      </c>
      <c r="JG18" s="4">
        <f>JG$29*'Countries electricities'!JG18</f>
        <v>0</v>
      </c>
      <c r="JH18" s="4">
        <f>JH$29*'Countries electricities'!JH18</f>
        <v>0</v>
      </c>
      <c r="JI18" s="4">
        <f>JI$29*'Countries electricities'!JI18</f>
        <v>0</v>
      </c>
      <c r="JJ18" s="4">
        <f>JJ$29*'Countries electricities'!JJ18</f>
        <v>0</v>
      </c>
      <c r="JK18" s="4">
        <f>JK$29*'Countries electricities'!JK18</f>
        <v>0</v>
      </c>
      <c r="JL18" s="4">
        <f>JL$29*'Countries electricities'!JL18</f>
        <v>0</v>
      </c>
      <c r="JM18" s="4">
        <f>JM$29*'Countries electricities'!JM18</f>
        <v>0</v>
      </c>
      <c r="JN18" s="4">
        <f>JN$29*'Countries electricities'!JN18</f>
        <v>0</v>
      </c>
      <c r="JO18" s="4">
        <f>JO$29*'Countries electricities'!JO18</f>
        <v>0</v>
      </c>
      <c r="JP18" s="4">
        <f>JP$29*'Countries electricities'!JP18</f>
        <v>0</v>
      </c>
      <c r="JQ18" s="4">
        <f>JQ$29*'Countries electricities'!JQ18</f>
        <v>0</v>
      </c>
      <c r="JR18" s="4">
        <f>JR$29*'Countries electricities'!JR18</f>
        <v>0</v>
      </c>
      <c r="JS18" s="4">
        <f>JS$29*'Countries electricities'!JS18</f>
        <v>0</v>
      </c>
      <c r="JT18" s="4">
        <f>JT$29*'Countries electricities'!JT18</f>
        <v>0</v>
      </c>
      <c r="JU18" s="4">
        <f>JU$29*'Countries electricities'!JU18</f>
        <v>0</v>
      </c>
      <c r="JV18" s="4">
        <f>JV$29*'Countries electricities'!JV18</f>
        <v>0</v>
      </c>
      <c r="JW18" s="4">
        <f>JW$29*'Countries electricities'!JW18</f>
        <v>0</v>
      </c>
      <c r="JX18" s="4">
        <f>JX$29*'Countries electricities'!JX18</f>
        <v>0</v>
      </c>
      <c r="JY18" s="4">
        <f>JY$29*'Countries electricities'!JY18</f>
        <v>0</v>
      </c>
      <c r="JZ18" s="4">
        <f>JZ$29*'Countries electricities'!JZ18</f>
        <v>0</v>
      </c>
      <c r="KA18" s="4">
        <f>KA$29*'Countries electricities'!KA18</f>
        <v>0</v>
      </c>
      <c r="KB18" s="4">
        <f>KB$29*'Countries electricities'!KB18</f>
        <v>0</v>
      </c>
      <c r="KC18" s="4">
        <f>KC$29*'Countries electricities'!KC18</f>
        <v>0</v>
      </c>
      <c r="KD18" s="4">
        <f>KD$29*'Countries electricities'!KD18</f>
        <v>0</v>
      </c>
      <c r="KE18" s="4">
        <f>KE$29*'Countries electricities'!KE18</f>
        <v>0</v>
      </c>
      <c r="KF18" s="4">
        <f>KF$29*'Countries electricities'!KF18</f>
        <v>0</v>
      </c>
      <c r="KG18" s="4">
        <f>KG$29*'Countries electricities'!KG18</f>
        <v>0</v>
      </c>
      <c r="KH18" s="4">
        <f>KH$29*'Countries electricities'!KH18</f>
        <v>0</v>
      </c>
      <c r="KI18" s="4">
        <f>KI$29*'Countries electricities'!KI18</f>
        <v>0</v>
      </c>
      <c r="KJ18" s="4">
        <f>KJ$29*'Countries electricities'!KJ18</f>
        <v>0</v>
      </c>
      <c r="KK18" s="4">
        <f>KK$29*'Countries electricities'!KK18</f>
        <v>0</v>
      </c>
      <c r="KL18" s="4">
        <f>KL$29*'Countries electricities'!KL18</f>
        <v>0</v>
      </c>
      <c r="KM18" s="4">
        <f>KM$29*'Countries electricities'!KM18</f>
        <v>0</v>
      </c>
      <c r="KN18" s="4">
        <f>KN$29*'Countries electricities'!KN18</f>
        <v>0</v>
      </c>
      <c r="KO18" s="4">
        <f>KO$29*'Countries electricities'!KO18</f>
        <v>0</v>
      </c>
      <c r="KP18" s="4">
        <f>KP$29*'Countries electricities'!KP18</f>
        <v>0</v>
      </c>
      <c r="KQ18" s="4">
        <f>KQ$29*'Countries electricities'!KQ18</f>
        <v>0</v>
      </c>
      <c r="KR18" s="4">
        <f>KR$29*'Countries electricities'!KR18</f>
        <v>0</v>
      </c>
      <c r="KS18" s="4">
        <f>KS$29*'Countries electricities'!KS18</f>
        <v>0</v>
      </c>
      <c r="KT18" s="4">
        <f>KT$29*'Countries electricities'!KT18</f>
        <v>0</v>
      </c>
      <c r="KU18" s="4">
        <f>KU$29*'Countries electricities'!KU18</f>
        <v>0</v>
      </c>
      <c r="KV18" s="4">
        <f>KV$29*'Countries electricities'!KV18</f>
        <v>0</v>
      </c>
      <c r="KW18" s="4">
        <f>KW$29*'Countries electricities'!KW18</f>
        <v>0</v>
      </c>
      <c r="KX18" s="4">
        <f>KX$29*'Countries electricities'!KX18</f>
        <v>0</v>
      </c>
      <c r="KY18" s="4">
        <f>KY$29*'Countries electricities'!KY18</f>
        <v>0</v>
      </c>
      <c r="KZ18" s="4">
        <f>KZ$29*'Countries electricities'!KZ18</f>
        <v>0</v>
      </c>
      <c r="LA18" s="4">
        <f>LA$29*'Countries electricities'!LA18</f>
        <v>0</v>
      </c>
      <c r="LB18" s="4">
        <f>LB$29*'Countries electricities'!LB18</f>
        <v>0</v>
      </c>
      <c r="LC18" s="4">
        <f>LC$29*'Countries electricities'!LC18</f>
        <v>0</v>
      </c>
      <c r="LD18" s="4">
        <f>LD$29*'Countries electricities'!LD18</f>
        <v>0</v>
      </c>
      <c r="LE18" s="4">
        <f>LE$29*'Countries electricities'!LE18</f>
        <v>0</v>
      </c>
      <c r="LF18" s="4">
        <f>LF$29*'Countries electricities'!LF18</f>
        <v>0</v>
      </c>
      <c r="LG18" s="4">
        <f>LG$29*'Countries electricities'!LG18</f>
        <v>0</v>
      </c>
      <c r="LH18" s="4">
        <f>LH$29*'Countries electricities'!LH18</f>
        <v>0</v>
      </c>
      <c r="LI18" s="4">
        <f>LI$29*'Countries electricities'!LI18</f>
        <v>0</v>
      </c>
      <c r="LJ18" s="4">
        <f>LJ$29*'Countries electricities'!LJ18</f>
        <v>0</v>
      </c>
      <c r="LK18" s="4">
        <f>LK$29*'Countries electricities'!LK18</f>
        <v>0</v>
      </c>
      <c r="LL18" s="4">
        <f>LL$29*'Countries electricities'!LL18</f>
        <v>0</v>
      </c>
      <c r="LM18" s="4">
        <f>LM$29*'Countries electricities'!LM18</f>
        <v>0</v>
      </c>
      <c r="LN18" s="4">
        <f>LN$29*'Countries electricities'!LN18</f>
        <v>0</v>
      </c>
      <c r="LO18" s="4">
        <f>LO$29*'Countries electricities'!LO18</f>
        <v>0</v>
      </c>
      <c r="LP18" s="4">
        <f>LP$29*'Countries electricities'!LP18</f>
        <v>0</v>
      </c>
      <c r="LQ18" s="4">
        <f>LQ$29*'Countries electricities'!LQ18</f>
        <v>0</v>
      </c>
      <c r="LR18" s="4">
        <f>LR$29*'Countries electricities'!LR18</f>
        <v>0</v>
      </c>
      <c r="LS18" s="4">
        <f>LS$29*'Countries electricities'!LS18</f>
        <v>0</v>
      </c>
      <c r="LT18" s="4">
        <f>LT$29*'Countries electricities'!LT18</f>
        <v>0</v>
      </c>
      <c r="LU18" s="4">
        <f>LU$29*'Countries electricities'!LU18</f>
        <v>0</v>
      </c>
      <c r="LV18" s="4">
        <f>LV$29*'Countries electricities'!LV18</f>
        <v>0</v>
      </c>
      <c r="LW18" s="4">
        <f>LW$29*'Countries electricities'!LW18</f>
        <v>0</v>
      </c>
      <c r="LX18" s="4">
        <f>LX$29*'Countries electricities'!LX18</f>
        <v>0</v>
      </c>
      <c r="LY18" s="4">
        <f>LY$29*'Countries electricities'!LY18</f>
        <v>0</v>
      </c>
      <c r="LZ18" s="4">
        <f>LZ$29*'Countries electricities'!LZ18</f>
        <v>0</v>
      </c>
      <c r="MA18" s="4">
        <f>MA$29*'Countries electricities'!MA18</f>
        <v>0</v>
      </c>
      <c r="MB18" s="4">
        <f>MB$29*'Countries electricities'!MB18</f>
        <v>0</v>
      </c>
      <c r="MC18" s="4">
        <f>MC$29*'Countries electricities'!MC18</f>
        <v>0</v>
      </c>
      <c r="MD18" s="4">
        <f>MD$29*'Countries electricities'!MD18</f>
        <v>0</v>
      </c>
      <c r="ME18" s="4">
        <f>ME$29*'Countries electricities'!ME18</f>
        <v>0</v>
      </c>
      <c r="MF18" s="4">
        <f>MF$29*'Countries electricities'!MF18</f>
        <v>0</v>
      </c>
      <c r="MG18" s="4">
        <f>MG$29*'Countries electricities'!MG18</f>
        <v>0</v>
      </c>
      <c r="MH18" s="4">
        <f>MH$29*'Countries electricities'!MH18</f>
        <v>0</v>
      </c>
      <c r="MI18" s="4">
        <f>MI$29*'Countries electricities'!MI18</f>
        <v>0</v>
      </c>
      <c r="MJ18" s="4">
        <f>MJ$29*'Countries electricities'!MJ18</f>
        <v>0</v>
      </c>
      <c r="MK18" s="4">
        <f>MK$29*'Countries electricities'!MK18</f>
        <v>0</v>
      </c>
      <c r="ML18" s="4">
        <f>ML$29*'Countries electricities'!ML18</f>
        <v>0</v>
      </c>
      <c r="MM18" s="4">
        <f>MM$29*'Countries electricities'!MM18</f>
        <v>0</v>
      </c>
      <c r="MN18" s="4">
        <f>MN$29*'Countries electricities'!MN18</f>
        <v>0</v>
      </c>
      <c r="MO18" s="4">
        <f>MO$29*'Countries electricities'!MO18</f>
        <v>0</v>
      </c>
      <c r="MP18" s="4">
        <f>MP$29*'Countries electricities'!MP18</f>
        <v>0</v>
      </c>
      <c r="MQ18" s="4">
        <f>MQ$29*'Countries electricities'!MQ18</f>
        <v>0</v>
      </c>
      <c r="MR18" s="4">
        <f>MR$29*'Countries electricities'!MR18</f>
        <v>0</v>
      </c>
      <c r="MS18" s="4">
        <f>MS$29*'Countries electricities'!MS18</f>
        <v>0</v>
      </c>
      <c r="MT18" s="4">
        <f>MT$29*'Countries electricities'!MT18</f>
        <v>0</v>
      </c>
      <c r="MU18" s="4">
        <f>MU$29*'Countries electricities'!MU18</f>
        <v>0</v>
      </c>
      <c r="MV18" s="4">
        <f>MV$29*'Countries electricities'!MV18</f>
        <v>0</v>
      </c>
      <c r="MW18" s="4">
        <f>MW$29*'Countries electricities'!MW18</f>
        <v>0</v>
      </c>
      <c r="MX18" s="4">
        <f>MX$29*'Countries electricities'!MX18</f>
        <v>0</v>
      </c>
      <c r="MY18" s="4">
        <f>MY$29*'Countries electricities'!MY18</f>
        <v>0</v>
      </c>
      <c r="MZ18" s="4">
        <f>MZ$29*'Countries electricities'!MZ18</f>
        <v>0</v>
      </c>
      <c r="NA18" s="4">
        <f>NA$29*'Countries electricities'!NA18</f>
        <v>0</v>
      </c>
      <c r="NB18" s="4">
        <f>NB$29*'Countries electricities'!NB18</f>
        <v>0</v>
      </c>
      <c r="NC18" s="4">
        <f>NC$29*'Countries electricities'!NC18</f>
        <v>0</v>
      </c>
      <c r="ND18" s="4">
        <f>ND$29*'Countries electricities'!ND18</f>
        <v>0</v>
      </c>
      <c r="NE18" s="4">
        <f>NE$29*'Countries electricities'!NE18</f>
        <v>0</v>
      </c>
      <c r="NF18" s="4">
        <f>NF$29*'Countries electricities'!NF18</f>
        <v>0</v>
      </c>
      <c r="NG18" s="4">
        <f>NG$29*'Countries electricities'!NG18</f>
        <v>0</v>
      </c>
      <c r="NH18" s="4">
        <f>NH$29*'Countries electricities'!NH18</f>
        <v>0</v>
      </c>
      <c r="NI18" s="4">
        <f>NI$29*'Countries electricities'!NI18</f>
        <v>0</v>
      </c>
      <c r="NJ18" s="4">
        <f>NJ$29*'Countries electricities'!NJ18</f>
        <v>0</v>
      </c>
      <c r="NK18" s="4">
        <f>NK$29*'Countries electricities'!NK18</f>
        <v>0</v>
      </c>
      <c r="NL18" s="4">
        <f>NL$29*'Countries electricities'!NL18</f>
        <v>0</v>
      </c>
      <c r="NM18" s="4">
        <f>NM$29*'Countries electricities'!NM18</f>
        <v>0</v>
      </c>
      <c r="NN18" s="4">
        <f>NN$29*'Countries electricities'!NN18</f>
        <v>0</v>
      </c>
      <c r="NO18" s="4">
        <f>NO$29*'Countries electricities'!NO18</f>
        <v>0</v>
      </c>
      <c r="NP18" s="4">
        <f>NP$29*'Countries electricities'!NP18</f>
        <v>0</v>
      </c>
      <c r="NQ18" s="4">
        <f>NQ$29*'Countries electricities'!NQ18</f>
        <v>0</v>
      </c>
      <c r="NR18" s="4">
        <f>NR$29*'Countries electricities'!NR18</f>
        <v>0</v>
      </c>
      <c r="NS18" s="4">
        <f>NS$29*'Countries electricities'!NS18</f>
        <v>0</v>
      </c>
      <c r="NT18" s="4">
        <f>NT$29*'Countries electricities'!NT18</f>
        <v>0</v>
      </c>
      <c r="NU18" s="4">
        <f>NU$29*'Countries electricities'!NU18</f>
        <v>0</v>
      </c>
      <c r="NV18" s="4">
        <f>NV$29*'Countries electricities'!NV18</f>
        <v>0</v>
      </c>
      <c r="NW18" s="4">
        <f>NW$29*'Countries electricities'!NW18</f>
        <v>0</v>
      </c>
      <c r="NX18" s="4">
        <f>NX$29*'Countries electricities'!NX18</f>
        <v>0</v>
      </c>
      <c r="NY18" s="4">
        <f>NY$29*'Countries electricities'!NY18</f>
        <v>0</v>
      </c>
      <c r="NZ18" s="4">
        <f>NZ$29*'Countries electricities'!NZ18</f>
        <v>0</v>
      </c>
      <c r="OA18" s="4">
        <f>OA$29*'Countries electricities'!OA18</f>
        <v>0</v>
      </c>
      <c r="OB18" s="4">
        <f>OB$29*'Countries electricities'!OB18</f>
        <v>0</v>
      </c>
      <c r="OC18" s="4">
        <f>OC$29*'Countries electricities'!OC18</f>
        <v>0</v>
      </c>
      <c r="OD18" s="4">
        <f>OD$29*'Countries electricities'!OD18</f>
        <v>0</v>
      </c>
      <c r="OE18" s="4">
        <f>OE$29*'Countries electricities'!OE18</f>
        <v>0</v>
      </c>
      <c r="OF18" s="4">
        <f>OF$29*'Countries electricities'!OF18</f>
        <v>0</v>
      </c>
      <c r="OG18" s="4">
        <f>OG$29*'Countries electricities'!OG18</f>
        <v>0</v>
      </c>
      <c r="OH18" s="4">
        <f>OH$29*'Countries electricities'!OH18</f>
        <v>0</v>
      </c>
      <c r="OI18" s="4">
        <f>OI$29*'Countries electricities'!OI18</f>
        <v>0</v>
      </c>
      <c r="OJ18" s="4">
        <f>OJ$29*'Countries electricities'!OJ18</f>
        <v>0</v>
      </c>
      <c r="OK18" s="4">
        <f>OK$29*'Countries electricities'!OK18</f>
        <v>0</v>
      </c>
      <c r="OL18" s="4">
        <f>OL$29*'Countries electricities'!OL18</f>
        <v>0</v>
      </c>
      <c r="OM18" s="4">
        <f>OM$29*'Countries electricities'!OM18</f>
        <v>0</v>
      </c>
      <c r="ON18" s="4">
        <f>ON$29*'Countries electricities'!ON18</f>
        <v>0</v>
      </c>
      <c r="OO18" s="4">
        <f>OO$29*'Countries electricities'!OO18</f>
        <v>0</v>
      </c>
      <c r="OP18" s="4">
        <f>OP$29*'Countries electricities'!OP18</f>
        <v>0</v>
      </c>
      <c r="OQ18" s="4">
        <f>OQ$29*'Countries electricities'!OQ18</f>
        <v>0</v>
      </c>
      <c r="OR18" s="4">
        <f>OR$29*'Countries electricities'!OR18</f>
        <v>0</v>
      </c>
      <c r="OS18" s="4">
        <f>OS$29*'Countries electricities'!OS18</f>
        <v>0</v>
      </c>
      <c r="OT18" s="4">
        <f>OT$29*'Countries electricities'!OT18</f>
        <v>0</v>
      </c>
      <c r="OU18" s="4">
        <f>OU$29*'Countries electricities'!OU18</f>
        <v>0</v>
      </c>
      <c r="OV18" s="4">
        <f>OV$29*'Countries electricities'!OV18</f>
        <v>0</v>
      </c>
      <c r="OW18" s="4">
        <f>OW$29*'Countries electricities'!OW18</f>
        <v>0</v>
      </c>
      <c r="OX18" s="4">
        <f>OX$29*'Countries electricities'!OX18</f>
        <v>0</v>
      </c>
      <c r="OY18" s="4">
        <f>OY$29*'Countries electricities'!OY18</f>
        <v>0</v>
      </c>
      <c r="OZ18" s="4">
        <f>OZ$29*'Countries electricities'!OZ18</f>
        <v>0</v>
      </c>
      <c r="PA18" s="4">
        <f>PA$29*'Countries electricities'!PA18</f>
        <v>0</v>
      </c>
      <c r="PB18" s="4">
        <f>PB$29*'Countries electricities'!PB18</f>
        <v>0</v>
      </c>
      <c r="PC18" s="4">
        <f>PC$29*'Countries electricities'!PC18</f>
        <v>0</v>
      </c>
      <c r="PD18" s="4">
        <f>PD$29*'Countries electricities'!PD18</f>
        <v>0</v>
      </c>
      <c r="PE18" s="4">
        <f>PE$29*'Countries electricities'!PE18</f>
        <v>0</v>
      </c>
      <c r="PF18" s="4">
        <f>PF$29*'Countries electricities'!PF18</f>
        <v>0</v>
      </c>
      <c r="PG18" s="4">
        <f>PG$29*'Countries electricities'!PG18</f>
        <v>0</v>
      </c>
      <c r="PH18" s="4">
        <f>PH$29*'Countries electricities'!PH18</f>
        <v>0</v>
      </c>
      <c r="PI18" s="4">
        <f>PI$29*'Countries electricities'!PI18</f>
        <v>0</v>
      </c>
      <c r="PJ18" s="4">
        <f>PJ$29*'Countries electricities'!PJ18</f>
        <v>0</v>
      </c>
      <c r="PK18" s="4">
        <f>PK$29*'Countries electricities'!PK18</f>
        <v>0</v>
      </c>
      <c r="PL18" s="4">
        <f>PL$29*'Countries electricities'!PL18</f>
        <v>0</v>
      </c>
      <c r="PM18" s="4">
        <f>PM$29*'Countries electricities'!PM18</f>
        <v>0</v>
      </c>
      <c r="PN18" s="4">
        <f>PN$29*'Countries electricities'!PN18</f>
        <v>0</v>
      </c>
      <c r="PO18" s="4">
        <f>PO$29*'Countries electricities'!PO18</f>
        <v>0</v>
      </c>
      <c r="PP18" s="4">
        <f>PP$29*'Countries electricities'!PP18</f>
        <v>0</v>
      </c>
      <c r="PQ18" s="4">
        <f>PQ$29*'Countries electricities'!PQ18</f>
        <v>0</v>
      </c>
      <c r="PR18" s="4">
        <f>PR$29*'Countries electricities'!PR18</f>
        <v>0</v>
      </c>
      <c r="PS18" s="4">
        <f>PS$29*'Countries electricities'!PS18</f>
        <v>0</v>
      </c>
      <c r="PT18" s="4">
        <f>PT$29*'Countries electricities'!PT18</f>
        <v>0</v>
      </c>
      <c r="PU18" s="4">
        <f>PU$29*'Countries electricities'!PU18</f>
        <v>0</v>
      </c>
      <c r="PV18" s="4">
        <f>PV$29*'Countries electricities'!PV18</f>
        <v>0</v>
      </c>
      <c r="PW18" s="4">
        <f>PW$29*'Countries electricities'!PW18</f>
        <v>0</v>
      </c>
      <c r="PX18" s="4">
        <f>PX$29*'Countries electricities'!PX18</f>
        <v>0</v>
      </c>
      <c r="PY18" s="4">
        <f>PY$29*'Countries electricities'!PY18</f>
        <v>0</v>
      </c>
      <c r="PZ18" s="4">
        <f>PZ$29*'Countries electricities'!PZ18</f>
        <v>0</v>
      </c>
      <c r="QA18" s="4">
        <f>QA$29*'Countries electricities'!QA18</f>
        <v>0</v>
      </c>
      <c r="QB18" s="4">
        <f>QB$29*'Countries electricities'!QB18</f>
        <v>0</v>
      </c>
      <c r="QC18" s="4">
        <f>QC$29*'Countries electricities'!QC18</f>
        <v>0</v>
      </c>
      <c r="QD18" s="4">
        <f>QD$29*'Countries electricities'!QD18</f>
        <v>0</v>
      </c>
      <c r="QE18" s="4">
        <f>QE$29*'Countries electricities'!QE18</f>
        <v>0</v>
      </c>
      <c r="QF18" s="4">
        <f>QF$29*'Countries electricities'!QF18</f>
        <v>0</v>
      </c>
      <c r="QG18" s="4">
        <f>QG$29*'Countries electricities'!QG18</f>
        <v>0</v>
      </c>
      <c r="QH18" s="4">
        <f>QH$29*'Countries electricities'!QH18</f>
        <v>0</v>
      </c>
      <c r="QI18" s="4">
        <f>QI$29*'Countries electricities'!QI18</f>
        <v>0</v>
      </c>
      <c r="QJ18" s="4">
        <f>QJ$29*'Countries electricities'!QJ18</f>
        <v>0</v>
      </c>
      <c r="QK18" s="4">
        <f>QK$29*'Countries electricities'!QK18</f>
        <v>0</v>
      </c>
      <c r="QL18" s="4">
        <f>QL$29*'Countries electricities'!QL18</f>
        <v>0</v>
      </c>
      <c r="QM18" s="4">
        <f>QM$29*'Countries electricities'!QM18</f>
        <v>0</v>
      </c>
      <c r="QN18" s="4">
        <f>QN$29*'Countries electricities'!QN18</f>
        <v>0</v>
      </c>
      <c r="QO18" s="4">
        <f>QO$29*'Countries electricities'!QO18</f>
        <v>0</v>
      </c>
      <c r="QP18" s="4">
        <f>QP$29*'Countries electricities'!QP18</f>
        <v>0</v>
      </c>
      <c r="QQ18" s="4">
        <f>QQ$29*'Countries electricities'!QQ18</f>
        <v>0</v>
      </c>
      <c r="QR18" s="4">
        <f>QR$29*'Countries electricities'!QR18</f>
        <v>0</v>
      </c>
      <c r="QS18" s="4">
        <f>QS$29*'Countries electricities'!QS18</f>
        <v>0</v>
      </c>
      <c r="QT18" s="4">
        <f>QT$29*'Countries electricities'!QT18</f>
        <v>0</v>
      </c>
      <c r="QU18" s="4">
        <f>QU$29*'Countries electricities'!QU18</f>
        <v>0</v>
      </c>
      <c r="QV18" s="4">
        <f>QV$29*'Countries electricities'!QV18</f>
        <v>0</v>
      </c>
      <c r="QW18" s="4">
        <f>QW$29*'Countries electricities'!QW18</f>
        <v>0</v>
      </c>
      <c r="QX18" s="4">
        <f>QX$29*'Countries electricities'!QX18</f>
        <v>0</v>
      </c>
      <c r="QY18" s="4">
        <f>QY$29*'Countries electricities'!QY18</f>
        <v>0</v>
      </c>
      <c r="QZ18" s="4">
        <f>QZ$29*'Countries electricities'!QZ18</f>
        <v>0</v>
      </c>
      <c r="RA18" s="4">
        <f>RA$29*'Countries electricities'!RA18</f>
        <v>0</v>
      </c>
      <c r="RB18" s="4">
        <f>RB$29*'Countries electricities'!RB18</f>
        <v>0</v>
      </c>
      <c r="RC18" s="4">
        <f>RC$29*'Countries electricities'!RC18</f>
        <v>0</v>
      </c>
      <c r="RD18" s="4">
        <f>RD$29*'Countries electricities'!RD18</f>
        <v>0</v>
      </c>
      <c r="RE18" s="4">
        <f>RE$29*'Countries electricities'!RE18</f>
        <v>0</v>
      </c>
      <c r="RF18" s="4">
        <f>RF$29*'Countries electricities'!RF18</f>
        <v>0</v>
      </c>
      <c r="RG18" s="4">
        <f>RG$29*'Countries electricities'!RG18</f>
        <v>0</v>
      </c>
      <c r="RH18" s="4">
        <f>RH$29*'Countries electricities'!RH18</f>
        <v>0</v>
      </c>
      <c r="RI18" s="4">
        <f>RI$29*'Countries electricities'!RI18</f>
        <v>0</v>
      </c>
      <c r="RJ18" s="4">
        <f>RJ$29*'Countries electricities'!RJ18</f>
        <v>0</v>
      </c>
      <c r="RK18" s="4">
        <f>RK$29*'Countries electricities'!RK18</f>
        <v>0</v>
      </c>
      <c r="RL18" s="4">
        <f>RL$29*'Countries electricities'!RL18</f>
        <v>0</v>
      </c>
      <c r="RM18" s="4">
        <f>RM$29*'Countries electricities'!RM18</f>
        <v>0</v>
      </c>
      <c r="RN18" s="4">
        <f>RN$29*'Countries electricities'!RN18</f>
        <v>0</v>
      </c>
      <c r="RO18" s="4">
        <f>RO$29*'Countries electricities'!RO18</f>
        <v>0</v>
      </c>
      <c r="RP18" s="4">
        <f>RP$29*'Countries electricities'!RP18</f>
        <v>0</v>
      </c>
      <c r="RQ18" s="4">
        <f>RQ$29*'Countries electricities'!RQ18</f>
        <v>0</v>
      </c>
      <c r="RR18" s="4">
        <f>RR$29*'Countries electricities'!RR18</f>
        <v>0</v>
      </c>
      <c r="RS18" s="4">
        <f>RS$29*'Countries electricities'!RS18</f>
        <v>0</v>
      </c>
      <c r="RT18" s="4">
        <f>RT$29*'Countries electricities'!RT18</f>
        <v>0</v>
      </c>
      <c r="RU18" s="4">
        <f>RU$29*'Countries electricities'!RU18</f>
        <v>0</v>
      </c>
      <c r="RV18" s="4">
        <f>RV$29*'Countries electricities'!RV18</f>
        <v>0</v>
      </c>
      <c r="RW18" s="4">
        <f>RW$29*'Countries electricities'!RW18</f>
        <v>0</v>
      </c>
      <c r="RX18" s="4">
        <f>RX$29*'Countries electricities'!RX18</f>
        <v>0</v>
      </c>
      <c r="RY18" s="4">
        <f>RY$29*'Countries electricities'!RY18</f>
        <v>0</v>
      </c>
      <c r="RZ18" s="4">
        <f>RZ$29*'Countries electricities'!RZ18</f>
        <v>0</v>
      </c>
      <c r="SA18" s="4">
        <f>SA$29*'Countries electricities'!SA18</f>
        <v>0</v>
      </c>
      <c r="SB18" s="4">
        <f>SB$29*'Countries electricities'!SB18</f>
        <v>0</v>
      </c>
      <c r="SC18" s="4">
        <f>SC$29*'Countries electricities'!SC18</f>
        <v>0</v>
      </c>
      <c r="SD18" s="4">
        <f>SD$29*'Countries electricities'!SD18</f>
        <v>0</v>
      </c>
      <c r="SE18" s="4">
        <f>SE$29*'Countries electricities'!SE18</f>
        <v>0</v>
      </c>
      <c r="SF18" s="4">
        <f>SF$29*'Countries electricities'!SF18</f>
        <v>0</v>
      </c>
      <c r="SG18" s="4">
        <f>SG$29*'Countries electricities'!SG18</f>
        <v>0</v>
      </c>
      <c r="SH18" s="4">
        <f>SH$29*'Countries electricities'!SH18</f>
        <v>0</v>
      </c>
      <c r="SI18" s="4">
        <f>SI$29*'Countries electricities'!SI18</f>
        <v>0</v>
      </c>
      <c r="SJ18" s="4">
        <f>SJ$29*'Countries electricities'!SJ18</f>
        <v>0</v>
      </c>
      <c r="SK18" s="4">
        <f>SK$29*'Countries electricities'!SK18</f>
        <v>0</v>
      </c>
      <c r="SL18" s="4">
        <f>SL$29*'Countries electricities'!SL18</f>
        <v>0</v>
      </c>
      <c r="SM18" s="4">
        <f>SM$29*'Countries electricities'!SM18</f>
        <v>0</v>
      </c>
      <c r="SN18" s="4">
        <f>SN$29*'Countries electricities'!SN18</f>
        <v>0</v>
      </c>
      <c r="SO18" s="4">
        <f>SO$29*'Countries electricities'!SO18</f>
        <v>0</v>
      </c>
      <c r="SP18" s="4">
        <f>SP$29*'Countries electricities'!SP18</f>
        <v>0</v>
      </c>
      <c r="SQ18" s="4">
        <f>SQ$29*'Countries electricities'!SQ18</f>
        <v>0</v>
      </c>
      <c r="SR18" s="4">
        <f>SR$29*'Countries electricities'!SR18</f>
        <v>0</v>
      </c>
      <c r="SS18" s="4">
        <f>SS$29*'Countries electricities'!SS18</f>
        <v>0</v>
      </c>
      <c r="ST18" s="4">
        <f>ST$29*'Countries electricities'!ST18</f>
        <v>0</v>
      </c>
      <c r="SU18" s="4">
        <f>SU$29*'Countries electricities'!SU18</f>
        <v>0</v>
      </c>
      <c r="SV18" s="4">
        <f>SV$29*'Countries electricities'!SV18</f>
        <v>0</v>
      </c>
      <c r="SW18" s="4">
        <f>SW$29*'Countries electricities'!SW18</f>
        <v>0</v>
      </c>
      <c r="SX18" s="4">
        <f>SX$29*'Countries electricities'!SX18</f>
        <v>0</v>
      </c>
      <c r="SY18" s="4">
        <f>SY$29*'Countries electricities'!SY18</f>
        <v>0</v>
      </c>
      <c r="SZ18" s="4">
        <f>SZ$29*'Countries electricities'!SZ18</f>
        <v>0</v>
      </c>
      <c r="TA18" s="4">
        <f>TA$29*'Countries electricities'!TA18</f>
        <v>0</v>
      </c>
      <c r="TB18" s="4">
        <f>TB$29*'Countries electricities'!TB18</f>
        <v>0</v>
      </c>
      <c r="TC18" s="4">
        <f>TC$29*'Countries electricities'!TC18</f>
        <v>0</v>
      </c>
      <c r="TD18" s="4">
        <f>TD$29*'Countries electricities'!TD18</f>
        <v>0</v>
      </c>
      <c r="TE18" s="4">
        <f>TE$29*'Countries electricities'!TE18</f>
        <v>0</v>
      </c>
      <c r="TF18" s="4">
        <f>TF$29*'Countries electricities'!TF18</f>
        <v>0</v>
      </c>
      <c r="TG18" s="4">
        <f>TG$29*'Countries electricities'!TG18</f>
        <v>0</v>
      </c>
      <c r="TH18" s="4">
        <f>TH$29*'Countries electricities'!TH18</f>
        <v>0</v>
      </c>
      <c r="TI18" s="4">
        <f>TI$29*'Countries electricities'!TI18</f>
        <v>0</v>
      </c>
      <c r="TJ18" s="4">
        <f>TJ$29*'Countries electricities'!TJ18</f>
        <v>0</v>
      </c>
      <c r="TK18" s="4">
        <f>TK$29*'Countries electricities'!TK18</f>
        <v>0</v>
      </c>
      <c r="TL18" s="4">
        <f>TL$29*'Countries electricities'!TL18</f>
        <v>0</v>
      </c>
      <c r="TM18" s="4">
        <f>TM$29*'Countries electricities'!TM18</f>
        <v>0</v>
      </c>
      <c r="TN18" s="4">
        <f>TN$29*'Countries electricities'!TN18</f>
        <v>0</v>
      </c>
      <c r="TO18" s="4">
        <f>TO$29*'Countries electricities'!TO18</f>
        <v>0</v>
      </c>
      <c r="TP18" s="4">
        <f>TP$29*'Countries electricities'!TP18</f>
        <v>0</v>
      </c>
      <c r="TQ18" s="4">
        <f>TQ$29*'Countries electricities'!TQ18</f>
        <v>0</v>
      </c>
      <c r="TR18" s="4">
        <f>TR$29*'Countries electricities'!TR18</f>
        <v>0</v>
      </c>
      <c r="TS18" s="4">
        <f>TS$29*'Countries electricities'!TS18</f>
        <v>0</v>
      </c>
      <c r="TT18" s="4">
        <f>TT$29*'Countries electricities'!TT18</f>
        <v>0</v>
      </c>
      <c r="TU18" s="4">
        <f>TU$29*'Countries electricities'!TU18</f>
        <v>0</v>
      </c>
      <c r="TV18" s="4">
        <f>TV$29*'Countries electricities'!TV18</f>
        <v>0</v>
      </c>
      <c r="TW18" s="4">
        <f>TW$29*'Countries electricities'!TW18</f>
        <v>0</v>
      </c>
      <c r="TX18" s="4">
        <f>TX$29*'Countries electricities'!TX18</f>
        <v>0</v>
      </c>
      <c r="TY18" s="4">
        <f>TY$29*'Countries electricities'!TY18</f>
        <v>0</v>
      </c>
      <c r="TZ18" s="4">
        <f>TZ$29*'Countries electricities'!TZ18</f>
        <v>0</v>
      </c>
      <c r="UA18" s="4">
        <f>UA$29*'Countries electricities'!UA18</f>
        <v>0</v>
      </c>
      <c r="UB18" s="4">
        <f>UB$29*'Countries electricities'!UB18</f>
        <v>0</v>
      </c>
      <c r="UC18" s="4">
        <f>UC$29*'Countries electricities'!UC18</f>
        <v>0</v>
      </c>
      <c r="UD18" s="4">
        <f>UD$29*'Countries electricities'!UD18</f>
        <v>0</v>
      </c>
      <c r="UE18" s="4">
        <f>UE$29*'Countries electricities'!UE18</f>
        <v>0</v>
      </c>
      <c r="UF18" s="4">
        <f>UF$29*'Countries electricities'!UF18</f>
        <v>0</v>
      </c>
      <c r="UG18" s="4">
        <f>UG$29*'Countries electricities'!UG18</f>
        <v>0</v>
      </c>
      <c r="UH18" s="4">
        <f>UH$29*'Countries electricities'!UH18</f>
        <v>0</v>
      </c>
      <c r="UI18" s="4">
        <f>UI$29*'Countries electricities'!UI18</f>
        <v>0</v>
      </c>
      <c r="UJ18" s="4">
        <f>UJ$29*'Countries electricities'!UJ18</f>
        <v>0</v>
      </c>
      <c r="UK18" s="4">
        <f>UK$29*'Countries electricities'!UK18</f>
        <v>0</v>
      </c>
      <c r="UL18" s="4">
        <f>UL$29*'Countries electricities'!UL18</f>
        <v>0</v>
      </c>
      <c r="UM18" s="4">
        <f>UM$29*'Countries electricities'!UM18</f>
        <v>0</v>
      </c>
      <c r="UN18" s="4">
        <f>UN$29*'Countries electricities'!UN18</f>
        <v>0</v>
      </c>
      <c r="UO18" s="4">
        <f>UO$29*'Countries electricities'!UO18</f>
        <v>0</v>
      </c>
      <c r="UP18" s="4">
        <f>UP$29*'Countries electricities'!UP18</f>
        <v>0</v>
      </c>
      <c r="UQ18" s="4">
        <f>UQ$29*'Countries electricities'!UQ18</f>
        <v>0</v>
      </c>
      <c r="UR18" s="4">
        <f>UR$29*'Countries electricities'!UR18</f>
        <v>0</v>
      </c>
      <c r="US18" s="4">
        <f>US$29*'Countries electricities'!US18</f>
        <v>0</v>
      </c>
      <c r="UT18" s="4">
        <f>UT$29*'Countries electricities'!UT18</f>
        <v>0</v>
      </c>
      <c r="UU18" s="4">
        <f>UU$29*'Countries electricities'!UU18</f>
        <v>0</v>
      </c>
      <c r="UV18" s="4">
        <f>UV$29*'Countries electricities'!UV18</f>
        <v>0</v>
      </c>
      <c r="UW18" s="4">
        <f>UW$29*'Countries electricities'!UW18</f>
        <v>0</v>
      </c>
      <c r="UX18" s="4">
        <f>UX$29*'Countries electricities'!UX18</f>
        <v>0</v>
      </c>
      <c r="UY18" s="4">
        <f>UY$29*'Countries electricities'!UY18</f>
        <v>0</v>
      </c>
      <c r="UZ18" s="4">
        <f>UZ$29*'Countries electricities'!UZ18</f>
        <v>0</v>
      </c>
      <c r="VA18" s="4">
        <f>VA$29*'Countries electricities'!VA18</f>
        <v>0</v>
      </c>
      <c r="VB18" s="4">
        <f>VB$29*'Countries electricities'!VB18</f>
        <v>0</v>
      </c>
      <c r="VC18" s="4">
        <f>VC$29*'Countries electricities'!VC18</f>
        <v>0</v>
      </c>
      <c r="VD18" s="4">
        <f>VD$29*'Countries electricities'!VD18</f>
        <v>0</v>
      </c>
      <c r="VE18" s="4">
        <f>VE$29*'Countries electricities'!VE18</f>
        <v>0</v>
      </c>
      <c r="VF18" s="4">
        <f>VF$29*'Countries electricities'!VF18</f>
        <v>0</v>
      </c>
      <c r="VG18" s="4">
        <f>VG$29*'Countries electricities'!VG18</f>
        <v>0</v>
      </c>
    </row>
    <row r="19" spans="1:579" ht="18" x14ac:dyDescent="0.2">
      <c r="A19" t="s">
        <v>543</v>
      </c>
      <c r="B19" t="s">
        <v>561</v>
      </c>
      <c r="C19" s="4">
        <f>C$29*'Countries electricities'!C19</f>
        <v>0</v>
      </c>
      <c r="D19" s="4">
        <f>D$29*'Countries electricities'!D19</f>
        <v>0</v>
      </c>
      <c r="E19" s="4">
        <f>E$29*'Countries electricities'!E19</f>
        <v>0</v>
      </c>
      <c r="F19" s="4">
        <f>F$29*'Countries electricities'!F19</f>
        <v>0</v>
      </c>
      <c r="G19" s="4">
        <f>G$29*'Countries electricities'!G19</f>
        <v>0</v>
      </c>
      <c r="H19" s="4">
        <f>H$29*'Countries electricities'!H19</f>
        <v>0</v>
      </c>
      <c r="I19" s="4">
        <f>I$29*'Countries electricities'!I19</f>
        <v>0</v>
      </c>
      <c r="J19" s="4">
        <f>J$29*'Countries electricities'!J19</f>
        <v>0</v>
      </c>
      <c r="K19" s="4">
        <f>K$29*'Countries electricities'!K19</f>
        <v>0</v>
      </c>
      <c r="L19" s="4">
        <f>L$29*'Countries electricities'!L19</f>
        <v>0</v>
      </c>
      <c r="M19" s="4">
        <f>M$29*'Countries electricities'!M19</f>
        <v>0</v>
      </c>
      <c r="N19" s="4">
        <f>N$29*'Countries electricities'!N19</f>
        <v>0</v>
      </c>
      <c r="O19" s="4">
        <f>O$29*'Countries electricities'!O19</f>
        <v>0</v>
      </c>
      <c r="P19" s="4">
        <f>P$29*'Countries electricities'!P19</f>
        <v>0</v>
      </c>
      <c r="Q19" s="4">
        <f>Q$29*'Countries electricities'!Q19</f>
        <v>0</v>
      </c>
      <c r="R19" s="4">
        <f>R$29*'Countries electricities'!R19</f>
        <v>0</v>
      </c>
      <c r="S19" s="4">
        <f>S$29*'Countries electricities'!S19</f>
        <v>0</v>
      </c>
      <c r="T19" s="4">
        <f>T$29*'Countries electricities'!T19</f>
        <v>0</v>
      </c>
      <c r="U19" s="4">
        <f>U$29*'Countries electricities'!U19</f>
        <v>0</v>
      </c>
      <c r="V19" s="4">
        <f>V$29*'Countries electricities'!V19</f>
        <v>0</v>
      </c>
      <c r="W19" s="4">
        <f>W$29*'Countries electricities'!W19</f>
        <v>0</v>
      </c>
      <c r="X19" s="4">
        <f>X$29*'Countries electricities'!X19</f>
        <v>0</v>
      </c>
      <c r="Y19" s="4">
        <f>Y$29*'Countries electricities'!Y19</f>
        <v>0</v>
      </c>
      <c r="Z19" s="4">
        <f>Z$29*'Countries electricities'!Z19</f>
        <v>0</v>
      </c>
      <c r="AA19" s="4">
        <f>AA$29*'Countries electricities'!AA19</f>
        <v>0</v>
      </c>
      <c r="AB19" s="4">
        <f>AB$29*'Countries electricities'!AB19</f>
        <v>0</v>
      </c>
      <c r="AC19" s="4">
        <f>AC$29*'Countries electricities'!AC19</f>
        <v>0</v>
      </c>
      <c r="AD19" s="4">
        <f>AD$29*'Countries electricities'!AD19</f>
        <v>0</v>
      </c>
      <c r="AE19" s="4">
        <f>AE$29*'Countries electricities'!AE19</f>
        <v>0</v>
      </c>
      <c r="AF19" s="4">
        <f>AF$29*'Countries electricities'!AF19</f>
        <v>0</v>
      </c>
      <c r="AG19" s="4">
        <f>AG$29*'Countries electricities'!AG19</f>
        <v>0</v>
      </c>
      <c r="AH19" s="4">
        <f>AH$29*'Countries electricities'!AH19</f>
        <v>0</v>
      </c>
      <c r="AI19" s="4">
        <f>AI$29*'Countries electricities'!AI19</f>
        <v>0</v>
      </c>
      <c r="AJ19" s="4">
        <f>AJ$29*'Countries electricities'!AJ19</f>
        <v>0</v>
      </c>
      <c r="AK19" s="4">
        <f>AK$29*'Countries electricities'!AK19</f>
        <v>0</v>
      </c>
      <c r="AL19" s="4">
        <f>AL$29*'Countries electricities'!AL19</f>
        <v>0</v>
      </c>
      <c r="AM19" s="4">
        <f>AM$29*'Countries electricities'!AM19</f>
        <v>0</v>
      </c>
      <c r="AN19" s="4">
        <f>AN$29*'Countries electricities'!AN19</f>
        <v>0</v>
      </c>
      <c r="AO19" s="4">
        <f>AO$29*'Countries electricities'!AO19</f>
        <v>0</v>
      </c>
      <c r="AP19" s="4">
        <f>AP$29*'Countries electricities'!AP19</f>
        <v>0</v>
      </c>
      <c r="AQ19" s="4">
        <f>AQ$29*'Countries electricities'!AQ19</f>
        <v>0</v>
      </c>
      <c r="AR19" s="4">
        <f>AR$29*'Countries electricities'!AR19</f>
        <v>0</v>
      </c>
      <c r="AS19" s="4">
        <f>AS$29*'Countries electricities'!AS19</f>
        <v>0</v>
      </c>
      <c r="AT19" s="4">
        <f>AT$29*'Countries electricities'!AT19</f>
        <v>0</v>
      </c>
      <c r="AU19" s="4">
        <f>AU$29*'Countries electricities'!AU19</f>
        <v>0</v>
      </c>
      <c r="AV19" s="4">
        <f>AV$29*'Countries electricities'!AV19</f>
        <v>0</v>
      </c>
      <c r="AW19" s="4">
        <f>AW$29*'Countries electricities'!AW19</f>
        <v>0</v>
      </c>
      <c r="AX19" s="4">
        <f>AX$29*'Countries electricities'!AX19</f>
        <v>0</v>
      </c>
      <c r="AY19" s="4">
        <f>AY$29*'Countries electricities'!AY19</f>
        <v>0</v>
      </c>
      <c r="AZ19" s="4">
        <f>AZ$29*'Countries electricities'!AZ19</f>
        <v>0</v>
      </c>
      <c r="BA19" s="4">
        <f>BA$29*'Countries electricities'!BA19</f>
        <v>0</v>
      </c>
      <c r="BB19" s="4">
        <f>BB$29*'Countries electricities'!BB19</f>
        <v>0</v>
      </c>
      <c r="BC19" s="4">
        <f>BC$29*'Countries electricities'!BC19</f>
        <v>0</v>
      </c>
      <c r="BD19" s="4">
        <f>BD$29*'Countries electricities'!BD19</f>
        <v>0</v>
      </c>
      <c r="BE19" s="4">
        <f>BE$29*'Countries electricities'!BE19</f>
        <v>0</v>
      </c>
      <c r="BF19" s="4">
        <f>BF$29*'Countries electricities'!BF19</f>
        <v>0</v>
      </c>
      <c r="BG19" s="4">
        <f>BG$29*'Countries electricities'!BG19</f>
        <v>0</v>
      </c>
      <c r="BH19" s="4">
        <f>BH$29*'Countries electricities'!BH19</f>
        <v>0</v>
      </c>
      <c r="BI19" s="4">
        <f>BI$29*'Countries electricities'!BI19</f>
        <v>0</v>
      </c>
      <c r="BJ19" s="4">
        <f>BJ$29*'Countries electricities'!BJ19</f>
        <v>0</v>
      </c>
      <c r="BK19" s="4">
        <f>BK$29*'Countries electricities'!BK19</f>
        <v>0</v>
      </c>
      <c r="BL19" s="4">
        <f>BL$29*'Countries electricities'!BL19</f>
        <v>0</v>
      </c>
      <c r="BM19" s="4">
        <f>BM$29*'Countries electricities'!BM19</f>
        <v>0</v>
      </c>
      <c r="BN19" s="4">
        <f>BN$29*'Countries electricities'!BN19</f>
        <v>0</v>
      </c>
      <c r="BO19" s="4">
        <f>BO$29*'Countries electricities'!BO19</f>
        <v>0</v>
      </c>
      <c r="BP19" s="4">
        <f>BP$29*'Countries electricities'!BP19</f>
        <v>0</v>
      </c>
      <c r="BQ19" s="4">
        <f>BQ$29*'Countries electricities'!BQ19</f>
        <v>0</v>
      </c>
      <c r="BR19" s="4">
        <f>BR$29*'Countries electricities'!BR19</f>
        <v>0</v>
      </c>
      <c r="BS19" s="4">
        <f>BS$29*'Countries electricities'!BS19</f>
        <v>0</v>
      </c>
      <c r="BT19" s="4">
        <f>BT$29*'Countries electricities'!BT19</f>
        <v>0</v>
      </c>
      <c r="BU19" s="4">
        <f>BU$29*'Countries electricities'!BU19</f>
        <v>0</v>
      </c>
      <c r="BV19" s="4">
        <f>BV$29*'Countries electricities'!BV19</f>
        <v>0</v>
      </c>
      <c r="BW19" s="4">
        <f>BW$29*'Countries electricities'!BW19</f>
        <v>0</v>
      </c>
      <c r="BX19" s="4">
        <f>BX$29*'Countries electricities'!BX19</f>
        <v>0</v>
      </c>
      <c r="BY19" s="4">
        <f>BY$29*'Countries electricities'!BY19</f>
        <v>0</v>
      </c>
      <c r="BZ19" s="4">
        <f>BZ$29*'Countries electricities'!BZ19</f>
        <v>0</v>
      </c>
      <c r="CA19" s="4">
        <f>CA$29*'Countries electricities'!CA19</f>
        <v>0</v>
      </c>
      <c r="CB19" s="4">
        <f>CB$29*'Countries electricities'!CB19</f>
        <v>0</v>
      </c>
      <c r="CC19" s="4">
        <f>CC$29*'Countries electricities'!CC19</f>
        <v>0</v>
      </c>
      <c r="CD19" s="4">
        <f>CD$29*'Countries electricities'!CD19</f>
        <v>0</v>
      </c>
      <c r="CE19" s="4">
        <f>CE$29*'Countries electricities'!CE19</f>
        <v>0</v>
      </c>
      <c r="CF19" s="4">
        <f>CF$29*'Countries electricities'!CF19</f>
        <v>0</v>
      </c>
      <c r="CG19" s="4">
        <f>CG$29*'Countries electricities'!CG19</f>
        <v>0</v>
      </c>
      <c r="CH19" s="4">
        <f>CH$29*'Countries electricities'!CH19</f>
        <v>0</v>
      </c>
      <c r="CI19" s="4">
        <f>CI$29*'Countries electricities'!CI19</f>
        <v>0</v>
      </c>
      <c r="CJ19" s="4">
        <f>CJ$29*'Countries electricities'!CJ19</f>
        <v>0</v>
      </c>
      <c r="CK19" s="4">
        <f>CK$29*'Countries electricities'!CK19</f>
        <v>0</v>
      </c>
      <c r="CL19" s="4">
        <f>CL$29*'Countries electricities'!CL19</f>
        <v>0</v>
      </c>
      <c r="CM19" s="4">
        <f>CM$29*'Countries electricities'!CM19</f>
        <v>0</v>
      </c>
      <c r="CN19" s="4">
        <f>CN$29*'Countries electricities'!CN19</f>
        <v>0</v>
      </c>
      <c r="CO19" s="4">
        <f>CO$29*'Countries electricities'!CO19</f>
        <v>0</v>
      </c>
      <c r="CP19" s="4">
        <f>CP$29*'Countries electricities'!CP19</f>
        <v>0</v>
      </c>
      <c r="CQ19" s="4">
        <f>CQ$29*'Countries electricities'!CQ19</f>
        <v>0</v>
      </c>
      <c r="CR19" s="4">
        <f>CR$29*'Countries electricities'!CR19</f>
        <v>0</v>
      </c>
      <c r="CS19" s="4">
        <f>CS$29*'Countries electricities'!CS19</f>
        <v>0</v>
      </c>
      <c r="CT19" s="4">
        <f>CT$29*'Countries electricities'!CT19</f>
        <v>0</v>
      </c>
      <c r="CU19" s="4">
        <f>CU$29*'Countries electricities'!CU19</f>
        <v>0</v>
      </c>
      <c r="CV19" s="4">
        <f>CV$29*'Countries electricities'!CV19</f>
        <v>0</v>
      </c>
      <c r="CW19" s="4">
        <f>CW$29*'Countries electricities'!CW19</f>
        <v>0</v>
      </c>
      <c r="CX19" s="4">
        <f>CX$29*'Countries electricities'!CX19</f>
        <v>0</v>
      </c>
      <c r="CY19" s="4">
        <f>CY$29*'Countries electricities'!CY19</f>
        <v>0</v>
      </c>
      <c r="CZ19" s="4">
        <f>CZ$29*'Countries electricities'!CZ19</f>
        <v>0</v>
      </c>
      <c r="DA19" s="4">
        <f>DA$29*'Countries electricities'!DA19</f>
        <v>0</v>
      </c>
      <c r="DB19" s="4">
        <f>DB$29*'Countries electricities'!DB19</f>
        <v>0</v>
      </c>
      <c r="DC19" s="4">
        <f>DC$29*'Countries electricities'!DC19</f>
        <v>0</v>
      </c>
      <c r="DD19" s="4">
        <f>DD$29*'Countries electricities'!DD19</f>
        <v>0</v>
      </c>
      <c r="DE19" s="4">
        <f>DE$29*'Countries electricities'!DE19</f>
        <v>0</v>
      </c>
      <c r="DF19" s="4">
        <f>DF$29*'Countries electricities'!DF19</f>
        <v>0</v>
      </c>
      <c r="DG19" s="4">
        <f>DG$29*'Countries electricities'!DG19</f>
        <v>0</v>
      </c>
      <c r="DH19" s="4">
        <f>DH$29*'Countries electricities'!DH19</f>
        <v>0</v>
      </c>
      <c r="DI19" s="4">
        <f>DI$29*'Countries electricities'!DI19</f>
        <v>0</v>
      </c>
      <c r="DJ19" s="4">
        <f>DJ$29*'Countries electricities'!DJ19</f>
        <v>0</v>
      </c>
      <c r="DK19" s="4">
        <f>DK$29*'Countries electricities'!DK19</f>
        <v>0</v>
      </c>
      <c r="DL19" s="4">
        <f>DL$29*'Countries electricities'!DL19</f>
        <v>0</v>
      </c>
      <c r="DM19" s="4">
        <f>DM$29*'Countries electricities'!DM19</f>
        <v>0</v>
      </c>
      <c r="DN19" s="4">
        <f>DN$29*'Countries electricities'!DN19</f>
        <v>0</v>
      </c>
      <c r="DO19" s="4">
        <f>DO$29*'Countries electricities'!DO19</f>
        <v>0</v>
      </c>
      <c r="DP19" s="4">
        <f>DP$29*'Countries electricities'!DP19</f>
        <v>0</v>
      </c>
      <c r="DQ19" s="4">
        <f>DQ$29*'Countries electricities'!DQ19</f>
        <v>0</v>
      </c>
      <c r="DR19" s="4">
        <f>DR$29*'Countries electricities'!DR19</f>
        <v>0</v>
      </c>
      <c r="DS19" s="4">
        <f>DS$29*'Countries electricities'!DS19</f>
        <v>0</v>
      </c>
      <c r="DT19" s="4">
        <f>DT$29*'Countries electricities'!DT19</f>
        <v>0</v>
      </c>
      <c r="DU19" s="4">
        <f>DU$29*'Countries electricities'!DU19</f>
        <v>0</v>
      </c>
      <c r="DV19" s="4">
        <f>DV$29*'Countries electricities'!DV19</f>
        <v>0</v>
      </c>
      <c r="DW19" s="4">
        <f>DW$29*'Countries electricities'!DW19</f>
        <v>0</v>
      </c>
      <c r="DX19" s="4">
        <f>DX$29*'Countries electricities'!DX19</f>
        <v>0</v>
      </c>
      <c r="DY19" s="4">
        <f>DY$29*'Countries electricities'!DY19</f>
        <v>0</v>
      </c>
      <c r="DZ19" s="4">
        <f>DZ$29*'Countries electricities'!DZ19</f>
        <v>0</v>
      </c>
      <c r="EA19" s="4">
        <f>EA$29*'Countries electricities'!EA19</f>
        <v>0</v>
      </c>
      <c r="EB19" s="4">
        <f>EB$29*'Countries electricities'!EB19</f>
        <v>0</v>
      </c>
      <c r="EC19" s="4">
        <f>EC$29*'Countries electricities'!EC19</f>
        <v>0</v>
      </c>
      <c r="ED19" s="4">
        <f>ED$29*'Countries electricities'!ED19</f>
        <v>0</v>
      </c>
      <c r="EE19" s="4">
        <f>EE$29*'Countries electricities'!EE19</f>
        <v>0</v>
      </c>
      <c r="EF19" s="4">
        <f>EF$29*'Countries electricities'!EF19</f>
        <v>0</v>
      </c>
      <c r="EG19" s="4">
        <f>EG$29*'Countries electricities'!EG19</f>
        <v>0</v>
      </c>
      <c r="EH19" s="4">
        <f>EH$29*'Countries electricities'!EH19</f>
        <v>0</v>
      </c>
      <c r="EI19" s="4">
        <f>EI$29*'Countries electricities'!EI19</f>
        <v>0</v>
      </c>
      <c r="EJ19" s="4">
        <f>EJ$29*'Countries electricities'!EJ19</f>
        <v>0</v>
      </c>
      <c r="EK19" s="4">
        <f>EK$29*'Countries electricities'!EK19</f>
        <v>0</v>
      </c>
      <c r="EL19" s="4">
        <f>EL$29*'Countries electricities'!EL19</f>
        <v>0</v>
      </c>
      <c r="EM19" s="4">
        <f>EM$29*'Countries electricities'!EM19</f>
        <v>0</v>
      </c>
      <c r="EN19" s="4">
        <f>EN$29*'Countries electricities'!EN19</f>
        <v>0</v>
      </c>
      <c r="EO19" s="4">
        <f>EO$29*'Countries electricities'!EO19</f>
        <v>0</v>
      </c>
      <c r="EP19" s="4">
        <f>EP$29*'Countries electricities'!EP19</f>
        <v>0</v>
      </c>
      <c r="EQ19" s="4">
        <f>EQ$29*'Countries electricities'!EQ19</f>
        <v>0</v>
      </c>
      <c r="ER19" s="4">
        <f>ER$29*'Countries electricities'!ER19</f>
        <v>0</v>
      </c>
      <c r="ES19" s="4">
        <f>ES$29*'Countries electricities'!ES19</f>
        <v>0</v>
      </c>
      <c r="ET19" s="4">
        <f>ET$29*'Countries electricities'!ET19</f>
        <v>0</v>
      </c>
      <c r="EU19" s="4">
        <f>EU$29*'Countries electricities'!EU19</f>
        <v>0</v>
      </c>
      <c r="EV19" s="4">
        <f>EV$29*'Countries electricities'!EV19</f>
        <v>0</v>
      </c>
      <c r="EW19" s="4">
        <f>EW$29*'Countries electricities'!EW19</f>
        <v>0</v>
      </c>
      <c r="EX19" s="4">
        <f>EX$29*'Countries electricities'!EX19</f>
        <v>0</v>
      </c>
      <c r="EY19" s="4">
        <f>EY$29*'Countries electricities'!EY19</f>
        <v>0</v>
      </c>
      <c r="EZ19" s="4">
        <f>EZ$29*'Countries electricities'!EZ19</f>
        <v>0</v>
      </c>
      <c r="FA19" s="4">
        <f>FA$29*'Countries electricities'!FA19</f>
        <v>0</v>
      </c>
      <c r="FB19" s="4">
        <f>FB$29*'Countries electricities'!FB19</f>
        <v>0</v>
      </c>
      <c r="FC19" s="4">
        <f>FC$29*'Countries electricities'!FC19</f>
        <v>0</v>
      </c>
      <c r="FD19" s="4">
        <f>FD$29*'Countries electricities'!FD19</f>
        <v>0</v>
      </c>
      <c r="FE19" s="4">
        <f>FE$29*'Countries electricities'!FE19</f>
        <v>0</v>
      </c>
      <c r="FF19" s="4">
        <f>FF$29*'Countries electricities'!FF19</f>
        <v>0</v>
      </c>
      <c r="FG19" s="4">
        <f>FG$29*'Countries electricities'!FG19</f>
        <v>0</v>
      </c>
      <c r="FH19" s="4">
        <f>FH$29*'Countries electricities'!FH19</f>
        <v>0</v>
      </c>
      <c r="FI19" s="4">
        <f>FI$29*'Countries electricities'!FI19</f>
        <v>0</v>
      </c>
      <c r="FJ19" s="4">
        <f>FJ$29*'Countries electricities'!FJ19</f>
        <v>0</v>
      </c>
      <c r="FK19" s="4">
        <f>FK$29*'Countries electricities'!FK19</f>
        <v>0</v>
      </c>
      <c r="FL19" s="4">
        <f>FL$29*'Countries electricities'!FL19</f>
        <v>0</v>
      </c>
      <c r="FM19" s="4">
        <f>FM$29*'Countries electricities'!FM19</f>
        <v>0</v>
      </c>
      <c r="FN19" s="4">
        <f>FN$29*'Countries electricities'!FN19</f>
        <v>0</v>
      </c>
      <c r="FO19" s="4">
        <f>FO$29*'Countries electricities'!FO19</f>
        <v>0</v>
      </c>
      <c r="FP19" s="4">
        <f>FP$29*'Countries electricities'!FP19</f>
        <v>0</v>
      </c>
      <c r="FQ19" s="4">
        <f>FQ$29*'Countries electricities'!FQ19</f>
        <v>0</v>
      </c>
      <c r="FR19" s="4">
        <f>FR$29*'Countries electricities'!FR19</f>
        <v>0</v>
      </c>
      <c r="FS19" s="4">
        <f>FS$29*'Countries electricities'!FS19</f>
        <v>0</v>
      </c>
      <c r="FT19" s="4">
        <f>FT$29*'Countries electricities'!FT19</f>
        <v>0</v>
      </c>
      <c r="FU19" s="4">
        <f>FU$29*'Countries electricities'!FU19</f>
        <v>0</v>
      </c>
      <c r="FV19" s="4">
        <f>FV$29*'Countries electricities'!FV19</f>
        <v>0</v>
      </c>
      <c r="FW19" s="4">
        <f>FW$29*'Countries electricities'!FW19</f>
        <v>0</v>
      </c>
      <c r="FX19" s="4">
        <f>FX$29*'Countries electricities'!FX19</f>
        <v>0</v>
      </c>
      <c r="FY19" s="4">
        <f>FY$29*'Countries electricities'!FY19</f>
        <v>0</v>
      </c>
      <c r="FZ19" s="4">
        <f>FZ$29*'Countries electricities'!FZ19</f>
        <v>0</v>
      </c>
      <c r="GA19" s="4">
        <f>GA$29*'Countries electricities'!GA19</f>
        <v>0</v>
      </c>
      <c r="GB19" s="4">
        <f>GB$29*'Countries electricities'!GB19</f>
        <v>0</v>
      </c>
      <c r="GC19" s="4">
        <f>GC$29*'Countries electricities'!GC19</f>
        <v>0</v>
      </c>
      <c r="GD19" s="4">
        <f>GD$29*'Countries electricities'!GD19</f>
        <v>0</v>
      </c>
      <c r="GE19" s="4">
        <f>GE$29*'Countries electricities'!GE19</f>
        <v>0</v>
      </c>
      <c r="GF19" s="4">
        <f>GF$29*'Countries electricities'!GF19</f>
        <v>0</v>
      </c>
      <c r="GG19" s="4">
        <f>GG$29*'Countries electricities'!GG19</f>
        <v>0</v>
      </c>
      <c r="GH19" s="4">
        <f>GH$29*'Countries electricities'!GH19</f>
        <v>0</v>
      </c>
      <c r="GI19" s="4">
        <f>GI$29*'Countries electricities'!GI19</f>
        <v>0</v>
      </c>
      <c r="GJ19" s="4">
        <f>GJ$29*'Countries electricities'!GJ19</f>
        <v>0</v>
      </c>
      <c r="GK19" s="4">
        <f>GK$29*'Countries electricities'!GK19</f>
        <v>0</v>
      </c>
      <c r="GL19" s="4">
        <f>GL$29*'Countries electricities'!GL19</f>
        <v>0</v>
      </c>
      <c r="GM19" s="4">
        <f>GM$29*'Countries electricities'!GM19</f>
        <v>0</v>
      </c>
      <c r="GN19" s="4">
        <f>GN$29*'Countries electricities'!GN19</f>
        <v>0</v>
      </c>
      <c r="GO19" s="4">
        <f>GO$29*'Countries electricities'!GO19</f>
        <v>0</v>
      </c>
      <c r="GP19" s="4">
        <f>GP$29*'Countries electricities'!GP19</f>
        <v>0</v>
      </c>
      <c r="GQ19" s="4">
        <f>GQ$29*'Countries electricities'!GQ19</f>
        <v>0</v>
      </c>
      <c r="GR19" s="4">
        <f>GR$29*'Countries electricities'!GR19</f>
        <v>0</v>
      </c>
      <c r="GS19" s="4">
        <f>GS$29*'Countries electricities'!GS19</f>
        <v>0</v>
      </c>
      <c r="GT19" s="4">
        <f>GT$29*'Countries electricities'!GT19</f>
        <v>0</v>
      </c>
      <c r="GU19" s="4">
        <f>GU$29*'Countries electricities'!GU19</f>
        <v>0</v>
      </c>
      <c r="GV19" s="4">
        <f>GV$29*'Countries electricities'!GV19</f>
        <v>0</v>
      </c>
      <c r="GW19" s="4">
        <f>GW$29*'Countries electricities'!GW19</f>
        <v>0</v>
      </c>
      <c r="GX19" s="4">
        <f>GX$29*'Countries electricities'!GX19</f>
        <v>0</v>
      </c>
      <c r="GY19" s="4">
        <f>GY$29*'Countries electricities'!GY19</f>
        <v>0</v>
      </c>
      <c r="GZ19" s="4">
        <f>GZ$29*'Countries electricities'!GZ19</f>
        <v>0</v>
      </c>
      <c r="HA19" s="4">
        <f>HA$29*'Countries electricities'!HA19</f>
        <v>0</v>
      </c>
      <c r="HB19" s="4">
        <f>HB$29*'Countries electricities'!HB19</f>
        <v>0</v>
      </c>
      <c r="HC19" s="4">
        <f>HC$29*'Countries electricities'!HC19</f>
        <v>0</v>
      </c>
      <c r="HD19" s="4">
        <f>HD$29*'Countries electricities'!HD19</f>
        <v>0</v>
      </c>
      <c r="HE19" s="4">
        <f>HE$29*'Countries electricities'!HE19</f>
        <v>0</v>
      </c>
      <c r="HF19" s="4">
        <f>HF$29*'Countries electricities'!HF19</f>
        <v>0</v>
      </c>
      <c r="HG19" s="4">
        <f>HG$29*'Countries electricities'!HG19</f>
        <v>0</v>
      </c>
      <c r="HH19" s="4">
        <f>HH$29*'Countries electricities'!HH19</f>
        <v>0</v>
      </c>
      <c r="HI19" s="4">
        <f>HI$29*'Countries electricities'!HI19</f>
        <v>0</v>
      </c>
      <c r="HJ19" s="4">
        <f>HJ$29*'Countries electricities'!HJ19</f>
        <v>0</v>
      </c>
      <c r="HK19" s="4">
        <f>HK$29*'Countries electricities'!HK19</f>
        <v>0</v>
      </c>
      <c r="HL19" s="4">
        <f>HL$29*'Countries electricities'!HL19</f>
        <v>0</v>
      </c>
      <c r="HM19" s="4">
        <f>HM$29*'Countries electricities'!HM19</f>
        <v>0</v>
      </c>
      <c r="HN19" s="4">
        <f>HN$29*'Countries electricities'!HN19</f>
        <v>0</v>
      </c>
      <c r="HO19" s="4">
        <f>HO$29*'Countries electricities'!HO19</f>
        <v>0</v>
      </c>
      <c r="HP19" s="4">
        <f>HP$29*'Countries electricities'!HP19</f>
        <v>0</v>
      </c>
      <c r="HQ19" s="4">
        <f>HQ$29*'Countries electricities'!HQ19</f>
        <v>0</v>
      </c>
      <c r="HR19" s="4">
        <f>HR$29*'Countries electricities'!HR19</f>
        <v>0</v>
      </c>
      <c r="HS19" s="4">
        <f>HS$29*'Countries electricities'!HS19</f>
        <v>0</v>
      </c>
      <c r="HT19" s="4">
        <f>HT$29*'Countries electricities'!HT19</f>
        <v>0</v>
      </c>
      <c r="HU19" s="4">
        <f>HU$29*'Countries electricities'!HU19</f>
        <v>0</v>
      </c>
      <c r="HV19" s="4">
        <f>HV$29*'Countries electricities'!HV19</f>
        <v>0</v>
      </c>
      <c r="HW19" s="4">
        <f>HW$29*'Countries electricities'!HW19</f>
        <v>0</v>
      </c>
      <c r="HX19" s="4">
        <f>HX$29*'Countries electricities'!HX19</f>
        <v>0</v>
      </c>
      <c r="HY19" s="4">
        <f>HY$29*'Countries electricities'!HY19</f>
        <v>0</v>
      </c>
      <c r="HZ19" s="4">
        <f>HZ$29*'Countries electricities'!HZ19</f>
        <v>0</v>
      </c>
      <c r="IA19" s="4">
        <f>IA$29*'Countries electricities'!IA19</f>
        <v>0</v>
      </c>
      <c r="IB19" s="4">
        <f>IB$29*'Countries electricities'!IB19</f>
        <v>0</v>
      </c>
      <c r="IC19" s="4">
        <f>IC$29*'Countries electricities'!IC19</f>
        <v>0</v>
      </c>
      <c r="ID19" s="4">
        <f>ID$29*'Countries electricities'!ID19</f>
        <v>0</v>
      </c>
      <c r="IE19" s="4">
        <f>IE$29*'Countries electricities'!IE19</f>
        <v>0</v>
      </c>
      <c r="IF19" s="4">
        <f>IF$29*'Countries electricities'!IF19</f>
        <v>0</v>
      </c>
      <c r="IG19" s="4">
        <f>IG$29*'Countries electricities'!IG19</f>
        <v>0</v>
      </c>
      <c r="IH19" s="4">
        <f>IH$29*'Countries electricities'!IH19</f>
        <v>0</v>
      </c>
      <c r="II19" s="4">
        <f>II$29*'Countries electricities'!II19</f>
        <v>0</v>
      </c>
      <c r="IJ19" s="4">
        <f>IJ$29*'Countries electricities'!IJ19</f>
        <v>0</v>
      </c>
      <c r="IK19" s="4">
        <f>IK$29*'Countries electricities'!IK19</f>
        <v>0</v>
      </c>
      <c r="IL19" s="4">
        <f>IL$29*'Countries electricities'!IL19</f>
        <v>0</v>
      </c>
      <c r="IM19" s="4">
        <f>IM$29*'Countries electricities'!IM19</f>
        <v>0</v>
      </c>
      <c r="IN19" s="4">
        <f>IN$29*'Countries electricities'!IN19</f>
        <v>0</v>
      </c>
      <c r="IO19" s="4">
        <f>IO$29*'Countries electricities'!IO19</f>
        <v>0</v>
      </c>
      <c r="IP19" s="4">
        <f>IP$29*'Countries electricities'!IP19</f>
        <v>0</v>
      </c>
      <c r="IQ19" s="4">
        <f>IQ$29*'Countries electricities'!IQ19</f>
        <v>0</v>
      </c>
      <c r="IR19" s="4">
        <f>IR$29*'Countries electricities'!IR19</f>
        <v>0</v>
      </c>
      <c r="IS19" s="4">
        <f>IS$29*'Countries electricities'!IS19</f>
        <v>0</v>
      </c>
      <c r="IT19" s="4">
        <f>IT$29*'Countries electricities'!IT19</f>
        <v>0</v>
      </c>
      <c r="IU19" s="4">
        <f>IU$29*'Countries electricities'!IU19</f>
        <v>0</v>
      </c>
      <c r="IV19" s="4">
        <f>IV$29*'Countries electricities'!IV19</f>
        <v>0</v>
      </c>
      <c r="IW19" s="4">
        <f>IW$29*'Countries electricities'!IW19</f>
        <v>0</v>
      </c>
      <c r="IX19" s="4">
        <f>IX$29*'Countries electricities'!IX19</f>
        <v>0</v>
      </c>
      <c r="IY19" s="4">
        <f>IY$29*'Countries electricities'!IY19</f>
        <v>0</v>
      </c>
      <c r="IZ19" s="4">
        <f>IZ$29*'Countries electricities'!IZ19</f>
        <v>0</v>
      </c>
      <c r="JA19" s="4">
        <f>JA$29*'Countries electricities'!JA19</f>
        <v>0</v>
      </c>
      <c r="JB19" s="4">
        <f>JB$29*'Countries electricities'!JB19</f>
        <v>0</v>
      </c>
      <c r="JC19" s="4">
        <f>JC$29*'Countries electricities'!JC19</f>
        <v>0</v>
      </c>
      <c r="JD19" s="4">
        <f>JD$29*'Countries electricities'!JD19</f>
        <v>0</v>
      </c>
      <c r="JE19" s="4">
        <f>JE$29*'Countries electricities'!JE19</f>
        <v>0</v>
      </c>
      <c r="JF19" s="4">
        <f>JF$29*'Countries electricities'!JF19</f>
        <v>0</v>
      </c>
      <c r="JG19" s="4">
        <f>JG$29*'Countries electricities'!JG19</f>
        <v>0</v>
      </c>
      <c r="JH19" s="4">
        <f>JH$29*'Countries electricities'!JH19</f>
        <v>0</v>
      </c>
      <c r="JI19" s="4">
        <f>JI$29*'Countries electricities'!JI19</f>
        <v>0</v>
      </c>
      <c r="JJ19" s="4">
        <f>JJ$29*'Countries electricities'!JJ19</f>
        <v>0</v>
      </c>
      <c r="JK19" s="4">
        <f>JK$29*'Countries electricities'!JK19</f>
        <v>0</v>
      </c>
      <c r="JL19" s="4">
        <f>JL$29*'Countries electricities'!JL19</f>
        <v>0</v>
      </c>
      <c r="JM19" s="4">
        <f>JM$29*'Countries electricities'!JM19</f>
        <v>0</v>
      </c>
      <c r="JN19" s="4">
        <f>JN$29*'Countries electricities'!JN19</f>
        <v>0</v>
      </c>
      <c r="JO19" s="4">
        <f>JO$29*'Countries electricities'!JO19</f>
        <v>0</v>
      </c>
      <c r="JP19" s="4">
        <f>JP$29*'Countries electricities'!JP19</f>
        <v>0</v>
      </c>
      <c r="JQ19" s="4">
        <f>JQ$29*'Countries electricities'!JQ19</f>
        <v>0</v>
      </c>
      <c r="JR19" s="4">
        <f>JR$29*'Countries electricities'!JR19</f>
        <v>0</v>
      </c>
      <c r="JS19" s="4">
        <f>JS$29*'Countries electricities'!JS19</f>
        <v>0</v>
      </c>
      <c r="JT19" s="4">
        <f>JT$29*'Countries electricities'!JT19</f>
        <v>0</v>
      </c>
      <c r="JU19" s="4">
        <f>JU$29*'Countries electricities'!JU19</f>
        <v>0</v>
      </c>
      <c r="JV19" s="4">
        <f>JV$29*'Countries electricities'!JV19</f>
        <v>0</v>
      </c>
      <c r="JW19" s="4">
        <f>JW$29*'Countries electricities'!JW19</f>
        <v>0</v>
      </c>
      <c r="JX19" s="4">
        <f>JX$29*'Countries electricities'!JX19</f>
        <v>0</v>
      </c>
      <c r="JY19" s="4">
        <f>JY$29*'Countries electricities'!JY19</f>
        <v>0</v>
      </c>
      <c r="JZ19" s="4">
        <f>JZ$29*'Countries electricities'!JZ19</f>
        <v>0</v>
      </c>
      <c r="KA19" s="4">
        <f>KA$29*'Countries electricities'!KA19</f>
        <v>0</v>
      </c>
      <c r="KB19" s="4">
        <f>KB$29*'Countries electricities'!KB19</f>
        <v>0</v>
      </c>
      <c r="KC19" s="4">
        <f>KC$29*'Countries electricities'!KC19</f>
        <v>0</v>
      </c>
      <c r="KD19" s="4">
        <f>KD$29*'Countries electricities'!KD19</f>
        <v>0</v>
      </c>
      <c r="KE19" s="4">
        <f>KE$29*'Countries electricities'!KE19</f>
        <v>0</v>
      </c>
      <c r="KF19" s="4">
        <f>KF$29*'Countries electricities'!KF19</f>
        <v>0</v>
      </c>
      <c r="KG19" s="4">
        <f>KG$29*'Countries electricities'!KG19</f>
        <v>0</v>
      </c>
      <c r="KH19" s="4">
        <f>KH$29*'Countries electricities'!KH19</f>
        <v>0</v>
      </c>
      <c r="KI19" s="4">
        <f>KI$29*'Countries electricities'!KI19</f>
        <v>0</v>
      </c>
      <c r="KJ19" s="4">
        <f>KJ$29*'Countries electricities'!KJ19</f>
        <v>0</v>
      </c>
      <c r="KK19" s="4">
        <f>KK$29*'Countries electricities'!KK19</f>
        <v>0</v>
      </c>
      <c r="KL19" s="4">
        <f>KL$29*'Countries electricities'!KL19</f>
        <v>0</v>
      </c>
      <c r="KM19" s="4">
        <f>KM$29*'Countries electricities'!KM19</f>
        <v>0</v>
      </c>
      <c r="KN19" s="4">
        <f>KN$29*'Countries electricities'!KN19</f>
        <v>0</v>
      </c>
      <c r="KO19" s="4">
        <f>KO$29*'Countries electricities'!KO19</f>
        <v>0</v>
      </c>
      <c r="KP19" s="4">
        <f>KP$29*'Countries electricities'!KP19</f>
        <v>0</v>
      </c>
      <c r="KQ19" s="4">
        <f>KQ$29*'Countries electricities'!KQ19</f>
        <v>0</v>
      </c>
      <c r="KR19" s="4">
        <f>KR$29*'Countries electricities'!KR19</f>
        <v>0</v>
      </c>
      <c r="KS19" s="4">
        <f>KS$29*'Countries electricities'!KS19</f>
        <v>0</v>
      </c>
      <c r="KT19" s="4">
        <f>KT$29*'Countries electricities'!KT19</f>
        <v>0</v>
      </c>
      <c r="KU19" s="4">
        <f>KU$29*'Countries electricities'!KU19</f>
        <v>0</v>
      </c>
      <c r="KV19" s="4">
        <f>KV$29*'Countries electricities'!KV19</f>
        <v>0</v>
      </c>
      <c r="KW19" s="4">
        <f>KW$29*'Countries electricities'!KW19</f>
        <v>0</v>
      </c>
      <c r="KX19" s="4">
        <f>KX$29*'Countries electricities'!KX19</f>
        <v>0</v>
      </c>
      <c r="KY19" s="4">
        <f>KY$29*'Countries electricities'!KY19</f>
        <v>0</v>
      </c>
      <c r="KZ19" s="4">
        <f>KZ$29*'Countries electricities'!KZ19</f>
        <v>0</v>
      </c>
      <c r="LA19" s="4">
        <f>LA$29*'Countries electricities'!LA19</f>
        <v>0</v>
      </c>
      <c r="LB19" s="4">
        <f>LB$29*'Countries electricities'!LB19</f>
        <v>0</v>
      </c>
      <c r="LC19" s="4">
        <f>LC$29*'Countries electricities'!LC19</f>
        <v>0</v>
      </c>
      <c r="LD19" s="4">
        <f>LD$29*'Countries electricities'!LD19</f>
        <v>0</v>
      </c>
      <c r="LE19" s="4">
        <f>LE$29*'Countries electricities'!LE19</f>
        <v>0</v>
      </c>
      <c r="LF19" s="4">
        <f>LF$29*'Countries electricities'!LF19</f>
        <v>0</v>
      </c>
      <c r="LG19" s="4">
        <f>LG$29*'Countries electricities'!LG19</f>
        <v>0</v>
      </c>
      <c r="LH19" s="4">
        <f>LH$29*'Countries electricities'!LH19</f>
        <v>0</v>
      </c>
      <c r="LI19" s="4">
        <f>LI$29*'Countries electricities'!LI19</f>
        <v>0</v>
      </c>
      <c r="LJ19" s="4">
        <f>LJ$29*'Countries electricities'!LJ19</f>
        <v>0</v>
      </c>
      <c r="LK19" s="4">
        <f>LK$29*'Countries electricities'!LK19</f>
        <v>0</v>
      </c>
      <c r="LL19" s="4">
        <f>LL$29*'Countries electricities'!LL19</f>
        <v>0</v>
      </c>
      <c r="LM19" s="4">
        <f>LM$29*'Countries electricities'!LM19</f>
        <v>0</v>
      </c>
      <c r="LN19" s="4">
        <f>LN$29*'Countries electricities'!LN19</f>
        <v>0</v>
      </c>
      <c r="LO19" s="4">
        <f>LO$29*'Countries electricities'!LO19</f>
        <v>0</v>
      </c>
      <c r="LP19" s="4">
        <f>LP$29*'Countries electricities'!LP19</f>
        <v>0</v>
      </c>
      <c r="LQ19" s="4">
        <f>LQ$29*'Countries electricities'!LQ19</f>
        <v>0</v>
      </c>
      <c r="LR19" s="4">
        <f>LR$29*'Countries electricities'!LR19</f>
        <v>0</v>
      </c>
      <c r="LS19" s="4">
        <f>LS$29*'Countries electricities'!LS19</f>
        <v>0</v>
      </c>
      <c r="LT19" s="4">
        <f>LT$29*'Countries electricities'!LT19</f>
        <v>0</v>
      </c>
      <c r="LU19" s="4">
        <f>LU$29*'Countries electricities'!LU19</f>
        <v>0</v>
      </c>
      <c r="LV19" s="4">
        <f>LV$29*'Countries electricities'!LV19</f>
        <v>0</v>
      </c>
      <c r="LW19" s="4">
        <f>LW$29*'Countries electricities'!LW19</f>
        <v>0</v>
      </c>
      <c r="LX19" s="4">
        <f>LX$29*'Countries electricities'!LX19</f>
        <v>0</v>
      </c>
      <c r="LY19" s="4">
        <f>LY$29*'Countries electricities'!LY19</f>
        <v>0</v>
      </c>
      <c r="LZ19" s="4">
        <f>LZ$29*'Countries electricities'!LZ19</f>
        <v>0</v>
      </c>
      <c r="MA19" s="4">
        <f>MA$29*'Countries electricities'!MA19</f>
        <v>0</v>
      </c>
      <c r="MB19" s="4">
        <f>MB$29*'Countries electricities'!MB19</f>
        <v>0</v>
      </c>
      <c r="MC19" s="4">
        <f>MC$29*'Countries electricities'!MC19</f>
        <v>0</v>
      </c>
      <c r="MD19" s="4">
        <f>MD$29*'Countries electricities'!MD19</f>
        <v>0</v>
      </c>
      <c r="ME19" s="4">
        <f>ME$29*'Countries electricities'!ME19</f>
        <v>0</v>
      </c>
      <c r="MF19" s="4">
        <f>MF$29*'Countries electricities'!MF19</f>
        <v>0</v>
      </c>
      <c r="MG19" s="4">
        <f>MG$29*'Countries electricities'!MG19</f>
        <v>0</v>
      </c>
      <c r="MH19" s="4">
        <f>MH$29*'Countries electricities'!MH19</f>
        <v>0</v>
      </c>
      <c r="MI19" s="4">
        <f>MI$29*'Countries electricities'!MI19</f>
        <v>0</v>
      </c>
      <c r="MJ19" s="4">
        <f>MJ$29*'Countries electricities'!MJ19</f>
        <v>0</v>
      </c>
      <c r="MK19" s="4">
        <f>MK$29*'Countries electricities'!MK19</f>
        <v>0</v>
      </c>
      <c r="ML19" s="4">
        <f>ML$29*'Countries electricities'!ML19</f>
        <v>0</v>
      </c>
      <c r="MM19" s="4">
        <f>MM$29*'Countries electricities'!MM19</f>
        <v>0</v>
      </c>
      <c r="MN19" s="4">
        <f>MN$29*'Countries electricities'!MN19</f>
        <v>0</v>
      </c>
      <c r="MO19" s="4">
        <f>MO$29*'Countries electricities'!MO19</f>
        <v>0</v>
      </c>
      <c r="MP19" s="4">
        <f>MP$29*'Countries electricities'!MP19</f>
        <v>0</v>
      </c>
      <c r="MQ19" s="4">
        <f>MQ$29*'Countries electricities'!MQ19</f>
        <v>0</v>
      </c>
      <c r="MR19" s="4">
        <f>MR$29*'Countries electricities'!MR19</f>
        <v>0</v>
      </c>
      <c r="MS19" s="4">
        <f>MS$29*'Countries electricities'!MS19</f>
        <v>0</v>
      </c>
      <c r="MT19" s="4">
        <f>MT$29*'Countries electricities'!MT19</f>
        <v>0</v>
      </c>
      <c r="MU19" s="4">
        <f>MU$29*'Countries electricities'!MU19</f>
        <v>0</v>
      </c>
      <c r="MV19" s="4">
        <f>MV$29*'Countries electricities'!MV19</f>
        <v>0</v>
      </c>
      <c r="MW19" s="4">
        <f>MW$29*'Countries electricities'!MW19</f>
        <v>0</v>
      </c>
      <c r="MX19" s="4">
        <f>MX$29*'Countries electricities'!MX19</f>
        <v>0</v>
      </c>
      <c r="MY19" s="4">
        <f>MY$29*'Countries electricities'!MY19</f>
        <v>0</v>
      </c>
      <c r="MZ19" s="4">
        <f>MZ$29*'Countries electricities'!MZ19</f>
        <v>0</v>
      </c>
      <c r="NA19" s="4">
        <f>NA$29*'Countries electricities'!NA19</f>
        <v>0</v>
      </c>
      <c r="NB19" s="4">
        <f>NB$29*'Countries electricities'!NB19</f>
        <v>0</v>
      </c>
      <c r="NC19" s="4">
        <f>NC$29*'Countries electricities'!NC19</f>
        <v>0</v>
      </c>
      <c r="ND19" s="4">
        <f>ND$29*'Countries electricities'!ND19</f>
        <v>0</v>
      </c>
      <c r="NE19" s="4">
        <f>NE$29*'Countries electricities'!NE19</f>
        <v>0</v>
      </c>
      <c r="NF19" s="4">
        <f>NF$29*'Countries electricities'!NF19</f>
        <v>0</v>
      </c>
      <c r="NG19" s="4">
        <f>NG$29*'Countries electricities'!NG19</f>
        <v>0</v>
      </c>
      <c r="NH19" s="4">
        <f>NH$29*'Countries electricities'!NH19</f>
        <v>0</v>
      </c>
      <c r="NI19" s="4">
        <f>NI$29*'Countries electricities'!NI19</f>
        <v>0</v>
      </c>
      <c r="NJ19" s="4">
        <f>NJ$29*'Countries electricities'!NJ19</f>
        <v>0</v>
      </c>
      <c r="NK19" s="4">
        <f>NK$29*'Countries electricities'!NK19</f>
        <v>0</v>
      </c>
      <c r="NL19" s="4">
        <f>NL$29*'Countries electricities'!NL19</f>
        <v>0</v>
      </c>
      <c r="NM19" s="4">
        <f>NM$29*'Countries electricities'!NM19</f>
        <v>0</v>
      </c>
      <c r="NN19" s="4">
        <f>NN$29*'Countries electricities'!NN19</f>
        <v>0</v>
      </c>
      <c r="NO19" s="4">
        <f>NO$29*'Countries electricities'!NO19</f>
        <v>0</v>
      </c>
      <c r="NP19" s="4">
        <f>NP$29*'Countries electricities'!NP19</f>
        <v>0</v>
      </c>
      <c r="NQ19" s="4">
        <f>NQ$29*'Countries electricities'!NQ19</f>
        <v>0</v>
      </c>
      <c r="NR19" s="4">
        <f>NR$29*'Countries electricities'!NR19</f>
        <v>0</v>
      </c>
      <c r="NS19" s="4">
        <f>NS$29*'Countries electricities'!NS19</f>
        <v>0</v>
      </c>
      <c r="NT19" s="4">
        <f>NT$29*'Countries electricities'!NT19</f>
        <v>0</v>
      </c>
      <c r="NU19" s="4">
        <f>NU$29*'Countries electricities'!NU19</f>
        <v>0</v>
      </c>
      <c r="NV19" s="4">
        <f>NV$29*'Countries electricities'!NV19</f>
        <v>0</v>
      </c>
      <c r="NW19" s="4">
        <f>NW$29*'Countries electricities'!NW19</f>
        <v>0</v>
      </c>
      <c r="NX19" s="4">
        <f>NX$29*'Countries electricities'!NX19</f>
        <v>0</v>
      </c>
      <c r="NY19" s="4">
        <f>NY$29*'Countries electricities'!NY19</f>
        <v>0</v>
      </c>
      <c r="NZ19" s="4">
        <f>NZ$29*'Countries electricities'!NZ19</f>
        <v>0</v>
      </c>
      <c r="OA19" s="4">
        <f>OA$29*'Countries electricities'!OA19</f>
        <v>0</v>
      </c>
      <c r="OB19" s="4">
        <f>OB$29*'Countries electricities'!OB19</f>
        <v>0</v>
      </c>
      <c r="OC19" s="4">
        <f>OC$29*'Countries electricities'!OC19</f>
        <v>0</v>
      </c>
      <c r="OD19" s="4">
        <f>OD$29*'Countries electricities'!OD19</f>
        <v>0</v>
      </c>
      <c r="OE19" s="4">
        <f>OE$29*'Countries electricities'!OE19</f>
        <v>0</v>
      </c>
      <c r="OF19" s="4">
        <f>OF$29*'Countries electricities'!OF19</f>
        <v>0</v>
      </c>
      <c r="OG19" s="4">
        <f>OG$29*'Countries electricities'!OG19</f>
        <v>0</v>
      </c>
      <c r="OH19" s="4">
        <f>OH$29*'Countries electricities'!OH19</f>
        <v>0</v>
      </c>
      <c r="OI19" s="4">
        <f>OI$29*'Countries electricities'!OI19</f>
        <v>0</v>
      </c>
      <c r="OJ19" s="4">
        <f>OJ$29*'Countries electricities'!OJ19</f>
        <v>0</v>
      </c>
      <c r="OK19" s="4">
        <f>OK$29*'Countries electricities'!OK19</f>
        <v>0</v>
      </c>
      <c r="OL19" s="4">
        <f>OL$29*'Countries electricities'!OL19</f>
        <v>0</v>
      </c>
      <c r="OM19" s="4">
        <f>OM$29*'Countries electricities'!OM19</f>
        <v>0</v>
      </c>
      <c r="ON19" s="4">
        <f>ON$29*'Countries electricities'!ON19</f>
        <v>0</v>
      </c>
      <c r="OO19" s="4">
        <f>OO$29*'Countries electricities'!OO19</f>
        <v>0</v>
      </c>
      <c r="OP19" s="4">
        <f>OP$29*'Countries electricities'!OP19</f>
        <v>0</v>
      </c>
      <c r="OQ19" s="4">
        <f>OQ$29*'Countries electricities'!OQ19</f>
        <v>0</v>
      </c>
      <c r="OR19" s="4">
        <f>OR$29*'Countries electricities'!OR19</f>
        <v>0</v>
      </c>
      <c r="OS19" s="4">
        <f>OS$29*'Countries electricities'!OS19</f>
        <v>0</v>
      </c>
      <c r="OT19" s="4">
        <f>OT$29*'Countries electricities'!OT19</f>
        <v>0</v>
      </c>
      <c r="OU19" s="4">
        <f>OU$29*'Countries electricities'!OU19</f>
        <v>0</v>
      </c>
      <c r="OV19" s="4">
        <f>OV$29*'Countries electricities'!OV19</f>
        <v>0</v>
      </c>
      <c r="OW19" s="4">
        <f>OW$29*'Countries electricities'!OW19</f>
        <v>0</v>
      </c>
      <c r="OX19" s="4">
        <f>OX$29*'Countries electricities'!OX19</f>
        <v>0</v>
      </c>
      <c r="OY19" s="4">
        <f>OY$29*'Countries electricities'!OY19</f>
        <v>0</v>
      </c>
      <c r="OZ19" s="4">
        <f>OZ$29*'Countries electricities'!OZ19</f>
        <v>0</v>
      </c>
      <c r="PA19" s="4">
        <f>PA$29*'Countries electricities'!PA19</f>
        <v>0</v>
      </c>
      <c r="PB19" s="4">
        <f>PB$29*'Countries electricities'!PB19</f>
        <v>0</v>
      </c>
      <c r="PC19" s="4">
        <f>PC$29*'Countries electricities'!PC19</f>
        <v>0</v>
      </c>
      <c r="PD19" s="4">
        <f>PD$29*'Countries electricities'!PD19</f>
        <v>0</v>
      </c>
      <c r="PE19" s="4">
        <f>PE$29*'Countries electricities'!PE19</f>
        <v>0</v>
      </c>
      <c r="PF19" s="4">
        <f>PF$29*'Countries electricities'!PF19</f>
        <v>0</v>
      </c>
      <c r="PG19" s="4">
        <f>PG$29*'Countries electricities'!PG19</f>
        <v>0</v>
      </c>
      <c r="PH19" s="4">
        <f>PH$29*'Countries electricities'!PH19</f>
        <v>0</v>
      </c>
      <c r="PI19" s="4">
        <f>PI$29*'Countries electricities'!PI19</f>
        <v>0</v>
      </c>
      <c r="PJ19" s="4">
        <f>PJ$29*'Countries electricities'!PJ19</f>
        <v>0</v>
      </c>
      <c r="PK19" s="4">
        <f>PK$29*'Countries electricities'!PK19</f>
        <v>0</v>
      </c>
      <c r="PL19" s="4">
        <f>PL$29*'Countries electricities'!PL19</f>
        <v>0</v>
      </c>
      <c r="PM19" s="4">
        <f>PM$29*'Countries electricities'!PM19</f>
        <v>0</v>
      </c>
      <c r="PN19" s="4">
        <f>PN$29*'Countries electricities'!PN19</f>
        <v>0</v>
      </c>
      <c r="PO19" s="4">
        <f>PO$29*'Countries electricities'!PO19</f>
        <v>0</v>
      </c>
      <c r="PP19" s="4">
        <f>PP$29*'Countries electricities'!PP19</f>
        <v>0</v>
      </c>
      <c r="PQ19" s="4">
        <f>PQ$29*'Countries electricities'!PQ19</f>
        <v>0</v>
      </c>
      <c r="PR19" s="4">
        <f>PR$29*'Countries electricities'!PR19</f>
        <v>0</v>
      </c>
      <c r="PS19" s="4">
        <f>PS$29*'Countries electricities'!PS19</f>
        <v>0</v>
      </c>
      <c r="PT19" s="4">
        <f>PT$29*'Countries electricities'!PT19</f>
        <v>0</v>
      </c>
      <c r="PU19" s="4">
        <f>PU$29*'Countries electricities'!PU19</f>
        <v>0</v>
      </c>
      <c r="PV19" s="4">
        <f>PV$29*'Countries electricities'!PV19</f>
        <v>0</v>
      </c>
      <c r="PW19" s="4">
        <f>PW$29*'Countries electricities'!PW19</f>
        <v>0</v>
      </c>
      <c r="PX19" s="4">
        <f>PX$29*'Countries electricities'!PX19</f>
        <v>0</v>
      </c>
      <c r="PY19" s="4">
        <f>PY$29*'Countries electricities'!PY19</f>
        <v>0</v>
      </c>
      <c r="PZ19" s="4">
        <f>PZ$29*'Countries electricities'!PZ19</f>
        <v>0</v>
      </c>
      <c r="QA19" s="4">
        <f>QA$29*'Countries electricities'!QA19</f>
        <v>0</v>
      </c>
      <c r="QB19" s="4">
        <f>QB$29*'Countries electricities'!QB19</f>
        <v>0</v>
      </c>
      <c r="QC19" s="4">
        <f>QC$29*'Countries electricities'!QC19</f>
        <v>0</v>
      </c>
      <c r="QD19" s="4">
        <f>QD$29*'Countries electricities'!QD19</f>
        <v>0</v>
      </c>
      <c r="QE19" s="4">
        <f>QE$29*'Countries electricities'!QE19</f>
        <v>0</v>
      </c>
      <c r="QF19" s="4">
        <f>QF$29*'Countries electricities'!QF19</f>
        <v>0</v>
      </c>
      <c r="QG19" s="4">
        <f>QG$29*'Countries electricities'!QG19</f>
        <v>0</v>
      </c>
      <c r="QH19" s="4">
        <f>QH$29*'Countries electricities'!QH19</f>
        <v>0</v>
      </c>
      <c r="QI19" s="4">
        <f>QI$29*'Countries electricities'!QI19</f>
        <v>0</v>
      </c>
      <c r="QJ19" s="4">
        <f>QJ$29*'Countries electricities'!QJ19</f>
        <v>0</v>
      </c>
      <c r="QK19" s="4">
        <f>QK$29*'Countries electricities'!QK19</f>
        <v>0</v>
      </c>
      <c r="QL19" s="4">
        <f>QL$29*'Countries electricities'!QL19</f>
        <v>0</v>
      </c>
      <c r="QM19" s="4">
        <f>QM$29*'Countries electricities'!QM19</f>
        <v>0</v>
      </c>
      <c r="QN19" s="4">
        <f>QN$29*'Countries electricities'!QN19</f>
        <v>0</v>
      </c>
      <c r="QO19" s="4">
        <f>QO$29*'Countries electricities'!QO19</f>
        <v>0</v>
      </c>
      <c r="QP19" s="4">
        <f>QP$29*'Countries electricities'!QP19</f>
        <v>0</v>
      </c>
      <c r="QQ19" s="4">
        <f>QQ$29*'Countries electricities'!QQ19</f>
        <v>0</v>
      </c>
      <c r="QR19" s="4">
        <f>QR$29*'Countries electricities'!QR19</f>
        <v>0</v>
      </c>
      <c r="QS19" s="4">
        <f>QS$29*'Countries electricities'!QS19</f>
        <v>0</v>
      </c>
      <c r="QT19" s="4">
        <f>QT$29*'Countries electricities'!QT19</f>
        <v>0</v>
      </c>
      <c r="QU19" s="4">
        <f>QU$29*'Countries electricities'!QU19</f>
        <v>0</v>
      </c>
      <c r="QV19" s="4">
        <f>QV$29*'Countries electricities'!QV19</f>
        <v>0</v>
      </c>
      <c r="QW19" s="4">
        <f>QW$29*'Countries electricities'!QW19</f>
        <v>0</v>
      </c>
      <c r="QX19" s="4">
        <f>QX$29*'Countries electricities'!QX19</f>
        <v>0</v>
      </c>
      <c r="QY19" s="4">
        <f>QY$29*'Countries electricities'!QY19</f>
        <v>0</v>
      </c>
      <c r="QZ19" s="4">
        <f>QZ$29*'Countries electricities'!QZ19</f>
        <v>0</v>
      </c>
      <c r="RA19" s="4">
        <f>RA$29*'Countries electricities'!RA19</f>
        <v>0</v>
      </c>
      <c r="RB19" s="4">
        <f>RB$29*'Countries electricities'!RB19</f>
        <v>0</v>
      </c>
      <c r="RC19" s="4">
        <f>RC$29*'Countries electricities'!RC19</f>
        <v>0</v>
      </c>
      <c r="RD19" s="4">
        <f>RD$29*'Countries electricities'!RD19</f>
        <v>0</v>
      </c>
      <c r="RE19" s="4">
        <f>RE$29*'Countries electricities'!RE19</f>
        <v>0</v>
      </c>
      <c r="RF19" s="4">
        <f>RF$29*'Countries electricities'!RF19</f>
        <v>0</v>
      </c>
      <c r="RG19" s="4">
        <f>RG$29*'Countries electricities'!RG19</f>
        <v>0</v>
      </c>
      <c r="RH19" s="4">
        <f>RH$29*'Countries electricities'!RH19</f>
        <v>0</v>
      </c>
      <c r="RI19" s="4">
        <f>RI$29*'Countries electricities'!RI19</f>
        <v>0</v>
      </c>
      <c r="RJ19" s="4">
        <f>RJ$29*'Countries electricities'!RJ19</f>
        <v>0</v>
      </c>
      <c r="RK19" s="4">
        <f>RK$29*'Countries electricities'!RK19</f>
        <v>0</v>
      </c>
      <c r="RL19" s="4">
        <f>RL$29*'Countries electricities'!RL19</f>
        <v>0</v>
      </c>
      <c r="RM19" s="4">
        <f>RM$29*'Countries electricities'!RM19</f>
        <v>0</v>
      </c>
      <c r="RN19" s="4">
        <f>RN$29*'Countries electricities'!RN19</f>
        <v>0</v>
      </c>
      <c r="RO19" s="4">
        <f>RO$29*'Countries electricities'!RO19</f>
        <v>0</v>
      </c>
      <c r="RP19" s="4">
        <f>RP$29*'Countries electricities'!RP19</f>
        <v>0</v>
      </c>
      <c r="RQ19" s="4">
        <f>RQ$29*'Countries electricities'!RQ19</f>
        <v>0</v>
      </c>
      <c r="RR19" s="4">
        <f>RR$29*'Countries electricities'!RR19</f>
        <v>0</v>
      </c>
      <c r="RS19" s="4">
        <f>RS$29*'Countries electricities'!RS19</f>
        <v>0</v>
      </c>
      <c r="RT19" s="4">
        <f>RT$29*'Countries electricities'!RT19</f>
        <v>0</v>
      </c>
      <c r="RU19" s="4">
        <f>RU$29*'Countries electricities'!RU19</f>
        <v>0</v>
      </c>
      <c r="RV19" s="4">
        <f>RV$29*'Countries electricities'!RV19</f>
        <v>0</v>
      </c>
      <c r="RW19" s="4">
        <f>RW$29*'Countries electricities'!RW19</f>
        <v>0</v>
      </c>
      <c r="RX19" s="4">
        <f>RX$29*'Countries electricities'!RX19</f>
        <v>0</v>
      </c>
      <c r="RY19" s="4">
        <f>RY$29*'Countries electricities'!RY19</f>
        <v>0</v>
      </c>
      <c r="RZ19" s="4">
        <f>RZ$29*'Countries electricities'!RZ19</f>
        <v>0</v>
      </c>
      <c r="SA19" s="4">
        <f>SA$29*'Countries electricities'!SA19</f>
        <v>0</v>
      </c>
      <c r="SB19" s="4">
        <f>SB$29*'Countries electricities'!SB19</f>
        <v>0</v>
      </c>
      <c r="SC19" s="4">
        <f>SC$29*'Countries electricities'!SC19</f>
        <v>0</v>
      </c>
      <c r="SD19" s="4">
        <f>SD$29*'Countries electricities'!SD19</f>
        <v>0</v>
      </c>
      <c r="SE19" s="4">
        <f>SE$29*'Countries electricities'!SE19</f>
        <v>0</v>
      </c>
      <c r="SF19" s="4">
        <f>SF$29*'Countries electricities'!SF19</f>
        <v>0</v>
      </c>
      <c r="SG19" s="4">
        <f>SG$29*'Countries electricities'!SG19</f>
        <v>0</v>
      </c>
      <c r="SH19" s="4">
        <f>SH$29*'Countries electricities'!SH19</f>
        <v>0</v>
      </c>
      <c r="SI19" s="4">
        <f>SI$29*'Countries electricities'!SI19</f>
        <v>0</v>
      </c>
      <c r="SJ19" s="4">
        <f>SJ$29*'Countries electricities'!SJ19</f>
        <v>0</v>
      </c>
      <c r="SK19" s="4">
        <f>SK$29*'Countries electricities'!SK19</f>
        <v>0</v>
      </c>
      <c r="SL19" s="4">
        <f>SL$29*'Countries electricities'!SL19</f>
        <v>0</v>
      </c>
      <c r="SM19" s="4">
        <f>SM$29*'Countries electricities'!SM19</f>
        <v>0</v>
      </c>
      <c r="SN19" s="4">
        <f>SN$29*'Countries electricities'!SN19</f>
        <v>0</v>
      </c>
      <c r="SO19" s="4">
        <f>SO$29*'Countries electricities'!SO19</f>
        <v>0</v>
      </c>
      <c r="SP19" s="4">
        <f>SP$29*'Countries electricities'!SP19</f>
        <v>0</v>
      </c>
      <c r="SQ19" s="4">
        <f>SQ$29*'Countries electricities'!SQ19</f>
        <v>0</v>
      </c>
      <c r="SR19" s="4">
        <f>SR$29*'Countries electricities'!SR19</f>
        <v>0</v>
      </c>
      <c r="SS19" s="4">
        <f>SS$29*'Countries electricities'!SS19</f>
        <v>0</v>
      </c>
      <c r="ST19" s="4">
        <f>ST$29*'Countries electricities'!ST19</f>
        <v>0</v>
      </c>
      <c r="SU19" s="4">
        <f>SU$29*'Countries electricities'!SU19</f>
        <v>0</v>
      </c>
      <c r="SV19" s="4">
        <f>SV$29*'Countries electricities'!SV19</f>
        <v>0</v>
      </c>
      <c r="SW19" s="4">
        <f>SW$29*'Countries electricities'!SW19</f>
        <v>0</v>
      </c>
      <c r="SX19" s="4">
        <f>SX$29*'Countries electricities'!SX19</f>
        <v>0</v>
      </c>
      <c r="SY19" s="4">
        <f>SY$29*'Countries electricities'!SY19</f>
        <v>0</v>
      </c>
      <c r="SZ19" s="4">
        <f>SZ$29*'Countries electricities'!SZ19</f>
        <v>0</v>
      </c>
      <c r="TA19" s="4">
        <f>TA$29*'Countries electricities'!TA19</f>
        <v>0</v>
      </c>
      <c r="TB19" s="4">
        <f>TB$29*'Countries electricities'!TB19</f>
        <v>0</v>
      </c>
      <c r="TC19" s="4">
        <f>TC$29*'Countries electricities'!TC19</f>
        <v>0</v>
      </c>
      <c r="TD19" s="4">
        <f>TD$29*'Countries electricities'!TD19</f>
        <v>0</v>
      </c>
      <c r="TE19" s="4">
        <f>TE$29*'Countries electricities'!TE19</f>
        <v>0</v>
      </c>
      <c r="TF19" s="4">
        <f>TF$29*'Countries electricities'!TF19</f>
        <v>0</v>
      </c>
      <c r="TG19" s="4">
        <f>TG$29*'Countries electricities'!TG19</f>
        <v>0</v>
      </c>
      <c r="TH19" s="4">
        <f>TH$29*'Countries electricities'!TH19</f>
        <v>0</v>
      </c>
      <c r="TI19" s="4">
        <f>TI$29*'Countries electricities'!TI19</f>
        <v>0</v>
      </c>
      <c r="TJ19" s="4">
        <f>TJ$29*'Countries electricities'!TJ19</f>
        <v>0</v>
      </c>
      <c r="TK19" s="4">
        <f>TK$29*'Countries electricities'!TK19</f>
        <v>0</v>
      </c>
      <c r="TL19" s="4">
        <f>TL$29*'Countries electricities'!TL19</f>
        <v>0</v>
      </c>
      <c r="TM19" s="4">
        <f>TM$29*'Countries electricities'!TM19</f>
        <v>0</v>
      </c>
      <c r="TN19" s="4">
        <f>TN$29*'Countries electricities'!TN19</f>
        <v>0</v>
      </c>
      <c r="TO19" s="4">
        <f>TO$29*'Countries electricities'!TO19</f>
        <v>0</v>
      </c>
      <c r="TP19" s="4">
        <f>TP$29*'Countries electricities'!TP19</f>
        <v>0</v>
      </c>
      <c r="TQ19" s="4">
        <f>TQ$29*'Countries electricities'!TQ19</f>
        <v>0</v>
      </c>
      <c r="TR19" s="4">
        <f>TR$29*'Countries electricities'!TR19</f>
        <v>0</v>
      </c>
      <c r="TS19" s="4">
        <f>TS$29*'Countries electricities'!TS19</f>
        <v>0</v>
      </c>
      <c r="TT19" s="4">
        <f>TT$29*'Countries electricities'!TT19</f>
        <v>0</v>
      </c>
      <c r="TU19" s="4">
        <f>TU$29*'Countries electricities'!TU19</f>
        <v>0</v>
      </c>
      <c r="TV19" s="4">
        <f>TV$29*'Countries electricities'!TV19</f>
        <v>0</v>
      </c>
      <c r="TW19" s="4">
        <f>TW$29*'Countries electricities'!TW19</f>
        <v>0</v>
      </c>
      <c r="TX19" s="4">
        <f>TX$29*'Countries electricities'!TX19</f>
        <v>0</v>
      </c>
      <c r="TY19" s="4">
        <f>TY$29*'Countries electricities'!TY19</f>
        <v>0</v>
      </c>
      <c r="TZ19" s="4">
        <f>TZ$29*'Countries electricities'!TZ19</f>
        <v>0</v>
      </c>
      <c r="UA19" s="4">
        <f>UA$29*'Countries electricities'!UA19</f>
        <v>0</v>
      </c>
      <c r="UB19" s="4">
        <f>UB$29*'Countries electricities'!UB19</f>
        <v>0</v>
      </c>
      <c r="UC19" s="4">
        <f>UC$29*'Countries electricities'!UC19</f>
        <v>0</v>
      </c>
      <c r="UD19" s="4">
        <f>UD$29*'Countries electricities'!UD19</f>
        <v>0</v>
      </c>
      <c r="UE19" s="4">
        <f>UE$29*'Countries electricities'!UE19</f>
        <v>0</v>
      </c>
      <c r="UF19" s="4">
        <f>UF$29*'Countries electricities'!UF19</f>
        <v>0</v>
      </c>
      <c r="UG19" s="4">
        <f>UG$29*'Countries electricities'!UG19</f>
        <v>0</v>
      </c>
      <c r="UH19" s="4">
        <f>UH$29*'Countries electricities'!UH19</f>
        <v>0</v>
      </c>
      <c r="UI19" s="4">
        <f>UI$29*'Countries electricities'!UI19</f>
        <v>0</v>
      </c>
      <c r="UJ19" s="4">
        <f>UJ$29*'Countries electricities'!UJ19</f>
        <v>0</v>
      </c>
      <c r="UK19" s="4">
        <f>UK$29*'Countries electricities'!UK19</f>
        <v>0</v>
      </c>
      <c r="UL19" s="4">
        <f>UL$29*'Countries electricities'!UL19</f>
        <v>0</v>
      </c>
      <c r="UM19" s="4">
        <f>UM$29*'Countries electricities'!UM19</f>
        <v>0</v>
      </c>
      <c r="UN19" s="4">
        <f>UN$29*'Countries electricities'!UN19</f>
        <v>0</v>
      </c>
      <c r="UO19" s="4">
        <f>UO$29*'Countries electricities'!UO19</f>
        <v>0</v>
      </c>
      <c r="UP19" s="4">
        <f>UP$29*'Countries electricities'!UP19</f>
        <v>0</v>
      </c>
      <c r="UQ19" s="4">
        <f>UQ$29*'Countries electricities'!UQ19</f>
        <v>0</v>
      </c>
      <c r="UR19" s="4">
        <f>UR$29*'Countries electricities'!UR19</f>
        <v>0</v>
      </c>
      <c r="US19" s="4">
        <f>US$29*'Countries electricities'!US19</f>
        <v>0</v>
      </c>
      <c r="UT19" s="4">
        <f>UT$29*'Countries electricities'!UT19</f>
        <v>0</v>
      </c>
      <c r="UU19" s="4">
        <f>UU$29*'Countries electricities'!UU19</f>
        <v>0</v>
      </c>
      <c r="UV19" s="4">
        <f>UV$29*'Countries electricities'!UV19</f>
        <v>0</v>
      </c>
      <c r="UW19" s="4">
        <f>UW$29*'Countries electricities'!UW19</f>
        <v>0</v>
      </c>
      <c r="UX19" s="4">
        <f>UX$29*'Countries electricities'!UX19</f>
        <v>0</v>
      </c>
      <c r="UY19" s="4">
        <f>UY$29*'Countries electricities'!UY19</f>
        <v>0</v>
      </c>
      <c r="UZ19" s="4">
        <f>UZ$29*'Countries electricities'!UZ19</f>
        <v>0</v>
      </c>
      <c r="VA19" s="4">
        <f>VA$29*'Countries electricities'!VA19</f>
        <v>0</v>
      </c>
      <c r="VB19" s="4">
        <f>VB$29*'Countries electricities'!VB19</f>
        <v>0</v>
      </c>
      <c r="VC19" s="4">
        <f>VC$29*'Countries electricities'!VC19</f>
        <v>0</v>
      </c>
      <c r="VD19" s="4">
        <f>VD$29*'Countries electricities'!VD19</f>
        <v>0</v>
      </c>
      <c r="VE19" s="4">
        <f>VE$29*'Countries electricities'!VE19</f>
        <v>0</v>
      </c>
      <c r="VF19" s="4">
        <f>VF$29*'Countries electricities'!VF19</f>
        <v>0</v>
      </c>
      <c r="VG19" s="4">
        <f>VG$29*'Countries electricities'!VG19</f>
        <v>0</v>
      </c>
    </row>
    <row r="20" spans="1:579" ht="18" x14ac:dyDescent="0.2">
      <c r="A20" t="s">
        <v>544</v>
      </c>
      <c r="B20" t="s">
        <v>561</v>
      </c>
      <c r="C20" s="4">
        <f>C$29*'Countries electricities'!C20</f>
        <v>0</v>
      </c>
      <c r="D20" s="4">
        <f>D$29*'Countries electricities'!D20</f>
        <v>0</v>
      </c>
      <c r="E20" s="4">
        <f>E$29*'Countries electricities'!E20</f>
        <v>0</v>
      </c>
      <c r="F20" s="4">
        <f>F$29*'Countries electricities'!F20</f>
        <v>0</v>
      </c>
      <c r="G20" s="4">
        <f>G$29*'Countries electricities'!G20</f>
        <v>0</v>
      </c>
      <c r="H20" s="4">
        <f>H$29*'Countries electricities'!H20</f>
        <v>0</v>
      </c>
      <c r="I20" s="4">
        <f>I$29*'Countries electricities'!I20</f>
        <v>0</v>
      </c>
      <c r="J20" s="4">
        <f>J$29*'Countries electricities'!J20</f>
        <v>0</v>
      </c>
      <c r="K20" s="4">
        <f>K$29*'Countries electricities'!K20</f>
        <v>0</v>
      </c>
      <c r="L20" s="4">
        <f>L$29*'Countries electricities'!L20</f>
        <v>0</v>
      </c>
      <c r="M20" s="4">
        <f>M$29*'Countries electricities'!M20</f>
        <v>0</v>
      </c>
      <c r="N20" s="4">
        <f>N$29*'Countries electricities'!N20</f>
        <v>0</v>
      </c>
      <c r="O20" s="4">
        <f>O$29*'Countries electricities'!O20</f>
        <v>0</v>
      </c>
      <c r="P20" s="4">
        <f>P$29*'Countries electricities'!P20</f>
        <v>0</v>
      </c>
      <c r="Q20" s="4">
        <f>Q$29*'Countries electricities'!Q20</f>
        <v>0</v>
      </c>
      <c r="R20" s="4">
        <f>R$29*'Countries electricities'!R20</f>
        <v>0</v>
      </c>
      <c r="S20" s="4">
        <f>S$29*'Countries electricities'!S20</f>
        <v>0</v>
      </c>
      <c r="T20" s="4">
        <f>T$29*'Countries electricities'!T20</f>
        <v>0</v>
      </c>
      <c r="U20" s="4">
        <f>U$29*'Countries electricities'!U20</f>
        <v>0</v>
      </c>
      <c r="V20" s="4">
        <f>V$29*'Countries electricities'!V20</f>
        <v>0</v>
      </c>
      <c r="W20" s="4">
        <f>W$29*'Countries electricities'!W20</f>
        <v>0</v>
      </c>
      <c r="X20" s="4">
        <f>X$29*'Countries electricities'!X20</f>
        <v>0</v>
      </c>
      <c r="Y20" s="4">
        <f>Y$29*'Countries electricities'!Y20</f>
        <v>0</v>
      </c>
      <c r="Z20" s="4">
        <f>Z$29*'Countries electricities'!Z20</f>
        <v>0</v>
      </c>
      <c r="AA20" s="4">
        <f>AA$29*'Countries electricities'!AA20</f>
        <v>0</v>
      </c>
      <c r="AB20" s="4">
        <f>AB$29*'Countries electricities'!AB20</f>
        <v>0</v>
      </c>
      <c r="AC20" s="4">
        <f>AC$29*'Countries electricities'!AC20</f>
        <v>0</v>
      </c>
      <c r="AD20" s="4">
        <f>AD$29*'Countries electricities'!AD20</f>
        <v>0</v>
      </c>
      <c r="AE20" s="4">
        <f>AE$29*'Countries electricities'!AE20</f>
        <v>0</v>
      </c>
      <c r="AF20" s="4">
        <f>AF$29*'Countries electricities'!AF20</f>
        <v>0</v>
      </c>
      <c r="AG20" s="4">
        <f>AG$29*'Countries electricities'!AG20</f>
        <v>0</v>
      </c>
      <c r="AH20" s="4">
        <f>AH$29*'Countries electricities'!AH20</f>
        <v>0</v>
      </c>
      <c r="AI20" s="4">
        <f>AI$29*'Countries electricities'!AI20</f>
        <v>0</v>
      </c>
      <c r="AJ20" s="4">
        <f>AJ$29*'Countries electricities'!AJ20</f>
        <v>0</v>
      </c>
      <c r="AK20" s="4">
        <f>AK$29*'Countries electricities'!AK20</f>
        <v>0</v>
      </c>
      <c r="AL20" s="4">
        <f>AL$29*'Countries electricities'!AL20</f>
        <v>0</v>
      </c>
      <c r="AM20" s="4">
        <f>AM$29*'Countries electricities'!AM20</f>
        <v>0</v>
      </c>
      <c r="AN20" s="4">
        <f>AN$29*'Countries electricities'!AN20</f>
        <v>0</v>
      </c>
      <c r="AO20" s="4">
        <f>AO$29*'Countries electricities'!AO20</f>
        <v>0</v>
      </c>
      <c r="AP20" s="4">
        <f>AP$29*'Countries electricities'!AP20</f>
        <v>0</v>
      </c>
      <c r="AQ20" s="4">
        <f>AQ$29*'Countries electricities'!AQ20</f>
        <v>0</v>
      </c>
      <c r="AR20" s="4">
        <f>AR$29*'Countries electricities'!AR20</f>
        <v>0</v>
      </c>
      <c r="AS20" s="4">
        <f>AS$29*'Countries electricities'!AS20</f>
        <v>0</v>
      </c>
      <c r="AT20" s="4">
        <f>AT$29*'Countries electricities'!AT20</f>
        <v>0</v>
      </c>
      <c r="AU20" s="4">
        <f>AU$29*'Countries electricities'!AU20</f>
        <v>0</v>
      </c>
      <c r="AV20" s="4">
        <f>AV$29*'Countries electricities'!AV20</f>
        <v>0</v>
      </c>
      <c r="AW20" s="4">
        <f>AW$29*'Countries electricities'!AW20</f>
        <v>0</v>
      </c>
      <c r="AX20" s="4">
        <f>AX$29*'Countries electricities'!AX20</f>
        <v>0</v>
      </c>
      <c r="AY20" s="4">
        <f>AY$29*'Countries electricities'!AY20</f>
        <v>0</v>
      </c>
      <c r="AZ20" s="4">
        <f>AZ$29*'Countries electricities'!AZ20</f>
        <v>0</v>
      </c>
      <c r="BA20" s="4">
        <f>BA$29*'Countries electricities'!BA20</f>
        <v>0</v>
      </c>
      <c r="BB20" s="4">
        <f>BB$29*'Countries electricities'!BB20</f>
        <v>0</v>
      </c>
      <c r="BC20" s="4">
        <f>BC$29*'Countries electricities'!BC20</f>
        <v>0</v>
      </c>
      <c r="BD20" s="4">
        <f>BD$29*'Countries electricities'!BD20</f>
        <v>0</v>
      </c>
      <c r="BE20" s="4">
        <f>BE$29*'Countries electricities'!BE20</f>
        <v>0</v>
      </c>
      <c r="BF20" s="4">
        <f>BF$29*'Countries electricities'!BF20</f>
        <v>0</v>
      </c>
      <c r="BG20" s="4">
        <f>BG$29*'Countries electricities'!BG20</f>
        <v>0</v>
      </c>
      <c r="BH20" s="4">
        <f>BH$29*'Countries electricities'!BH20</f>
        <v>0</v>
      </c>
      <c r="BI20" s="4">
        <f>BI$29*'Countries electricities'!BI20</f>
        <v>0</v>
      </c>
      <c r="BJ20" s="4">
        <f>BJ$29*'Countries electricities'!BJ20</f>
        <v>0</v>
      </c>
      <c r="BK20" s="4">
        <f>BK$29*'Countries electricities'!BK20</f>
        <v>0</v>
      </c>
      <c r="BL20" s="4">
        <f>BL$29*'Countries electricities'!BL20</f>
        <v>0</v>
      </c>
      <c r="BM20" s="4">
        <f>BM$29*'Countries electricities'!BM20</f>
        <v>0</v>
      </c>
      <c r="BN20" s="4">
        <f>BN$29*'Countries electricities'!BN20</f>
        <v>0</v>
      </c>
      <c r="BO20" s="4">
        <f>BO$29*'Countries electricities'!BO20</f>
        <v>0</v>
      </c>
      <c r="BP20" s="4">
        <f>BP$29*'Countries electricities'!BP20</f>
        <v>0</v>
      </c>
      <c r="BQ20" s="4">
        <f>BQ$29*'Countries electricities'!BQ20</f>
        <v>0</v>
      </c>
      <c r="BR20" s="4">
        <f>BR$29*'Countries electricities'!BR20</f>
        <v>0</v>
      </c>
      <c r="BS20" s="4">
        <f>BS$29*'Countries electricities'!BS20</f>
        <v>0</v>
      </c>
      <c r="BT20" s="4">
        <f>BT$29*'Countries electricities'!BT20</f>
        <v>0</v>
      </c>
      <c r="BU20" s="4">
        <f>BU$29*'Countries electricities'!BU20</f>
        <v>0</v>
      </c>
      <c r="BV20" s="4">
        <f>BV$29*'Countries electricities'!BV20</f>
        <v>0</v>
      </c>
      <c r="BW20" s="4">
        <f>BW$29*'Countries electricities'!BW20</f>
        <v>0</v>
      </c>
      <c r="BX20" s="4">
        <f>BX$29*'Countries electricities'!BX20</f>
        <v>0</v>
      </c>
      <c r="BY20" s="4">
        <f>BY$29*'Countries electricities'!BY20</f>
        <v>0</v>
      </c>
      <c r="BZ20" s="4">
        <f>BZ$29*'Countries electricities'!BZ20</f>
        <v>0</v>
      </c>
      <c r="CA20" s="4">
        <f>CA$29*'Countries electricities'!CA20</f>
        <v>0</v>
      </c>
      <c r="CB20" s="4">
        <f>CB$29*'Countries electricities'!CB20</f>
        <v>0</v>
      </c>
      <c r="CC20" s="4">
        <f>CC$29*'Countries electricities'!CC20</f>
        <v>0</v>
      </c>
      <c r="CD20" s="4">
        <f>CD$29*'Countries electricities'!CD20</f>
        <v>0</v>
      </c>
      <c r="CE20" s="4">
        <f>CE$29*'Countries electricities'!CE20</f>
        <v>0</v>
      </c>
      <c r="CF20" s="4">
        <f>CF$29*'Countries electricities'!CF20</f>
        <v>0</v>
      </c>
      <c r="CG20" s="4">
        <f>CG$29*'Countries electricities'!CG20</f>
        <v>0</v>
      </c>
      <c r="CH20" s="4">
        <f>CH$29*'Countries electricities'!CH20</f>
        <v>0</v>
      </c>
      <c r="CI20" s="4">
        <f>CI$29*'Countries electricities'!CI20</f>
        <v>0</v>
      </c>
      <c r="CJ20" s="4">
        <f>CJ$29*'Countries electricities'!CJ20</f>
        <v>0</v>
      </c>
      <c r="CK20" s="4">
        <f>CK$29*'Countries electricities'!CK20</f>
        <v>0</v>
      </c>
      <c r="CL20" s="4">
        <f>CL$29*'Countries electricities'!CL20</f>
        <v>0</v>
      </c>
      <c r="CM20" s="4">
        <f>CM$29*'Countries electricities'!CM20</f>
        <v>0</v>
      </c>
      <c r="CN20" s="4">
        <f>CN$29*'Countries electricities'!CN20</f>
        <v>0</v>
      </c>
      <c r="CO20" s="4">
        <f>CO$29*'Countries electricities'!CO20</f>
        <v>0</v>
      </c>
      <c r="CP20" s="4">
        <f>CP$29*'Countries electricities'!CP20</f>
        <v>0</v>
      </c>
      <c r="CQ20" s="4">
        <f>CQ$29*'Countries electricities'!CQ20</f>
        <v>0</v>
      </c>
      <c r="CR20" s="4">
        <f>CR$29*'Countries electricities'!CR20</f>
        <v>0</v>
      </c>
      <c r="CS20" s="4">
        <f>CS$29*'Countries electricities'!CS20</f>
        <v>0</v>
      </c>
      <c r="CT20" s="4">
        <f>CT$29*'Countries electricities'!CT20</f>
        <v>0</v>
      </c>
      <c r="CU20" s="4">
        <f>CU$29*'Countries electricities'!CU20</f>
        <v>0</v>
      </c>
      <c r="CV20" s="4">
        <f>CV$29*'Countries electricities'!CV20</f>
        <v>0</v>
      </c>
      <c r="CW20" s="4">
        <f>CW$29*'Countries electricities'!CW20</f>
        <v>0</v>
      </c>
      <c r="CX20" s="4">
        <f>CX$29*'Countries electricities'!CX20</f>
        <v>0</v>
      </c>
      <c r="CY20" s="4">
        <f>CY$29*'Countries electricities'!CY20</f>
        <v>0</v>
      </c>
      <c r="CZ20" s="4">
        <f>CZ$29*'Countries electricities'!CZ20</f>
        <v>0</v>
      </c>
      <c r="DA20" s="4">
        <f>DA$29*'Countries electricities'!DA20</f>
        <v>0</v>
      </c>
      <c r="DB20" s="4">
        <f>DB$29*'Countries electricities'!DB20</f>
        <v>0</v>
      </c>
      <c r="DC20" s="4">
        <f>DC$29*'Countries electricities'!DC20</f>
        <v>0</v>
      </c>
      <c r="DD20" s="4">
        <f>DD$29*'Countries electricities'!DD20</f>
        <v>0</v>
      </c>
      <c r="DE20" s="4">
        <f>DE$29*'Countries electricities'!DE20</f>
        <v>0</v>
      </c>
      <c r="DF20" s="4">
        <f>DF$29*'Countries electricities'!DF20</f>
        <v>0</v>
      </c>
      <c r="DG20" s="4">
        <f>DG$29*'Countries electricities'!DG20</f>
        <v>0</v>
      </c>
      <c r="DH20" s="4">
        <f>DH$29*'Countries electricities'!DH20</f>
        <v>0</v>
      </c>
      <c r="DI20" s="4">
        <f>DI$29*'Countries electricities'!DI20</f>
        <v>0</v>
      </c>
      <c r="DJ20" s="4">
        <f>DJ$29*'Countries electricities'!DJ20</f>
        <v>0</v>
      </c>
      <c r="DK20" s="4">
        <f>DK$29*'Countries electricities'!DK20</f>
        <v>0</v>
      </c>
      <c r="DL20" s="4">
        <f>DL$29*'Countries electricities'!DL20</f>
        <v>0</v>
      </c>
      <c r="DM20" s="4">
        <f>DM$29*'Countries electricities'!DM20</f>
        <v>0</v>
      </c>
      <c r="DN20" s="4">
        <f>DN$29*'Countries electricities'!DN20</f>
        <v>0</v>
      </c>
      <c r="DO20" s="4">
        <f>DO$29*'Countries electricities'!DO20</f>
        <v>0</v>
      </c>
      <c r="DP20" s="4">
        <f>DP$29*'Countries electricities'!DP20</f>
        <v>0</v>
      </c>
      <c r="DQ20" s="4">
        <f>DQ$29*'Countries electricities'!DQ20</f>
        <v>0</v>
      </c>
      <c r="DR20" s="4">
        <f>DR$29*'Countries electricities'!DR20</f>
        <v>0</v>
      </c>
      <c r="DS20" s="4">
        <f>DS$29*'Countries electricities'!DS20</f>
        <v>0</v>
      </c>
      <c r="DT20" s="4">
        <f>DT$29*'Countries electricities'!DT20</f>
        <v>0</v>
      </c>
      <c r="DU20" s="4">
        <f>DU$29*'Countries electricities'!DU20</f>
        <v>0</v>
      </c>
      <c r="DV20" s="4">
        <f>DV$29*'Countries electricities'!DV20</f>
        <v>0</v>
      </c>
      <c r="DW20" s="4">
        <f>DW$29*'Countries electricities'!DW20</f>
        <v>0</v>
      </c>
      <c r="DX20" s="4">
        <f>DX$29*'Countries electricities'!DX20</f>
        <v>0</v>
      </c>
      <c r="DY20" s="4">
        <f>DY$29*'Countries electricities'!DY20</f>
        <v>0</v>
      </c>
      <c r="DZ20" s="4">
        <f>DZ$29*'Countries electricities'!DZ20</f>
        <v>0</v>
      </c>
      <c r="EA20" s="4">
        <f>EA$29*'Countries electricities'!EA20</f>
        <v>0</v>
      </c>
      <c r="EB20" s="4">
        <f>EB$29*'Countries electricities'!EB20</f>
        <v>0</v>
      </c>
      <c r="EC20" s="4">
        <f>EC$29*'Countries electricities'!EC20</f>
        <v>0</v>
      </c>
      <c r="ED20" s="4">
        <f>ED$29*'Countries electricities'!ED20</f>
        <v>0</v>
      </c>
      <c r="EE20" s="4">
        <f>EE$29*'Countries electricities'!EE20</f>
        <v>0</v>
      </c>
      <c r="EF20" s="4">
        <f>EF$29*'Countries electricities'!EF20</f>
        <v>0</v>
      </c>
      <c r="EG20" s="4">
        <f>EG$29*'Countries electricities'!EG20</f>
        <v>0</v>
      </c>
      <c r="EH20" s="4">
        <f>EH$29*'Countries electricities'!EH20</f>
        <v>0</v>
      </c>
      <c r="EI20" s="4">
        <f>EI$29*'Countries electricities'!EI20</f>
        <v>0</v>
      </c>
      <c r="EJ20" s="4">
        <f>EJ$29*'Countries electricities'!EJ20</f>
        <v>0</v>
      </c>
      <c r="EK20" s="4">
        <f>EK$29*'Countries electricities'!EK20</f>
        <v>0</v>
      </c>
      <c r="EL20" s="4">
        <f>EL$29*'Countries electricities'!EL20</f>
        <v>0</v>
      </c>
      <c r="EM20" s="4">
        <f>EM$29*'Countries electricities'!EM20</f>
        <v>0</v>
      </c>
      <c r="EN20" s="4">
        <f>EN$29*'Countries electricities'!EN20</f>
        <v>0</v>
      </c>
      <c r="EO20" s="4">
        <f>EO$29*'Countries electricities'!EO20</f>
        <v>0</v>
      </c>
      <c r="EP20" s="4">
        <f>EP$29*'Countries electricities'!EP20</f>
        <v>0</v>
      </c>
      <c r="EQ20" s="4">
        <f>EQ$29*'Countries electricities'!EQ20</f>
        <v>0</v>
      </c>
      <c r="ER20" s="4">
        <f>ER$29*'Countries electricities'!ER20</f>
        <v>0</v>
      </c>
      <c r="ES20" s="4">
        <f>ES$29*'Countries electricities'!ES20</f>
        <v>0</v>
      </c>
      <c r="ET20" s="4">
        <f>ET$29*'Countries electricities'!ET20</f>
        <v>0</v>
      </c>
      <c r="EU20" s="4">
        <f>EU$29*'Countries electricities'!EU20</f>
        <v>0</v>
      </c>
      <c r="EV20" s="4">
        <f>EV$29*'Countries electricities'!EV20</f>
        <v>0</v>
      </c>
      <c r="EW20" s="4">
        <f>EW$29*'Countries electricities'!EW20</f>
        <v>0</v>
      </c>
      <c r="EX20" s="4">
        <f>EX$29*'Countries electricities'!EX20</f>
        <v>0</v>
      </c>
      <c r="EY20" s="4">
        <f>EY$29*'Countries electricities'!EY20</f>
        <v>0</v>
      </c>
      <c r="EZ20" s="4">
        <f>EZ$29*'Countries electricities'!EZ20</f>
        <v>0</v>
      </c>
      <c r="FA20" s="4">
        <f>FA$29*'Countries electricities'!FA20</f>
        <v>0</v>
      </c>
      <c r="FB20" s="4">
        <f>FB$29*'Countries electricities'!FB20</f>
        <v>0</v>
      </c>
      <c r="FC20" s="4">
        <f>FC$29*'Countries electricities'!FC20</f>
        <v>0</v>
      </c>
      <c r="FD20" s="4">
        <f>FD$29*'Countries electricities'!FD20</f>
        <v>0</v>
      </c>
      <c r="FE20" s="4">
        <f>FE$29*'Countries electricities'!FE20</f>
        <v>0</v>
      </c>
      <c r="FF20" s="4">
        <f>FF$29*'Countries electricities'!FF20</f>
        <v>0</v>
      </c>
      <c r="FG20" s="4">
        <f>FG$29*'Countries electricities'!FG20</f>
        <v>0</v>
      </c>
      <c r="FH20" s="4">
        <f>FH$29*'Countries electricities'!FH20</f>
        <v>0</v>
      </c>
      <c r="FI20" s="4">
        <f>FI$29*'Countries electricities'!FI20</f>
        <v>0</v>
      </c>
      <c r="FJ20" s="4">
        <f>FJ$29*'Countries electricities'!FJ20</f>
        <v>0</v>
      </c>
      <c r="FK20" s="4">
        <f>FK$29*'Countries electricities'!FK20</f>
        <v>0</v>
      </c>
      <c r="FL20" s="4">
        <f>FL$29*'Countries electricities'!FL20</f>
        <v>0</v>
      </c>
      <c r="FM20" s="4">
        <f>FM$29*'Countries electricities'!FM20</f>
        <v>0</v>
      </c>
      <c r="FN20" s="4">
        <f>FN$29*'Countries electricities'!FN20</f>
        <v>0</v>
      </c>
      <c r="FO20" s="4">
        <f>FO$29*'Countries electricities'!FO20</f>
        <v>0</v>
      </c>
      <c r="FP20" s="4">
        <f>FP$29*'Countries electricities'!FP20</f>
        <v>0</v>
      </c>
      <c r="FQ20" s="4">
        <f>FQ$29*'Countries electricities'!FQ20</f>
        <v>0</v>
      </c>
      <c r="FR20" s="4">
        <f>FR$29*'Countries electricities'!FR20</f>
        <v>0</v>
      </c>
      <c r="FS20" s="4">
        <f>FS$29*'Countries electricities'!FS20</f>
        <v>0</v>
      </c>
      <c r="FT20" s="4">
        <f>FT$29*'Countries electricities'!FT20</f>
        <v>0</v>
      </c>
      <c r="FU20" s="4">
        <f>FU$29*'Countries electricities'!FU20</f>
        <v>0</v>
      </c>
      <c r="FV20" s="4">
        <f>FV$29*'Countries electricities'!FV20</f>
        <v>0</v>
      </c>
      <c r="FW20" s="4">
        <f>FW$29*'Countries electricities'!FW20</f>
        <v>0</v>
      </c>
      <c r="FX20" s="4">
        <f>FX$29*'Countries electricities'!FX20</f>
        <v>0</v>
      </c>
      <c r="FY20" s="4">
        <f>FY$29*'Countries electricities'!FY20</f>
        <v>0</v>
      </c>
      <c r="FZ20" s="4">
        <f>FZ$29*'Countries electricities'!FZ20</f>
        <v>0</v>
      </c>
      <c r="GA20" s="4">
        <f>GA$29*'Countries electricities'!GA20</f>
        <v>0</v>
      </c>
      <c r="GB20" s="4">
        <f>GB$29*'Countries electricities'!GB20</f>
        <v>0</v>
      </c>
      <c r="GC20" s="4">
        <f>GC$29*'Countries electricities'!GC20</f>
        <v>0</v>
      </c>
      <c r="GD20" s="4">
        <f>GD$29*'Countries electricities'!GD20</f>
        <v>0</v>
      </c>
      <c r="GE20" s="4">
        <f>GE$29*'Countries electricities'!GE20</f>
        <v>0</v>
      </c>
      <c r="GF20" s="4">
        <f>GF$29*'Countries electricities'!GF20</f>
        <v>0</v>
      </c>
      <c r="GG20" s="4">
        <f>GG$29*'Countries electricities'!GG20</f>
        <v>0</v>
      </c>
      <c r="GH20" s="4">
        <f>GH$29*'Countries electricities'!GH20</f>
        <v>0</v>
      </c>
      <c r="GI20" s="4">
        <f>GI$29*'Countries electricities'!GI20</f>
        <v>0</v>
      </c>
      <c r="GJ20" s="4">
        <f>GJ$29*'Countries electricities'!GJ20</f>
        <v>0</v>
      </c>
      <c r="GK20" s="4">
        <f>GK$29*'Countries electricities'!GK20</f>
        <v>0</v>
      </c>
      <c r="GL20" s="4">
        <f>GL$29*'Countries electricities'!GL20</f>
        <v>0</v>
      </c>
      <c r="GM20" s="4">
        <f>GM$29*'Countries electricities'!GM20</f>
        <v>0</v>
      </c>
      <c r="GN20" s="4">
        <f>GN$29*'Countries electricities'!GN20</f>
        <v>0</v>
      </c>
      <c r="GO20" s="4">
        <f>GO$29*'Countries electricities'!GO20</f>
        <v>0</v>
      </c>
      <c r="GP20" s="4">
        <f>GP$29*'Countries electricities'!GP20</f>
        <v>0</v>
      </c>
      <c r="GQ20" s="4">
        <f>GQ$29*'Countries electricities'!GQ20</f>
        <v>0</v>
      </c>
      <c r="GR20" s="4">
        <f>GR$29*'Countries electricities'!GR20</f>
        <v>0</v>
      </c>
      <c r="GS20" s="4">
        <f>GS$29*'Countries electricities'!GS20</f>
        <v>0</v>
      </c>
      <c r="GT20" s="4">
        <f>GT$29*'Countries electricities'!GT20</f>
        <v>0</v>
      </c>
      <c r="GU20" s="4">
        <f>GU$29*'Countries electricities'!GU20</f>
        <v>0</v>
      </c>
      <c r="GV20" s="4">
        <f>GV$29*'Countries electricities'!GV20</f>
        <v>0</v>
      </c>
      <c r="GW20" s="4">
        <f>GW$29*'Countries electricities'!GW20</f>
        <v>0</v>
      </c>
      <c r="GX20" s="4">
        <f>GX$29*'Countries electricities'!GX20</f>
        <v>0</v>
      </c>
      <c r="GY20" s="4">
        <f>GY$29*'Countries electricities'!GY20</f>
        <v>0</v>
      </c>
      <c r="GZ20" s="4">
        <f>GZ$29*'Countries electricities'!GZ20</f>
        <v>0</v>
      </c>
      <c r="HA20" s="4">
        <f>HA$29*'Countries electricities'!HA20</f>
        <v>0</v>
      </c>
      <c r="HB20" s="4">
        <f>HB$29*'Countries electricities'!HB20</f>
        <v>0</v>
      </c>
      <c r="HC20" s="4">
        <f>HC$29*'Countries electricities'!HC20</f>
        <v>0</v>
      </c>
      <c r="HD20" s="4">
        <f>HD$29*'Countries electricities'!HD20</f>
        <v>0</v>
      </c>
      <c r="HE20" s="4">
        <f>HE$29*'Countries electricities'!HE20</f>
        <v>0</v>
      </c>
      <c r="HF20" s="4">
        <f>HF$29*'Countries electricities'!HF20</f>
        <v>0</v>
      </c>
      <c r="HG20" s="4">
        <f>HG$29*'Countries electricities'!HG20</f>
        <v>0</v>
      </c>
      <c r="HH20" s="4">
        <f>HH$29*'Countries electricities'!HH20</f>
        <v>0</v>
      </c>
      <c r="HI20" s="4">
        <f>HI$29*'Countries electricities'!HI20</f>
        <v>0</v>
      </c>
      <c r="HJ20" s="4">
        <f>HJ$29*'Countries electricities'!HJ20</f>
        <v>0</v>
      </c>
      <c r="HK20" s="4">
        <f>HK$29*'Countries electricities'!HK20</f>
        <v>0</v>
      </c>
      <c r="HL20" s="4">
        <f>HL$29*'Countries electricities'!HL20</f>
        <v>0</v>
      </c>
      <c r="HM20" s="4">
        <f>HM$29*'Countries electricities'!HM20</f>
        <v>0</v>
      </c>
      <c r="HN20" s="4">
        <f>HN$29*'Countries electricities'!HN20</f>
        <v>0</v>
      </c>
      <c r="HO20" s="4">
        <f>HO$29*'Countries electricities'!HO20</f>
        <v>0</v>
      </c>
      <c r="HP20" s="4">
        <f>HP$29*'Countries electricities'!HP20</f>
        <v>0</v>
      </c>
      <c r="HQ20" s="4">
        <f>HQ$29*'Countries electricities'!HQ20</f>
        <v>0</v>
      </c>
      <c r="HR20" s="4">
        <f>HR$29*'Countries electricities'!HR20</f>
        <v>0</v>
      </c>
      <c r="HS20" s="4">
        <f>HS$29*'Countries electricities'!HS20</f>
        <v>0</v>
      </c>
      <c r="HT20" s="4">
        <f>HT$29*'Countries electricities'!HT20</f>
        <v>0</v>
      </c>
      <c r="HU20" s="4">
        <f>HU$29*'Countries electricities'!HU20</f>
        <v>0</v>
      </c>
      <c r="HV20" s="4">
        <f>HV$29*'Countries electricities'!HV20</f>
        <v>0</v>
      </c>
      <c r="HW20" s="4">
        <f>HW$29*'Countries electricities'!HW20</f>
        <v>0</v>
      </c>
      <c r="HX20" s="4">
        <f>HX$29*'Countries electricities'!HX20</f>
        <v>0</v>
      </c>
      <c r="HY20" s="4">
        <f>HY$29*'Countries electricities'!HY20</f>
        <v>0</v>
      </c>
      <c r="HZ20" s="4">
        <f>HZ$29*'Countries electricities'!HZ20</f>
        <v>0</v>
      </c>
      <c r="IA20" s="4">
        <f>IA$29*'Countries electricities'!IA20</f>
        <v>0</v>
      </c>
      <c r="IB20" s="4">
        <f>IB$29*'Countries electricities'!IB20</f>
        <v>0</v>
      </c>
      <c r="IC20" s="4">
        <f>IC$29*'Countries electricities'!IC20</f>
        <v>0</v>
      </c>
      <c r="ID20" s="4">
        <f>ID$29*'Countries electricities'!ID20</f>
        <v>0</v>
      </c>
      <c r="IE20" s="4">
        <f>IE$29*'Countries electricities'!IE20</f>
        <v>0</v>
      </c>
      <c r="IF20" s="4">
        <f>IF$29*'Countries electricities'!IF20</f>
        <v>0</v>
      </c>
      <c r="IG20" s="4">
        <f>IG$29*'Countries electricities'!IG20</f>
        <v>0</v>
      </c>
      <c r="IH20" s="4">
        <f>IH$29*'Countries electricities'!IH20</f>
        <v>0</v>
      </c>
      <c r="II20" s="4">
        <f>II$29*'Countries electricities'!II20</f>
        <v>0</v>
      </c>
      <c r="IJ20" s="4">
        <f>IJ$29*'Countries electricities'!IJ20</f>
        <v>0</v>
      </c>
      <c r="IK20" s="4">
        <f>IK$29*'Countries electricities'!IK20</f>
        <v>0</v>
      </c>
      <c r="IL20" s="4">
        <f>IL$29*'Countries electricities'!IL20</f>
        <v>0</v>
      </c>
      <c r="IM20" s="4">
        <f>IM$29*'Countries electricities'!IM20</f>
        <v>0</v>
      </c>
      <c r="IN20" s="4">
        <f>IN$29*'Countries electricities'!IN20</f>
        <v>0</v>
      </c>
      <c r="IO20" s="4">
        <f>IO$29*'Countries electricities'!IO20</f>
        <v>0</v>
      </c>
      <c r="IP20" s="4">
        <f>IP$29*'Countries electricities'!IP20</f>
        <v>0</v>
      </c>
      <c r="IQ20" s="4">
        <f>IQ$29*'Countries electricities'!IQ20</f>
        <v>0</v>
      </c>
      <c r="IR20" s="4">
        <f>IR$29*'Countries electricities'!IR20</f>
        <v>0</v>
      </c>
      <c r="IS20" s="4">
        <f>IS$29*'Countries electricities'!IS20</f>
        <v>0</v>
      </c>
      <c r="IT20" s="4">
        <f>IT$29*'Countries electricities'!IT20</f>
        <v>0</v>
      </c>
      <c r="IU20" s="4">
        <f>IU$29*'Countries electricities'!IU20</f>
        <v>0</v>
      </c>
      <c r="IV20" s="4">
        <f>IV$29*'Countries electricities'!IV20</f>
        <v>0</v>
      </c>
      <c r="IW20" s="4">
        <f>IW$29*'Countries electricities'!IW20</f>
        <v>0</v>
      </c>
      <c r="IX20" s="4">
        <f>IX$29*'Countries electricities'!IX20</f>
        <v>0</v>
      </c>
      <c r="IY20" s="4">
        <f>IY$29*'Countries electricities'!IY20</f>
        <v>0</v>
      </c>
      <c r="IZ20" s="4">
        <f>IZ$29*'Countries electricities'!IZ20</f>
        <v>0</v>
      </c>
      <c r="JA20" s="4">
        <f>JA$29*'Countries electricities'!JA20</f>
        <v>0</v>
      </c>
      <c r="JB20" s="4">
        <f>JB$29*'Countries electricities'!JB20</f>
        <v>0</v>
      </c>
      <c r="JC20" s="4">
        <f>JC$29*'Countries electricities'!JC20</f>
        <v>0</v>
      </c>
      <c r="JD20" s="4">
        <f>JD$29*'Countries electricities'!JD20</f>
        <v>0</v>
      </c>
      <c r="JE20" s="4">
        <f>JE$29*'Countries electricities'!JE20</f>
        <v>0</v>
      </c>
      <c r="JF20" s="4">
        <f>JF$29*'Countries electricities'!JF20</f>
        <v>0</v>
      </c>
      <c r="JG20" s="4">
        <f>JG$29*'Countries electricities'!JG20</f>
        <v>0</v>
      </c>
      <c r="JH20" s="4">
        <f>JH$29*'Countries electricities'!JH20</f>
        <v>0</v>
      </c>
      <c r="JI20" s="4">
        <f>JI$29*'Countries electricities'!JI20</f>
        <v>0</v>
      </c>
      <c r="JJ20" s="4">
        <f>JJ$29*'Countries electricities'!JJ20</f>
        <v>0</v>
      </c>
      <c r="JK20" s="4">
        <f>JK$29*'Countries electricities'!JK20</f>
        <v>0</v>
      </c>
      <c r="JL20" s="4">
        <f>JL$29*'Countries electricities'!JL20</f>
        <v>0</v>
      </c>
      <c r="JM20" s="4">
        <f>JM$29*'Countries electricities'!JM20</f>
        <v>0</v>
      </c>
      <c r="JN20" s="4">
        <f>JN$29*'Countries electricities'!JN20</f>
        <v>0</v>
      </c>
      <c r="JO20" s="4">
        <f>JO$29*'Countries electricities'!JO20</f>
        <v>0</v>
      </c>
      <c r="JP20" s="4">
        <f>JP$29*'Countries electricities'!JP20</f>
        <v>0</v>
      </c>
      <c r="JQ20" s="4">
        <f>JQ$29*'Countries electricities'!JQ20</f>
        <v>0</v>
      </c>
      <c r="JR20" s="4">
        <f>JR$29*'Countries electricities'!JR20</f>
        <v>0</v>
      </c>
      <c r="JS20" s="4">
        <f>JS$29*'Countries electricities'!JS20</f>
        <v>0</v>
      </c>
      <c r="JT20" s="4">
        <f>JT$29*'Countries electricities'!JT20</f>
        <v>0</v>
      </c>
      <c r="JU20" s="4">
        <f>JU$29*'Countries electricities'!JU20</f>
        <v>0</v>
      </c>
      <c r="JV20" s="4">
        <f>JV$29*'Countries electricities'!JV20</f>
        <v>0</v>
      </c>
      <c r="JW20" s="4">
        <f>JW$29*'Countries electricities'!JW20</f>
        <v>0</v>
      </c>
      <c r="JX20" s="4">
        <f>JX$29*'Countries electricities'!JX20</f>
        <v>0</v>
      </c>
      <c r="JY20" s="4">
        <f>JY$29*'Countries electricities'!JY20</f>
        <v>0</v>
      </c>
      <c r="JZ20" s="4">
        <f>JZ$29*'Countries electricities'!JZ20</f>
        <v>0</v>
      </c>
      <c r="KA20" s="4">
        <f>KA$29*'Countries electricities'!KA20</f>
        <v>0</v>
      </c>
      <c r="KB20" s="4">
        <f>KB$29*'Countries electricities'!KB20</f>
        <v>0</v>
      </c>
      <c r="KC20" s="4">
        <f>KC$29*'Countries electricities'!KC20</f>
        <v>0</v>
      </c>
      <c r="KD20" s="4">
        <f>KD$29*'Countries electricities'!KD20</f>
        <v>0</v>
      </c>
      <c r="KE20" s="4">
        <f>KE$29*'Countries electricities'!KE20</f>
        <v>0</v>
      </c>
      <c r="KF20" s="4">
        <f>KF$29*'Countries electricities'!KF20</f>
        <v>0</v>
      </c>
      <c r="KG20" s="4">
        <f>KG$29*'Countries electricities'!KG20</f>
        <v>0</v>
      </c>
      <c r="KH20" s="4">
        <f>KH$29*'Countries electricities'!KH20</f>
        <v>0</v>
      </c>
      <c r="KI20" s="4">
        <f>KI$29*'Countries electricities'!KI20</f>
        <v>0</v>
      </c>
      <c r="KJ20" s="4">
        <f>KJ$29*'Countries electricities'!KJ20</f>
        <v>0</v>
      </c>
      <c r="KK20" s="4">
        <f>KK$29*'Countries electricities'!KK20</f>
        <v>0</v>
      </c>
      <c r="KL20" s="4">
        <f>KL$29*'Countries electricities'!KL20</f>
        <v>0</v>
      </c>
      <c r="KM20" s="4">
        <f>KM$29*'Countries electricities'!KM20</f>
        <v>0</v>
      </c>
      <c r="KN20" s="4">
        <f>KN$29*'Countries electricities'!KN20</f>
        <v>0</v>
      </c>
      <c r="KO20" s="4">
        <f>KO$29*'Countries electricities'!KO20</f>
        <v>0</v>
      </c>
      <c r="KP20" s="4">
        <f>KP$29*'Countries electricities'!KP20</f>
        <v>0</v>
      </c>
      <c r="KQ20" s="4">
        <f>KQ$29*'Countries electricities'!KQ20</f>
        <v>0</v>
      </c>
      <c r="KR20" s="4">
        <f>KR$29*'Countries electricities'!KR20</f>
        <v>0</v>
      </c>
      <c r="KS20" s="4">
        <f>KS$29*'Countries electricities'!KS20</f>
        <v>0</v>
      </c>
      <c r="KT20" s="4">
        <f>KT$29*'Countries electricities'!KT20</f>
        <v>0</v>
      </c>
      <c r="KU20" s="4">
        <f>KU$29*'Countries electricities'!KU20</f>
        <v>0</v>
      </c>
      <c r="KV20" s="4">
        <f>KV$29*'Countries electricities'!KV20</f>
        <v>0</v>
      </c>
      <c r="KW20" s="4">
        <f>KW$29*'Countries electricities'!KW20</f>
        <v>0</v>
      </c>
      <c r="KX20" s="4">
        <f>KX$29*'Countries electricities'!KX20</f>
        <v>0</v>
      </c>
      <c r="KY20" s="4">
        <f>KY$29*'Countries electricities'!KY20</f>
        <v>0</v>
      </c>
      <c r="KZ20" s="4">
        <f>KZ$29*'Countries electricities'!KZ20</f>
        <v>0</v>
      </c>
      <c r="LA20" s="4">
        <f>LA$29*'Countries electricities'!LA20</f>
        <v>0</v>
      </c>
      <c r="LB20" s="4">
        <f>LB$29*'Countries electricities'!LB20</f>
        <v>0</v>
      </c>
      <c r="LC20" s="4">
        <f>LC$29*'Countries electricities'!LC20</f>
        <v>0</v>
      </c>
      <c r="LD20" s="4">
        <f>LD$29*'Countries electricities'!LD20</f>
        <v>0</v>
      </c>
      <c r="LE20" s="4">
        <f>LE$29*'Countries electricities'!LE20</f>
        <v>0</v>
      </c>
      <c r="LF20" s="4">
        <f>LF$29*'Countries electricities'!LF20</f>
        <v>0</v>
      </c>
      <c r="LG20" s="4">
        <f>LG$29*'Countries electricities'!LG20</f>
        <v>0</v>
      </c>
      <c r="LH20" s="4">
        <f>LH$29*'Countries electricities'!LH20</f>
        <v>0</v>
      </c>
      <c r="LI20" s="4">
        <f>LI$29*'Countries electricities'!LI20</f>
        <v>0</v>
      </c>
      <c r="LJ20" s="4">
        <f>LJ$29*'Countries electricities'!LJ20</f>
        <v>0</v>
      </c>
      <c r="LK20" s="4">
        <f>LK$29*'Countries electricities'!LK20</f>
        <v>0</v>
      </c>
      <c r="LL20" s="4">
        <f>LL$29*'Countries electricities'!LL20</f>
        <v>0</v>
      </c>
      <c r="LM20" s="4">
        <f>LM$29*'Countries electricities'!LM20</f>
        <v>0</v>
      </c>
      <c r="LN20" s="4">
        <f>LN$29*'Countries electricities'!LN20</f>
        <v>0</v>
      </c>
      <c r="LO20" s="4">
        <f>LO$29*'Countries electricities'!LO20</f>
        <v>0</v>
      </c>
      <c r="LP20" s="4">
        <f>LP$29*'Countries electricities'!LP20</f>
        <v>0</v>
      </c>
      <c r="LQ20" s="4">
        <f>LQ$29*'Countries electricities'!LQ20</f>
        <v>0</v>
      </c>
      <c r="LR20" s="4">
        <f>LR$29*'Countries electricities'!LR20</f>
        <v>0</v>
      </c>
      <c r="LS20" s="4">
        <f>LS$29*'Countries electricities'!LS20</f>
        <v>0</v>
      </c>
      <c r="LT20" s="4">
        <f>LT$29*'Countries electricities'!LT20</f>
        <v>0</v>
      </c>
      <c r="LU20" s="4">
        <f>LU$29*'Countries electricities'!LU20</f>
        <v>0</v>
      </c>
      <c r="LV20" s="4">
        <f>LV$29*'Countries electricities'!LV20</f>
        <v>0</v>
      </c>
      <c r="LW20" s="4">
        <f>LW$29*'Countries electricities'!LW20</f>
        <v>0</v>
      </c>
      <c r="LX20" s="4">
        <f>LX$29*'Countries electricities'!LX20</f>
        <v>0</v>
      </c>
      <c r="LY20" s="4">
        <f>LY$29*'Countries electricities'!LY20</f>
        <v>0</v>
      </c>
      <c r="LZ20" s="4">
        <f>LZ$29*'Countries electricities'!LZ20</f>
        <v>0</v>
      </c>
      <c r="MA20" s="4">
        <f>MA$29*'Countries electricities'!MA20</f>
        <v>0</v>
      </c>
      <c r="MB20" s="4">
        <f>MB$29*'Countries electricities'!MB20</f>
        <v>0</v>
      </c>
      <c r="MC20" s="4">
        <f>MC$29*'Countries electricities'!MC20</f>
        <v>0</v>
      </c>
      <c r="MD20" s="4">
        <f>MD$29*'Countries electricities'!MD20</f>
        <v>0</v>
      </c>
      <c r="ME20" s="4">
        <f>ME$29*'Countries electricities'!ME20</f>
        <v>0</v>
      </c>
      <c r="MF20" s="4">
        <f>MF$29*'Countries electricities'!MF20</f>
        <v>0</v>
      </c>
      <c r="MG20" s="4">
        <f>MG$29*'Countries electricities'!MG20</f>
        <v>0</v>
      </c>
      <c r="MH20" s="4">
        <f>MH$29*'Countries electricities'!MH20</f>
        <v>0</v>
      </c>
      <c r="MI20" s="4">
        <f>MI$29*'Countries electricities'!MI20</f>
        <v>0</v>
      </c>
      <c r="MJ20" s="4">
        <f>MJ$29*'Countries electricities'!MJ20</f>
        <v>0</v>
      </c>
      <c r="MK20" s="4">
        <f>MK$29*'Countries electricities'!MK20</f>
        <v>0</v>
      </c>
      <c r="ML20" s="4">
        <f>ML$29*'Countries electricities'!ML20</f>
        <v>0</v>
      </c>
      <c r="MM20" s="4">
        <f>MM$29*'Countries electricities'!MM20</f>
        <v>0</v>
      </c>
      <c r="MN20" s="4">
        <f>MN$29*'Countries electricities'!MN20</f>
        <v>0</v>
      </c>
      <c r="MO20" s="4">
        <f>MO$29*'Countries electricities'!MO20</f>
        <v>0</v>
      </c>
      <c r="MP20" s="4">
        <f>MP$29*'Countries electricities'!MP20</f>
        <v>0</v>
      </c>
      <c r="MQ20" s="4">
        <f>MQ$29*'Countries electricities'!MQ20</f>
        <v>0</v>
      </c>
      <c r="MR20" s="4">
        <f>MR$29*'Countries electricities'!MR20</f>
        <v>0</v>
      </c>
      <c r="MS20" s="4">
        <f>MS$29*'Countries electricities'!MS20</f>
        <v>0</v>
      </c>
      <c r="MT20" s="4">
        <f>MT$29*'Countries electricities'!MT20</f>
        <v>0</v>
      </c>
      <c r="MU20" s="4">
        <f>MU$29*'Countries electricities'!MU20</f>
        <v>0</v>
      </c>
      <c r="MV20" s="4">
        <f>MV$29*'Countries electricities'!MV20</f>
        <v>0</v>
      </c>
      <c r="MW20" s="4">
        <f>MW$29*'Countries electricities'!MW20</f>
        <v>0</v>
      </c>
      <c r="MX20" s="4">
        <f>MX$29*'Countries electricities'!MX20</f>
        <v>0</v>
      </c>
      <c r="MY20" s="4">
        <f>MY$29*'Countries electricities'!MY20</f>
        <v>0</v>
      </c>
      <c r="MZ20" s="4">
        <f>MZ$29*'Countries electricities'!MZ20</f>
        <v>0</v>
      </c>
      <c r="NA20" s="4">
        <f>NA$29*'Countries electricities'!NA20</f>
        <v>0</v>
      </c>
      <c r="NB20" s="4">
        <f>NB$29*'Countries electricities'!NB20</f>
        <v>0</v>
      </c>
      <c r="NC20" s="4">
        <f>NC$29*'Countries electricities'!NC20</f>
        <v>0</v>
      </c>
      <c r="ND20" s="4">
        <f>ND$29*'Countries electricities'!ND20</f>
        <v>0</v>
      </c>
      <c r="NE20" s="4">
        <f>NE$29*'Countries electricities'!NE20</f>
        <v>0</v>
      </c>
      <c r="NF20" s="4">
        <f>NF$29*'Countries electricities'!NF20</f>
        <v>0</v>
      </c>
      <c r="NG20" s="4">
        <f>NG$29*'Countries electricities'!NG20</f>
        <v>0</v>
      </c>
      <c r="NH20" s="4">
        <f>NH$29*'Countries electricities'!NH20</f>
        <v>0</v>
      </c>
      <c r="NI20" s="4">
        <f>NI$29*'Countries electricities'!NI20</f>
        <v>0</v>
      </c>
      <c r="NJ20" s="4">
        <f>NJ$29*'Countries electricities'!NJ20</f>
        <v>0</v>
      </c>
      <c r="NK20" s="4">
        <f>NK$29*'Countries electricities'!NK20</f>
        <v>0</v>
      </c>
      <c r="NL20" s="4">
        <f>NL$29*'Countries electricities'!NL20</f>
        <v>0</v>
      </c>
      <c r="NM20" s="4">
        <f>NM$29*'Countries electricities'!NM20</f>
        <v>0</v>
      </c>
      <c r="NN20" s="4">
        <f>NN$29*'Countries electricities'!NN20</f>
        <v>0</v>
      </c>
      <c r="NO20" s="4">
        <f>NO$29*'Countries electricities'!NO20</f>
        <v>0</v>
      </c>
      <c r="NP20" s="4">
        <f>NP$29*'Countries electricities'!NP20</f>
        <v>0</v>
      </c>
      <c r="NQ20" s="4">
        <f>NQ$29*'Countries electricities'!NQ20</f>
        <v>0</v>
      </c>
      <c r="NR20" s="4">
        <f>NR$29*'Countries electricities'!NR20</f>
        <v>0</v>
      </c>
      <c r="NS20" s="4">
        <f>NS$29*'Countries electricities'!NS20</f>
        <v>0</v>
      </c>
      <c r="NT20" s="4">
        <f>NT$29*'Countries electricities'!NT20</f>
        <v>0</v>
      </c>
      <c r="NU20" s="4">
        <f>NU$29*'Countries electricities'!NU20</f>
        <v>0</v>
      </c>
      <c r="NV20" s="4">
        <f>NV$29*'Countries electricities'!NV20</f>
        <v>0</v>
      </c>
      <c r="NW20" s="4">
        <f>NW$29*'Countries electricities'!NW20</f>
        <v>0</v>
      </c>
      <c r="NX20" s="4">
        <f>NX$29*'Countries electricities'!NX20</f>
        <v>0</v>
      </c>
      <c r="NY20" s="4">
        <f>NY$29*'Countries electricities'!NY20</f>
        <v>0</v>
      </c>
      <c r="NZ20" s="4">
        <f>NZ$29*'Countries electricities'!NZ20</f>
        <v>0</v>
      </c>
      <c r="OA20" s="4">
        <f>OA$29*'Countries electricities'!OA20</f>
        <v>0</v>
      </c>
      <c r="OB20" s="4">
        <f>OB$29*'Countries electricities'!OB20</f>
        <v>0</v>
      </c>
      <c r="OC20" s="4">
        <f>OC$29*'Countries electricities'!OC20</f>
        <v>0</v>
      </c>
      <c r="OD20" s="4">
        <f>OD$29*'Countries electricities'!OD20</f>
        <v>0</v>
      </c>
      <c r="OE20" s="4">
        <f>OE$29*'Countries electricities'!OE20</f>
        <v>0</v>
      </c>
      <c r="OF20" s="4">
        <f>OF$29*'Countries electricities'!OF20</f>
        <v>0</v>
      </c>
      <c r="OG20" s="4">
        <f>OG$29*'Countries electricities'!OG20</f>
        <v>0</v>
      </c>
      <c r="OH20" s="4">
        <f>OH$29*'Countries electricities'!OH20</f>
        <v>0</v>
      </c>
      <c r="OI20" s="4">
        <f>OI$29*'Countries electricities'!OI20</f>
        <v>0</v>
      </c>
      <c r="OJ20" s="4">
        <f>OJ$29*'Countries electricities'!OJ20</f>
        <v>0</v>
      </c>
      <c r="OK20" s="4">
        <f>OK$29*'Countries electricities'!OK20</f>
        <v>0</v>
      </c>
      <c r="OL20" s="4">
        <f>OL$29*'Countries electricities'!OL20</f>
        <v>0</v>
      </c>
      <c r="OM20" s="4">
        <f>OM$29*'Countries electricities'!OM20</f>
        <v>0</v>
      </c>
      <c r="ON20" s="4">
        <f>ON$29*'Countries electricities'!ON20</f>
        <v>0</v>
      </c>
      <c r="OO20" s="4">
        <f>OO$29*'Countries electricities'!OO20</f>
        <v>0</v>
      </c>
      <c r="OP20" s="4">
        <f>OP$29*'Countries electricities'!OP20</f>
        <v>0</v>
      </c>
      <c r="OQ20" s="4">
        <f>OQ$29*'Countries electricities'!OQ20</f>
        <v>0</v>
      </c>
      <c r="OR20" s="4">
        <f>OR$29*'Countries electricities'!OR20</f>
        <v>0</v>
      </c>
      <c r="OS20" s="4">
        <f>OS$29*'Countries electricities'!OS20</f>
        <v>0</v>
      </c>
      <c r="OT20" s="4">
        <f>OT$29*'Countries electricities'!OT20</f>
        <v>0</v>
      </c>
      <c r="OU20" s="4">
        <f>OU$29*'Countries electricities'!OU20</f>
        <v>0</v>
      </c>
      <c r="OV20" s="4">
        <f>OV$29*'Countries electricities'!OV20</f>
        <v>0</v>
      </c>
      <c r="OW20" s="4">
        <f>OW$29*'Countries electricities'!OW20</f>
        <v>0</v>
      </c>
      <c r="OX20" s="4">
        <f>OX$29*'Countries electricities'!OX20</f>
        <v>0</v>
      </c>
      <c r="OY20" s="4">
        <f>OY$29*'Countries electricities'!OY20</f>
        <v>0</v>
      </c>
      <c r="OZ20" s="4">
        <f>OZ$29*'Countries electricities'!OZ20</f>
        <v>0</v>
      </c>
      <c r="PA20" s="4">
        <f>PA$29*'Countries electricities'!PA20</f>
        <v>0</v>
      </c>
      <c r="PB20" s="4">
        <f>PB$29*'Countries electricities'!PB20</f>
        <v>0</v>
      </c>
      <c r="PC20" s="4">
        <f>PC$29*'Countries electricities'!PC20</f>
        <v>0</v>
      </c>
      <c r="PD20" s="4">
        <f>PD$29*'Countries electricities'!PD20</f>
        <v>0</v>
      </c>
      <c r="PE20" s="4">
        <f>PE$29*'Countries electricities'!PE20</f>
        <v>0</v>
      </c>
      <c r="PF20" s="4">
        <f>PF$29*'Countries electricities'!PF20</f>
        <v>0</v>
      </c>
      <c r="PG20" s="4">
        <f>PG$29*'Countries electricities'!PG20</f>
        <v>0</v>
      </c>
      <c r="PH20" s="4">
        <f>PH$29*'Countries electricities'!PH20</f>
        <v>0</v>
      </c>
      <c r="PI20" s="4">
        <f>PI$29*'Countries electricities'!PI20</f>
        <v>0</v>
      </c>
      <c r="PJ20" s="4">
        <f>PJ$29*'Countries electricities'!PJ20</f>
        <v>0</v>
      </c>
      <c r="PK20" s="4">
        <f>PK$29*'Countries electricities'!PK20</f>
        <v>0</v>
      </c>
      <c r="PL20" s="4">
        <f>PL$29*'Countries electricities'!PL20</f>
        <v>0</v>
      </c>
      <c r="PM20" s="4">
        <f>PM$29*'Countries electricities'!PM20</f>
        <v>0</v>
      </c>
      <c r="PN20" s="4">
        <f>PN$29*'Countries electricities'!PN20</f>
        <v>0</v>
      </c>
      <c r="PO20" s="4">
        <f>PO$29*'Countries electricities'!PO20</f>
        <v>0</v>
      </c>
      <c r="PP20" s="4">
        <f>PP$29*'Countries electricities'!PP20</f>
        <v>0</v>
      </c>
      <c r="PQ20" s="4">
        <f>PQ$29*'Countries electricities'!PQ20</f>
        <v>0</v>
      </c>
      <c r="PR20" s="4">
        <f>PR$29*'Countries electricities'!PR20</f>
        <v>0</v>
      </c>
      <c r="PS20" s="4">
        <f>PS$29*'Countries electricities'!PS20</f>
        <v>0</v>
      </c>
      <c r="PT20" s="4">
        <f>PT$29*'Countries electricities'!PT20</f>
        <v>0</v>
      </c>
      <c r="PU20" s="4">
        <f>PU$29*'Countries electricities'!PU20</f>
        <v>0</v>
      </c>
      <c r="PV20" s="4">
        <f>PV$29*'Countries electricities'!PV20</f>
        <v>0</v>
      </c>
      <c r="PW20" s="4">
        <f>PW$29*'Countries electricities'!PW20</f>
        <v>0</v>
      </c>
      <c r="PX20" s="4">
        <f>PX$29*'Countries electricities'!PX20</f>
        <v>0</v>
      </c>
      <c r="PY20" s="4">
        <f>PY$29*'Countries electricities'!PY20</f>
        <v>0</v>
      </c>
      <c r="PZ20" s="4">
        <f>PZ$29*'Countries electricities'!PZ20</f>
        <v>0</v>
      </c>
      <c r="QA20" s="4">
        <f>QA$29*'Countries electricities'!QA20</f>
        <v>0</v>
      </c>
      <c r="QB20" s="4">
        <f>QB$29*'Countries electricities'!QB20</f>
        <v>0</v>
      </c>
      <c r="QC20" s="4">
        <f>QC$29*'Countries electricities'!QC20</f>
        <v>0</v>
      </c>
      <c r="QD20" s="4">
        <f>QD$29*'Countries electricities'!QD20</f>
        <v>0</v>
      </c>
      <c r="QE20" s="4">
        <f>QE$29*'Countries electricities'!QE20</f>
        <v>0</v>
      </c>
      <c r="QF20" s="4">
        <f>QF$29*'Countries electricities'!QF20</f>
        <v>0</v>
      </c>
      <c r="QG20" s="4">
        <f>QG$29*'Countries electricities'!QG20</f>
        <v>0</v>
      </c>
      <c r="QH20" s="4">
        <f>QH$29*'Countries electricities'!QH20</f>
        <v>0</v>
      </c>
      <c r="QI20" s="4">
        <f>QI$29*'Countries electricities'!QI20</f>
        <v>0</v>
      </c>
      <c r="QJ20" s="4">
        <f>QJ$29*'Countries electricities'!QJ20</f>
        <v>0</v>
      </c>
      <c r="QK20" s="4">
        <f>QK$29*'Countries electricities'!QK20</f>
        <v>0</v>
      </c>
      <c r="QL20" s="4">
        <f>QL$29*'Countries electricities'!QL20</f>
        <v>0</v>
      </c>
      <c r="QM20" s="4">
        <f>QM$29*'Countries electricities'!QM20</f>
        <v>0</v>
      </c>
      <c r="QN20" s="4">
        <f>QN$29*'Countries electricities'!QN20</f>
        <v>0</v>
      </c>
      <c r="QO20" s="4">
        <f>QO$29*'Countries electricities'!QO20</f>
        <v>0</v>
      </c>
      <c r="QP20" s="4">
        <f>QP$29*'Countries electricities'!QP20</f>
        <v>0</v>
      </c>
      <c r="QQ20" s="4">
        <f>QQ$29*'Countries electricities'!QQ20</f>
        <v>0</v>
      </c>
      <c r="QR20" s="4">
        <f>QR$29*'Countries electricities'!QR20</f>
        <v>0</v>
      </c>
      <c r="QS20" s="4">
        <f>QS$29*'Countries electricities'!QS20</f>
        <v>0</v>
      </c>
      <c r="QT20" s="4">
        <f>QT$29*'Countries electricities'!QT20</f>
        <v>0</v>
      </c>
      <c r="QU20" s="4">
        <f>QU$29*'Countries electricities'!QU20</f>
        <v>0</v>
      </c>
      <c r="QV20" s="4">
        <f>QV$29*'Countries electricities'!QV20</f>
        <v>0</v>
      </c>
      <c r="QW20" s="4">
        <f>QW$29*'Countries electricities'!QW20</f>
        <v>0</v>
      </c>
      <c r="QX20" s="4">
        <f>QX$29*'Countries electricities'!QX20</f>
        <v>0</v>
      </c>
      <c r="QY20" s="4">
        <f>QY$29*'Countries electricities'!QY20</f>
        <v>0</v>
      </c>
      <c r="QZ20" s="4">
        <f>QZ$29*'Countries electricities'!QZ20</f>
        <v>0</v>
      </c>
      <c r="RA20" s="4">
        <f>RA$29*'Countries electricities'!RA20</f>
        <v>0</v>
      </c>
      <c r="RB20" s="4">
        <f>RB$29*'Countries electricities'!RB20</f>
        <v>0</v>
      </c>
      <c r="RC20" s="4">
        <f>RC$29*'Countries electricities'!RC20</f>
        <v>0</v>
      </c>
      <c r="RD20" s="4">
        <f>RD$29*'Countries electricities'!RD20</f>
        <v>0</v>
      </c>
      <c r="RE20" s="4">
        <f>RE$29*'Countries electricities'!RE20</f>
        <v>0</v>
      </c>
      <c r="RF20" s="4">
        <f>RF$29*'Countries electricities'!RF20</f>
        <v>0</v>
      </c>
      <c r="RG20" s="4">
        <f>RG$29*'Countries electricities'!RG20</f>
        <v>0</v>
      </c>
      <c r="RH20" s="4">
        <f>RH$29*'Countries electricities'!RH20</f>
        <v>0</v>
      </c>
      <c r="RI20" s="4">
        <f>RI$29*'Countries electricities'!RI20</f>
        <v>0</v>
      </c>
      <c r="RJ20" s="4">
        <f>RJ$29*'Countries electricities'!RJ20</f>
        <v>0</v>
      </c>
      <c r="RK20" s="4">
        <f>RK$29*'Countries electricities'!RK20</f>
        <v>0</v>
      </c>
      <c r="RL20" s="4">
        <f>RL$29*'Countries electricities'!RL20</f>
        <v>0</v>
      </c>
      <c r="RM20" s="4">
        <f>RM$29*'Countries electricities'!RM20</f>
        <v>0</v>
      </c>
      <c r="RN20" s="4">
        <f>RN$29*'Countries electricities'!RN20</f>
        <v>0</v>
      </c>
      <c r="RO20" s="4">
        <f>RO$29*'Countries electricities'!RO20</f>
        <v>0</v>
      </c>
      <c r="RP20" s="4">
        <f>RP$29*'Countries electricities'!RP20</f>
        <v>0</v>
      </c>
      <c r="RQ20" s="4">
        <f>RQ$29*'Countries electricities'!RQ20</f>
        <v>0</v>
      </c>
      <c r="RR20" s="4">
        <f>RR$29*'Countries electricities'!RR20</f>
        <v>0</v>
      </c>
      <c r="RS20" s="4">
        <f>RS$29*'Countries electricities'!RS20</f>
        <v>0</v>
      </c>
      <c r="RT20" s="4">
        <f>RT$29*'Countries electricities'!RT20</f>
        <v>0</v>
      </c>
      <c r="RU20" s="4">
        <f>RU$29*'Countries electricities'!RU20</f>
        <v>0</v>
      </c>
      <c r="RV20" s="4">
        <f>RV$29*'Countries electricities'!RV20</f>
        <v>0</v>
      </c>
      <c r="RW20" s="4">
        <f>RW$29*'Countries electricities'!RW20</f>
        <v>0</v>
      </c>
      <c r="RX20" s="4">
        <f>RX$29*'Countries electricities'!RX20</f>
        <v>0</v>
      </c>
      <c r="RY20" s="4">
        <f>RY$29*'Countries electricities'!RY20</f>
        <v>0</v>
      </c>
      <c r="RZ20" s="4">
        <f>RZ$29*'Countries electricities'!RZ20</f>
        <v>0</v>
      </c>
      <c r="SA20" s="4">
        <f>SA$29*'Countries electricities'!SA20</f>
        <v>0</v>
      </c>
      <c r="SB20" s="4">
        <f>SB$29*'Countries electricities'!SB20</f>
        <v>0</v>
      </c>
      <c r="SC20" s="4">
        <f>SC$29*'Countries electricities'!SC20</f>
        <v>0</v>
      </c>
      <c r="SD20" s="4">
        <f>SD$29*'Countries electricities'!SD20</f>
        <v>0</v>
      </c>
      <c r="SE20" s="4">
        <f>SE$29*'Countries electricities'!SE20</f>
        <v>0</v>
      </c>
      <c r="SF20" s="4">
        <f>SF$29*'Countries electricities'!SF20</f>
        <v>0</v>
      </c>
      <c r="SG20" s="4">
        <f>SG$29*'Countries electricities'!SG20</f>
        <v>0</v>
      </c>
      <c r="SH20" s="4">
        <f>SH$29*'Countries electricities'!SH20</f>
        <v>0</v>
      </c>
      <c r="SI20" s="4">
        <f>SI$29*'Countries electricities'!SI20</f>
        <v>0</v>
      </c>
      <c r="SJ20" s="4">
        <f>SJ$29*'Countries electricities'!SJ20</f>
        <v>0</v>
      </c>
      <c r="SK20" s="4">
        <f>SK$29*'Countries electricities'!SK20</f>
        <v>0</v>
      </c>
      <c r="SL20" s="4">
        <f>SL$29*'Countries electricities'!SL20</f>
        <v>0</v>
      </c>
      <c r="SM20" s="4">
        <f>SM$29*'Countries electricities'!SM20</f>
        <v>0</v>
      </c>
      <c r="SN20" s="4">
        <f>SN$29*'Countries electricities'!SN20</f>
        <v>0</v>
      </c>
      <c r="SO20" s="4">
        <f>SO$29*'Countries electricities'!SO20</f>
        <v>0</v>
      </c>
      <c r="SP20" s="4">
        <f>SP$29*'Countries electricities'!SP20</f>
        <v>0</v>
      </c>
      <c r="SQ20" s="4">
        <f>SQ$29*'Countries electricities'!SQ20</f>
        <v>0</v>
      </c>
      <c r="SR20" s="4">
        <f>SR$29*'Countries electricities'!SR20</f>
        <v>0</v>
      </c>
      <c r="SS20" s="4">
        <f>SS$29*'Countries electricities'!SS20</f>
        <v>0</v>
      </c>
      <c r="ST20" s="4">
        <f>ST$29*'Countries electricities'!ST20</f>
        <v>0</v>
      </c>
      <c r="SU20" s="4">
        <f>SU$29*'Countries electricities'!SU20</f>
        <v>0</v>
      </c>
      <c r="SV20" s="4">
        <f>SV$29*'Countries electricities'!SV20</f>
        <v>0</v>
      </c>
      <c r="SW20" s="4">
        <f>SW$29*'Countries electricities'!SW20</f>
        <v>0</v>
      </c>
      <c r="SX20" s="4">
        <f>SX$29*'Countries electricities'!SX20</f>
        <v>0</v>
      </c>
      <c r="SY20" s="4">
        <f>SY$29*'Countries electricities'!SY20</f>
        <v>0</v>
      </c>
      <c r="SZ20" s="4">
        <f>SZ$29*'Countries electricities'!SZ20</f>
        <v>0</v>
      </c>
      <c r="TA20" s="4">
        <f>TA$29*'Countries electricities'!TA20</f>
        <v>0</v>
      </c>
      <c r="TB20" s="4">
        <f>TB$29*'Countries electricities'!TB20</f>
        <v>0</v>
      </c>
      <c r="TC20" s="4">
        <f>TC$29*'Countries electricities'!TC20</f>
        <v>0</v>
      </c>
      <c r="TD20" s="4">
        <f>TD$29*'Countries electricities'!TD20</f>
        <v>0</v>
      </c>
      <c r="TE20" s="4">
        <f>TE$29*'Countries electricities'!TE20</f>
        <v>0</v>
      </c>
      <c r="TF20" s="4">
        <f>TF$29*'Countries electricities'!TF20</f>
        <v>0</v>
      </c>
      <c r="TG20" s="4">
        <f>TG$29*'Countries electricities'!TG20</f>
        <v>0</v>
      </c>
      <c r="TH20" s="4">
        <f>TH$29*'Countries electricities'!TH20</f>
        <v>0</v>
      </c>
      <c r="TI20" s="4">
        <f>TI$29*'Countries electricities'!TI20</f>
        <v>0</v>
      </c>
      <c r="TJ20" s="4">
        <f>TJ$29*'Countries electricities'!TJ20</f>
        <v>0</v>
      </c>
      <c r="TK20" s="4">
        <f>TK$29*'Countries electricities'!TK20</f>
        <v>0</v>
      </c>
      <c r="TL20" s="4">
        <f>TL$29*'Countries electricities'!TL20</f>
        <v>0</v>
      </c>
      <c r="TM20" s="4">
        <f>TM$29*'Countries electricities'!TM20</f>
        <v>0</v>
      </c>
      <c r="TN20" s="4">
        <f>TN$29*'Countries electricities'!TN20</f>
        <v>0</v>
      </c>
      <c r="TO20" s="4">
        <f>TO$29*'Countries electricities'!TO20</f>
        <v>0</v>
      </c>
      <c r="TP20" s="4">
        <f>TP$29*'Countries electricities'!TP20</f>
        <v>0</v>
      </c>
      <c r="TQ20" s="4">
        <f>TQ$29*'Countries electricities'!TQ20</f>
        <v>0</v>
      </c>
      <c r="TR20" s="4">
        <f>TR$29*'Countries electricities'!TR20</f>
        <v>0</v>
      </c>
      <c r="TS20" s="4">
        <f>TS$29*'Countries electricities'!TS20</f>
        <v>0</v>
      </c>
      <c r="TT20" s="4">
        <f>TT$29*'Countries electricities'!TT20</f>
        <v>0</v>
      </c>
      <c r="TU20" s="4">
        <f>TU$29*'Countries electricities'!TU20</f>
        <v>0</v>
      </c>
      <c r="TV20" s="4">
        <f>TV$29*'Countries electricities'!TV20</f>
        <v>0</v>
      </c>
      <c r="TW20" s="4">
        <f>TW$29*'Countries electricities'!TW20</f>
        <v>0</v>
      </c>
      <c r="TX20" s="4">
        <f>TX$29*'Countries electricities'!TX20</f>
        <v>0</v>
      </c>
      <c r="TY20" s="4">
        <f>TY$29*'Countries electricities'!TY20</f>
        <v>0</v>
      </c>
      <c r="TZ20" s="4">
        <f>TZ$29*'Countries electricities'!TZ20</f>
        <v>0</v>
      </c>
      <c r="UA20" s="4">
        <f>UA$29*'Countries electricities'!UA20</f>
        <v>0</v>
      </c>
      <c r="UB20" s="4">
        <f>UB$29*'Countries electricities'!UB20</f>
        <v>0</v>
      </c>
      <c r="UC20" s="4">
        <f>UC$29*'Countries electricities'!UC20</f>
        <v>0</v>
      </c>
      <c r="UD20" s="4">
        <f>UD$29*'Countries electricities'!UD20</f>
        <v>0</v>
      </c>
      <c r="UE20" s="4">
        <f>UE$29*'Countries electricities'!UE20</f>
        <v>0</v>
      </c>
      <c r="UF20" s="4">
        <f>UF$29*'Countries electricities'!UF20</f>
        <v>0</v>
      </c>
      <c r="UG20" s="4">
        <f>UG$29*'Countries electricities'!UG20</f>
        <v>0</v>
      </c>
      <c r="UH20" s="4">
        <f>UH$29*'Countries electricities'!UH20</f>
        <v>0</v>
      </c>
      <c r="UI20" s="4">
        <f>UI$29*'Countries electricities'!UI20</f>
        <v>0</v>
      </c>
      <c r="UJ20" s="4">
        <f>UJ$29*'Countries electricities'!UJ20</f>
        <v>0</v>
      </c>
      <c r="UK20" s="4">
        <f>UK$29*'Countries electricities'!UK20</f>
        <v>0</v>
      </c>
      <c r="UL20" s="4">
        <f>UL$29*'Countries electricities'!UL20</f>
        <v>0</v>
      </c>
      <c r="UM20" s="4">
        <f>UM$29*'Countries electricities'!UM20</f>
        <v>0</v>
      </c>
      <c r="UN20" s="4">
        <f>UN$29*'Countries electricities'!UN20</f>
        <v>0</v>
      </c>
      <c r="UO20" s="4">
        <f>UO$29*'Countries electricities'!UO20</f>
        <v>0</v>
      </c>
      <c r="UP20" s="4">
        <f>UP$29*'Countries electricities'!UP20</f>
        <v>0</v>
      </c>
      <c r="UQ20" s="4">
        <f>UQ$29*'Countries electricities'!UQ20</f>
        <v>0</v>
      </c>
      <c r="UR20" s="4">
        <f>UR$29*'Countries electricities'!UR20</f>
        <v>0</v>
      </c>
      <c r="US20" s="4">
        <f>US$29*'Countries electricities'!US20</f>
        <v>0</v>
      </c>
      <c r="UT20" s="4">
        <f>UT$29*'Countries electricities'!UT20</f>
        <v>0</v>
      </c>
      <c r="UU20" s="4">
        <f>UU$29*'Countries electricities'!UU20</f>
        <v>0</v>
      </c>
      <c r="UV20" s="4">
        <f>UV$29*'Countries electricities'!UV20</f>
        <v>0</v>
      </c>
      <c r="UW20" s="4">
        <f>UW$29*'Countries electricities'!UW20</f>
        <v>0</v>
      </c>
      <c r="UX20" s="4">
        <f>UX$29*'Countries electricities'!UX20</f>
        <v>0</v>
      </c>
      <c r="UY20" s="4">
        <f>UY$29*'Countries electricities'!UY20</f>
        <v>0</v>
      </c>
      <c r="UZ20" s="4">
        <f>UZ$29*'Countries electricities'!UZ20</f>
        <v>0</v>
      </c>
      <c r="VA20" s="4">
        <f>VA$29*'Countries electricities'!VA20</f>
        <v>0</v>
      </c>
      <c r="VB20" s="4">
        <f>VB$29*'Countries electricities'!VB20</f>
        <v>0</v>
      </c>
      <c r="VC20" s="4">
        <f>VC$29*'Countries electricities'!VC20</f>
        <v>0</v>
      </c>
      <c r="VD20" s="4">
        <f>VD$29*'Countries electricities'!VD20</f>
        <v>0</v>
      </c>
      <c r="VE20" s="4">
        <f>VE$29*'Countries electricities'!VE20</f>
        <v>0</v>
      </c>
      <c r="VF20" s="4">
        <f>VF$29*'Countries electricities'!VF20</f>
        <v>0</v>
      </c>
      <c r="VG20" s="4">
        <f>VG$29*'Countries electricities'!VG20</f>
        <v>0</v>
      </c>
    </row>
    <row r="21" spans="1:579" ht="18" x14ac:dyDescent="0.2">
      <c r="A21" t="s">
        <v>545</v>
      </c>
      <c r="B21" t="s">
        <v>562</v>
      </c>
      <c r="C21" s="4">
        <f>C$29*'Countries electricities'!C21</f>
        <v>0</v>
      </c>
      <c r="D21" s="4">
        <f>D$29*'Countries electricities'!D21</f>
        <v>0</v>
      </c>
      <c r="E21" s="4">
        <f>E$29*'Countries electricities'!E21</f>
        <v>0</v>
      </c>
      <c r="F21" s="4">
        <f>F$29*'Countries electricities'!F21</f>
        <v>0</v>
      </c>
      <c r="G21" s="4">
        <f>G$29*'Countries electricities'!G21</f>
        <v>0</v>
      </c>
      <c r="H21" s="4">
        <f>H$29*'Countries electricities'!H21</f>
        <v>0</v>
      </c>
      <c r="I21" s="4">
        <f>I$29*'Countries electricities'!I21</f>
        <v>0</v>
      </c>
      <c r="J21" s="4">
        <f>J$29*'Countries electricities'!J21</f>
        <v>0</v>
      </c>
      <c r="K21" s="4">
        <f>K$29*'Countries electricities'!K21</f>
        <v>0</v>
      </c>
      <c r="L21" s="4">
        <f>L$29*'Countries electricities'!L21</f>
        <v>0</v>
      </c>
      <c r="M21" s="4">
        <f>M$29*'Countries electricities'!M21</f>
        <v>0</v>
      </c>
      <c r="N21" s="4">
        <f>N$29*'Countries electricities'!N21</f>
        <v>0</v>
      </c>
      <c r="O21" s="4">
        <f>O$29*'Countries electricities'!O21</f>
        <v>0</v>
      </c>
      <c r="P21" s="4">
        <f>P$29*'Countries electricities'!P21</f>
        <v>0</v>
      </c>
      <c r="Q21" s="4">
        <f>Q$29*'Countries electricities'!Q21</f>
        <v>0</v>
      </c>
      <c r="R21" s="4">
        <f>R$29*'Countries electricities'!R21</f>
        <v>0</v>
      </c>
      <c r="S21" s="4">
        <f>S$29*'Countries electricities'!S21</f>
        <v>0</v>
      </c>
      <c r="T21" s="4">
        <f>T$29*'Countries electricities'!T21</f>
        <v>0</v>
      </c>
      <c r="U21" s="4">
        <f>U$29*'Countries electricities'!U21</f>
        <v>0</v>
      </c>
      <c r="V21" s="4">
        <f>V$29*'Countries electricities'!V21</f>
        <v>0</v>
      </c>
      <c r="W21" s="4">
        <f>W$29*'Countries electricities'!W21</f>
        <v>0</v>
      </c>
      <c r="X21" s="4">
        <f>X$29*'Countries electricities'!X21</f>
        <v>0</v>
      </c>
      <c r="Y21" s="4">
        <f>Y$29*'Countries electricities'!Y21</f>
        <v>0</v>
      </c>
      <c r="Z21" s="4">
        <f>Z$29*'Countries electricities'!Z21</f>
        <v>0</v>
      </c>
      <c r="AA21" s="4">
        <f>AA$29*'Countries electricities'!AA21</f>
        <v>0</v>
      </c>
      <c r="AB21" s="4">
        <f>AB$29*'Countries electricities'!AB21</f>
        <v>0</v>
      </c>
      <c r="AC21" s="4">
        <f>AC$29*'Countries electricities'!AC21</f>
        <v>0</v>
      </c>
      <c r="AD21" s="4">
        <f>AD$29*'Countries electricities'!AD21</f>
        <v>0</v>
      </c>
      <c r="AE21" s="4">
        <f>AE$29*'Countries electricities'!AE21</f>
        <v>0</v>
      </c>
      <c r="AF21" s="4">
        <f>AF$29*'Countries electricities'!AF21</f>
        <v>0</v>
      </c>
      <c r="AG21" s="4">
        <f>AG$29*'Countries electricities'!AG21</f>
        <v>0</v>
      </c>
      <c r="AH21" s="4">
        <f>AH$29*'Countries electricities'!AH21</f>
        <v>0</v>
      </c>
      <c r="AI21" s="4">
        <f>AI$29*'Countries electricities'!AI21</f>
        <v>0</v>
      </c>
      <c r="AJ21" s="4">
        <f>AJ$29*'Countries electricities'!AJ21</f>
        <v>0</v>
      </c>
      <c r="AK21" s="4">
        <f>AK$29*'Countries electricities'!AK21</f>
        <v>0</v>
      </c>
      <c r="AL21" s="4">
        <f>AL$29*'Countries electricities'!AL21</f>
        <v>0</v>
      </c>
      <c r="AM21" s="4">
        <f>AM$29*'Countries electricities'!AM21</f>
        <v>0</v>
      </c>
      <c r="AN21" s="4">
        <f>AN$29*'Countries electricities'!AN21</f>
        <v>0</v>
      </c>
      <c r="AO21" s="4">
        <f>AO$29*'Countries electricities'!AO21</f>
        <v>0</v>
      </c>
      <c r="AP21" s="4">
        <f>AP$29*'Countries electricities'!AP21</f>
        <v>0</v>
      </c>
      <c r="AQ21" s="4">
        <f>AQ$29*'Countries electricities'!AQ21</f>
        <v>0</v>
      </c>
      <c r="AR21" s="4">
        <f>AR$29*'Countries electricities'!AR21</f>
        <v>0</v>
      </c>
      <c r="AS21" s="4">
        <f>AS$29*'Countries electricities'!AS21</f>
        <v>0</v>
      </c>
      <c r="AT21" s="4">
        <f>AT$29*'Countries electricities'!AT21</f>
        <v>0</v>
      </c>
      <c r="AU21" s="4">
        <f>AU$29*'Countries electricities'!AU21</f>
        <v>0</v>
      </c>
      <c r="AV21" s="4">
        <f>AV$29*'Countries electricities'!AV21</f>
        <v>0</v>
      </c>
      <c r="AW21" s="4">
        <f>AW$29*'Countries electricities'!AW21</f>
        <v>0</v>
      </c>
      <c r="AX21" s="4">
        <f>AX$29*'Countries electricities'!AX21</f>
        <v>0</v>
      </c>
      <c r="AY21" s="4">
        <f>AY$29*'Countries electricities'!AY21</f>
        <v>0</v>
      </c>
      <c r="AZ21" s="4">
        <f>AZ$29*'Countries electricities'!AZ21</f>
        <v>0</v>
      </c>
      <c r="BA21" s="4">
        <f>BA$29*'Countries electricities'!BA21</f>
        <v>0</v>
      </c>
      <c r="BB21" s="4">
        <f>BB$29*'Countries electricities'!BB21</f>
        <v>0</v>
      </c>
      <c r="BC21" s="4">
        <f>BC$29*'Countries electricities'!BC21</f>
        <v>0</v>
      </c>
      <c r="BD21" s="4">
        <f>BD$29*'Countries electricities'!BD21</f>
        <v>0</v>
      </c>
      <c r="BE21" s="4">
        <f>BE$29*'Countries electricities'!BE21</f>
        <v>0</v>
      </c>
      <c r="BF21" s="4">
        <f>BF$29*'Countries electricities'!BF21</f>
        <v>0</v>
      </c>
      <c r="BG21" s="4">
        <f>BG$29*'Countries electricities'!BG21</f>
        <v>0</v>
      </c>
      <c r="BH21" s="4">
        <f>BH$29*'Countries electricities'!BH21</f>
        <v>0</v>
      </c>
      <c r="BI21" s="4">
        <f>BI$29*'Countries electricities'!BI21</f>
        <v>0</v>
      </c>
      <c r="BJ21" s="4">
        <f>BJ$29*'Countries electricities'!BJ21</f>
        <v>0</v>
      </c>
      <c r="BK21" s="4">
        <f>BK$29*'Countries electricities'!BK21</f>
        <v>0</v>
      </c>
      <c r="BL21" s="4">
        <f>BL$29*'Countries electricities'!BL21</f>
        <v>0</v>
      </c>
      <c r="BM21" s="4">
        <f>BM$29*'Countries electricities'!BM21</f>
        <v>0</v>
      </c>
      <c r="BN21" s="4">
        <f>BN$29*'Countries electricities'!BN21</f>
        <v>0</v>
      </c>
      <c r="BO21" s="4">
        <f>BO$29*'Countries electricities'!BO21</f>
        <v>0</v>
      </c>
      <c r="BP21" s="4">
        <f>BP$29*'Countries electricities'!BP21</f>
        <v>0</v>
      </c>
      <c r="BQ21" s="4">
        <f>BQ$29*'Countries electricities'!BQ21</f>
        <v>0</v>
      </c>
      <c r="BR21" s="4">
        <f>BR$29*'Countries electricities'!BR21</f>
        <v>0</v>
      </c>
      <c r="BS21" s="4">
        <f>BS$29*'Countries electricities'!BS21</f>
        <v>0</v>
      </c>
      <c r="BT21" s="4">
        <f>BT$29*'Countries electricities'!BT21</f>
        <v>0</v>
      </c>
      <c r="BU21" s="4">
        <f>BU$29*'Countries electricities'!BU21</f>
        <v>0</v>
      </c>
      <c r="BV21" s="4">
        <f>BV$29*'Countries electricities'!BV21</f>
        <v>0</v>
      </c>
      <c r="BW21" s="4">
        <f>BW$29*'Countries electricities'!BW21</f>
        <v>0</v>
      </c>
      <c r="BX21" s="4">
        <f>BX$29*'Countries electricities'!BX21</f>
        <v>0</v>
      </c>
      <c r="BY21" s="4">
        <f>BY$29*'Countries electricities'!BY21</f>
        <v>0</v>
      </c>
      <c r="BZ21" s="4">
        <f>BZ$29*'Countries electricities'!BZ21</f>
        <v>0</v>
      </c>
      <c r="CA21" s="4">
        <f>CA$29*'Countries electricities'!CA21</f>
        <v>0</v>
      </c>
      <c r="CB21" s="4">
        <f>CB$29*'Countries electricities'!CB21</f>
        <v>0</v>
      </c>
      <c r="CC21" s="4">
        <f>CC$29*'Countries electricities'!CC21</f>
        <v>0</v>
      </c>
      <c r="CD21" s="4">
        <f>CD$29*'Countries electricities'!CD21</f>
        <v>0</v>
      </c>
      <c r="CE21" s="4">
        <f>CE$29*'Countries electricities'!CE21</f>
        <v>0</v>
      </c>
      <c r="CF21" s="4">
        <f>CF$29*'Countries electricities'!CF21</f>
        <v>0</v>
      </c>
      <c r="CG21" s="4">
        <f>CG$29*'Countries electricities'!CG21</f>
        <v>0</v>
      </c>
      <c r="CH21" s="4">
        <f>CH$29*'Countries electricities'!CH21</f>
        <v>0</v>
      </c>
      <c r="CI21" s="4">
        <f>CI$29*'Countries electricities'!CI21</f>
        <v>0</v>
      </c>
      <c r="CJ21" s="4">
        <f>CJ$29*'Countries electricities'!CJ21</f>
        <v>0</v>
      </c>
      <c r="CK21" s="4">
        <f>CK$29*'Countries electricities'!CK21</f>
        <v>0</v>
      </c>
      <c r="CL21" s="4">
        <f>CL$29*'Countries electricities'!CL21</f>
        <v>0</v>
      </c>
      <c r="CM21" s="4">
        <f>CM$29*'Countries electricities'!CM21</f>
        <v>0</v>
      </c>
      <c r="CN21" s="4">
        <f>CN$29*'Countries electricities'!CN21</f>
        <v>0</v>
      </c>
      <c r="CO21" s="4">
        <f>CO$29*'Countries electricities'!CO21</f>
        <v>0</v>
      </c>
      <c r="CP21" s="4">
        <f>CP$29*'Countries electricities'!CP21</f>
        <v>0</v>
      </c>
      <c r="CQ21" s="4">
        <f>CQ$29*'Countries electricities'!CQ21</f>
        <v>0</v>
      </c>
      <c r="CR21" s="4">
        <f>CR$29*'Countries electricities'!CR21</f>
        <v>0</v>
      </c>
      <c r="CS21" s="4">
        <f>CS$29*'Countries electricities'!CS21</f>
        <v>0</v>
      </c>
      <c r="CT21" s="4">
        <f>CT$29*'Countries electricities'!CT21</f>
        <v>0</v>
      </c>
      <c r="CU21" s="4">
        <f>CU$29*'Countries electricities'!CU21</f>
        <v>0</v>
      </c>
      <c r="CV21" s="4">
        <f>CV$29*'Countries electricities'!CV21</f>
        <v>0</v>
      </c>
      <c r="CW21" s="4">
        <f>CW$29*'Countries electricities'!CW21</f>
        <v>0</v>
      </c>
      <c r="CX21" s="4">
        <f>CX$29*'Countries electricities'!CX21</f>
        <v>0</v>
      </c>
      <c r="CY21" s="4">
        <f>CY$29*'Countries electricities'!CY21</f>
        <v>0</v>
      </c>
      <c r="CZ21" s="4">
        <f>CZ$29*'Countries electricities'!CZ21</f>
        <v>0</v>
      </c>
      <c r="DA21" s="4">
        <f>DA$29*'Countries electricities'!DA21</f>
        <v>0</v>
      </c>
      <c r="DB21" s="4">
        <f>DB$29*'Countries electricities'!DB21</f>
        <v>0</v>
      </c>
      <c r="DC21" s="4">
        <f>DC$29*'Countries electricities'!DC21</f>
        <v>0</v>
      </c>
      <c r="DD21" s="4">
        <f>DD$29*'Countries electricities'!DD21</f>
        <v>0</v>
      </c>
      <c r="DE21" s="4">
        <f>DE$29*'Countries electricities'!DE21</f>
        <v>0</v>
      </c>
      <c r="DF21" s="4">
        <f>DF$29*'Countries electricities'!DF21</f>
        <v>0</v>
      </c>
      <c r="DG21" s="4">
        <f>DG$29*'Countries electricities'!DG21</f>
        <v>0</v>
      </c>
      <c r="DH21" s="4">
        <f>DH$29*'Countries electricities'!DH21</f>
        <v>0</v>
      </c>
      <c r="DI21" s="4">
        <f>DI$29*'Countries electricities'!DI21</f>
        <v>0</v>
      </c>
      <c r="DJ21" s="4">
        <f>DJ$29*'Countries electricities'!DJ21</f>
        <v>0</v>
      </c>
      <c r="DK21" s="4">
        <f>DK$29*'Countries electricities'!DK21</f>
        <v>0</v>
      </c>
      <c r="DL21" s="4">
        <f>DL$29*'Countries electricities'!DL21</f>
        <v>0</v>
      </c>
      <c r="DM21" s="4">
        <f>DM$29*'Countries electricities'!DM21</f>
        <v>0</v>
      </c>
      <c r="DN21" s="4">
        <f>DN$29*'Countries electricities'!DN21</f>
        <v>0</v>
      </c>
      <c r="DO21" s="4">
        <f>DO$29*'Countries electricities'!DO21</f>
        <v>0</v>
      </c>
      <c r="DP21" s="4">
        <f>DP$29*'Countries electricities'!DP21</f>
        <v>0</v>
      </c>
      <c r="DQ21" s="4">
        <f>DQ$29*'Countries electricities'!DQ21</f>
        <v>0</v>
      </c>
      <c r="DR21" s="4">
        <f>DR$29*'Countries electricities'!DR21</f>
        <v>0</v>
      </c>
      <c r="DS21" s="4">
        <f>DS$29*'Countries electricities'!DS21</f>
        <v>0</v>
      </c>
      <c r="DT21" s="4">
        <f>DT$29*'Countries electricities'!DT21</f>
        <v>0</v>
      </c>
      <c r="DU21" s="4">
        <f>DU$29*'Countries electricities'!DU21</f>
        <v>0</v>
      </c>
      <c r="DV21" s="4">
        <f>DV$29*'Countries electricities'!DV21</f>
        <v>0</v>
      </c>
      <c r="DW21" s="4">
        <f>DW$29*'Countries electricities'!DW21</f>
        <v>0</v>
      </c>
      <c r="DX21" s="4">
        <f>DX$29*'Countries electricities'!DX21</f>
        <v>0</v>
      </c>
      <c r="DY21" s="4">
        <f>DY$29*'Countries electricities'!DY21</f>
        <v>0</v>
      </c>
      <c r="DZ21" s="4">
        <f>DZ$29*'Countries electricities'!DZ21</f>
        <v>0</v>
      </c>
      <c r="EA21" s="4">
        <f>EA$29*'Countries electricities'!EA21</f>
        <v>0</v>
      </c>
      <c r="EB21" s="4">
        <f>EB$29*'Countries electricities'!EB21</f>
        <v>0</v>
      </c>
      <c r="EC21" s="4">
        <f>EC$29*'Countries electricities'!EC21</f>
        <v>0</v>
      </c>
      <c r="ED21" s="4">
        <f>ED$29*'Countries electricities'!ED21</f>
        <v>0</v>
      </c>
      <c r="EE21" s="4">
        <f>EE$29*'Countries electricities'!EE21</f>
        <v>0</v>
      </c>
      <c r="EF21" s="4">
        <f>EF$29*'Countries electricities'!EF21</f>
        <v>0</v>
      </c>
      <c r="EG21" s="4">
        <f>EG$29*'Countries electricities'!EG21</f>
        <v>0</v>
      </c>
      <c r="EH21" s="4">
        <f>EH$29*'Countries electricities'!EH21</f>
        <v>0</v>
      </c>
      <c r="EI21" s="4">
        <f>EI$29*'Countries electricities'!EI21</f>
        <v>0</v>
      </c>
      <c r="EJ21" s="4">
        <f>EJ$29*'Countries electricities'!EJ21</f>
        <v>0</v>
      </c>
      <c r="EK21" s="4">
        <f>EK$29*'Countries electricities'!EK21</f>
        <v>0</v>
      </c>
      <c r="EL21" s="4">
        <f>EL$29*'Countries electricities'!EL21</f>
        <v>0</v>
      </c>
      <c r="EM21" s="4">
        <f>EM$29*'Countries electricities'!EM21</f>
        <v>0</v>
      </c>
      <c r="EN21" s="4">
        <f>EN$29*'Countries electricities'!EN21</f>
        <v>0</v>
      </c>
      <c r="EO21" s="4">
        <f>EO$29*'Countries electricities'!EO21</f>
        <v>0</v>
      </c>
      <c r="EP21" s="4">
        <f>EP$29*'Countries electricities'!EP21</f>
        <v>0</v>
      </c>
      <c r="EQ21" s="4">
        <f>EQ$29*'Countries electricities'!EQ21</f>
        <v>0</v>
      </c>
      <c r="ER21" s="4">
        <f>ER$29*'Countries electricities'!ER21</f>
        <v>0</v>
      </c>
      <c r="ES21" s="4">
        <f>ES$29*'Countries electricities'!ES21</f>
        <v>0</v>
      </c>
      <c r="ET21" s="4">
        <f>ET$29*'Countries electricities'!ET21</f>
        <v>0</v>
      </c>
      <c r="EU21" s="4">
        <f>EU$29*'Countries electricities'!EU21</f>
        <v>0</v>
      </c>
      <c r="EV21" s="4">
        <f>EV$29*'Countries electricities'!EV21</f>
        <v>0</v>
      </c>
      <c r="EW21" s="4">
        <f>EW$29*'Countries electricities'!EW21</f>
        <v>0</v>
      </c>
      <c r="EX21" s="4">
        <f>EX$29*'Countries electricities'!EX21</f>
        <v>0</v>
      </c>
      <c r="EY21" s="4">
        <f>EY$29*'Countries electricities'!EY21</f>
        <v>0</v>
      </c>
      <c r="EZ21" s="4">
        <f>EZ$29*'Countries electricities'!EZ21</f>
        <v>0</v>
      </c>
      <c r="FA21" s="4">
        <f>FA$29*'Countries electricities'!FA21</f>
        <v>0</v>
      </c>
      <c r="FB21" s="4">
        <f>FB$29*'Countries electricities'!FB21</f>
        <v>0</v>
      </c>
      <c r="FC21" s="4">
        <f>FC$29*'Countries electricities'!FC21</f>
        <v>0</v>
      </c>
      <c r="FD21" s="4">
        <f>FD$29*'Countries electricities'!FD21</f>
        <v>0</v>
      </c>
      <c r="FE21" s="4">
        <f>FE$29*'Countries electricities'!FE21</f>
        <v>0</v>
      </c>
      <c r="FF21" s="4">
        <f>FF$29*'Countries electricities'!FF21</f>
        <v>0</v>
      </c>
      <c r="FG21" s="4">
        <f>FG$29*'Countries electricities'!FG21</f>
        <v>0</v>
      </c>
      <c r="FH21" s="4">
        <f>FH$29*'Countries electricities'!FH21</f>
        <v>0</v>
      </c>
      <c r="FI21" s="4">
        <f>FI$29*'Countries electricities'!FI21</f>
        <v>0</v>
      </c>
      <c r="FJ21" s="4">
        <f>FJ$29*'Countries electricities'!FJ21</f>
        <v>0</v>
      </c>
      <c r="FK21" s="4">
        <f>FK$29*'Countries electricities'!FK21</f>
        <v>0</v>
      </c>
      <c r="FL21" s="4">
        <f>FL$29*'Countries electricities'!FL21</f>
        <v>0</v>
      </c>
      <c r="FM21" s="4">
        <f>FM$29*'Countries electricities'!FM21</f>
        <v>0</v>
      </c>
      <c r="FN21" s="4">
        <f>FN$29*'Countries electricities'!FN21</f>
        <v>0</v>
      </c>
      <c r="FO21" s="4">
        <f>FO$29*'Countries electricities'!FO21</f>
        <v>0</v>
      </c>
      <c r="FP21" s="4">
        <f>FP$29*'Countries electricities'!FP21</f>
        <v>0</v>
      </c>
      <c r="FQ21" s="4">
        <f>FQ$29*'Countries electricities'!FQ21</f>
        <v>0</v>
      </c>
      <c r="FR21" s="4">
        <f>FR$29*'Countries electricities'!FR21</f>
        <v>0</v>
      </c>
      <c r="FS21" s="4">
        <f>FS$29*'Countries electricities'!FS21</f>
        <v>0</v>
      </c>
      <c r="FT21" s="4">
        <f>FT$29*'Countries electricities'!FT21</f>
        <v>0</v>
      </c>
      <c r="FU21" s="4">
        <f>FU$29*'Countries electricities'!FU21</f>
        <v>0</v>
      </c>
      <c r="FV21" s="4">
        <f>FV$29*'Countries electricities'!FV21</f>
        <v>0</v>
      </c>
      <c r="FW21" s="4">
        <f>FW$29*'Countries electricities'!FW21</f>
        <v>0</v>
      </c>
      <c r="FX21" s="4">
        <f>FX$29*'Countries electricities'!FX21</f>
        <v>0</v>
      </c>
      <c r="FY21" s="4">
        <f>FY$29*'Countries electricities'!FY21</f>
        <v>0</v>
      </c>
      <c r="FZ21" s="4">
        <f>FZ$29*'Countries electricities'!FZ21</f>
        <v>0</v>
      </c>
      <c r="GA21" s="4">
        <f>GA$29*'Countries electricities'!GA21</f>
        <v>0</v>
      </c>
      <c r="GB21" s="4">
        <f>GB$29*'Countries electricities'!GB21</f>
        <v>0</v>
      </c>
      <c r="GC21" s="4">
        <f>GC$29*'Countries electricities'!GC21</f>
        <v>0</v>
      </c>
      <c r="GD21" s="4">
        <f>GD$29*'Countries electricities'!GD21</f>
        <v>0</v>
      </c>
      <c r="GE21" s="4">
        <f>GE$29*'Countries electricities'!GE21</f>
        <v>0</v>
      </c>
      <c r="GF21" s="4">
        <f>GF$29*'Countries electricities'!GF21</f>
        <v>0</v>
      </c>
      <c r="GG21" s="4">
        <f>GG$29*'Countries electricities'!GG21</f>
        <v>0</v>
      </c>
      <c r="GH21" s="4">
        <f>GH$29*'Countries electricities'!GH21</f>
        <v>0</v>
      </c>
      <c r="GI21" s="4">
        <f>GI$29*'Countries electricities'!GI21</f>
        <v>0</v>
      </c>
      <c r="GJ21" s="4">
        <f>GJ$29*'Countries electricities'!GJ21</f>
        <v>0</v>
      </c>
      <c r="GK21" s="4">
        <f>GK$29*'Countries electricities'!GK21</f>
        <v>0</v>
      </c>
      <c r="GL21" s="4">
        <f>GL$29*'Countries electricities'!GL21</f>
        <v>0</v>
      </c>
      <c r="GM21" s="4">
        <f>GM$29*'Countries electricities'!GM21</f>
        <v>0</v>
      </c>
      <c r="GN21" s="4">
        <f>GN$29*'Countries electricities'!GN21</f>
        <v>0</v>
      </c>
      <c r="GO21" s="4">
        <f>GO$29*'Countries electricities'!GO21</f>
        <v>0</v>
      </c>
      <c r="GP21" s="4">
        <f>GP$29*'Countries electricities'!GP21</f>
        <v>0</v>
      </c>
      <c r="GQ21" s="4">
        <f>GQ$29*'Countries electricities'!GQ21</f>
        <v>0</v>
      </c>
      <c r="GR21" s="4">
        <f>GR$29*'Countries electricities'!GR21</f>
        <v>0</v>
      </c>
      <c r="GS21" s="4">
        <f>GS$29*'Countries electricities'!GS21</f>
        <v>0</v>
      </c>
      <c r="GT21" s="4">
        <f>GT$29*'Countries electricities'!GT21</f>
        <v>0</v>
      </c>
      <c r="GU21" s="4">
        <f>GU$29*'Countries electricities'!GU21</f>
        <v>0</v>
      </c>
      <c r="GV21" s="4">
        <f>GV$29*'Countries electricities'!GV21</f>
        <v>0</v>
      </c>
      <c r="GW21" s="4">
        <f>GW$29*'Countries electricities'!GW21</f>
        <v>0</v>
      </c>
      <c r="GX21" s="4">
        <f>GX$29*'Countries electricities'!GX21</f>
        <v>0</v>
      </c>
      <c r="GY21" s="4">
        <f>GY$29*'Countries electricities'!GY21</f>
        <v>0</v>
      </c>
      <c r="GZ21" s="4">
        <f>GZ$29*'Countries electricities'!GZ21</f>
        <v>0</v>
      </c>
      <c r="HA21" s="4">
        <f>HA$29*'Countries electricities'!HA21</f>
        <v>0</v>
      </c>
      <c r="HB21" s="4">
        <f>HB$29*'Countries electricities'!HB21</f>
        <v>0</v>
      </c>
      <c r="HC21" s="4">
        <f>HC$29*'Countries electricities'!HC21</f>
        <v>0</v>
      </c>
      <c r="HD21" s="4">
        <f>HD$29*'Countries electricities'!HD21</f>
        <v>0</v>
      </c>
      <c r="HE21" s="4">
        <f>HE$29*'Countries electricities'!HE21</f>
        <v>0</v>
      </c>
      <c r="HF21" s="4">
        <f>HF$29*'Countries electricities'!HF21</f>
        <v>0</v>
      </c>
      <c r="HG21" s="4">
        <f>HG$29*'Countries electricities'!HG21</f>
        <v>0</v>
      </c>
      <c r="HH21" s="4">
        <f>HH$29*'Countries electricities'!HH21</f>
        <v>0</v>
      </c>
      <c r="HI21" s="4">
        <f>HI$29*'Countries electricities'!HI21</f>
        <v>0</v>
      </c>
      <c r="HJ21" s="4">
        <f>HJ$29*'Countries electricities'!HJ21</f>
        <v>0</v>
      </c>
      <c r="HK21" s="4">
        <f>HK$29*'Countries electricities'!HK21</f>
        <v>0</v>
      </c>
      <c r="HL21" s="4">
        <f>HL$29*'Countries electricities'!HL21</f>
        <v>0</v>
      </c>
      <c r="HM21" s="4">
        <f>HM$29*'Countries electricities'!HM21</f>
        <v>0</v>
      </c>
      <c r="HN21" s="4">
        <f>HN$29*'Countries electricities'!HN21</f>
        <v>0</v>
      </c>
      <c r="HO21" s="4">
        <f>HO$29*'Countries electricities'!HO21</f>
        <v>0</v>
      </c>
      <c r="HP21" s="4">
        <f>HP$29*'Countries electricities'!HP21</f>
        <v>0</v>
      </c>
      <c r="HQ21" s="4">
        <f>HQ$29*'Countries electricities'!HQ21</f>
        <v>0</v>
      </c>
      <c r="HR21" s="4">
        <f>HR$29*'Countries electricities'!HR21</f>
        <v>0</v>
      </c>
      <c r="HS21" s="4">
        <f>HS$29*'Countries electricities'!HS21</f>
        <v>0</v>
      </c>
      <c r="HT21" s="4">
        <f>HT$29*'Countries electricities'!HT21</f>
        <v>0</v>
      </c>
      <c r="HU21" s="4">
        <f>HU$29*'Countries electricities'!HU21</f>
        <v>0</v>
      </c>
      <c r="HV21" s="4">
        <f>HV$29*'Countries electricities'!HV21</f>
        <v>0</v>
      </c>
      <c r="HW21" s="4">
        <f>HW$29*'Countries electricities'!HW21</f>
        <v>0</v>
      </c>
      <c r="HX21" s="4">
        <f>HX$29*'Countries electricities'!HX21</f>
        <v>0</v>
      </c>
      <c r="HY21" s="4">
        <f>HY$29*'Countries electricities'!HY21</f>
        <v>0</v>
      </c>
      <c r="HZ21" s="4">
        <f>HZ$29*'Countries electricities'!HZ21</f>
        <v>0</v>
      </c>
      <c r="IA21" s="4">
        <f>IA$29*'Countries electricities'!IA21</f>
        <v>0</v>
      </c>
      <c r="IB21" s="4">
        <f>IB$29*'Countries electricities'!IB21</f>
        <v>0</v>
      </c>
      <c r="IC21" s="4">
        <f>IC$29*'Countries electricities'!IC21</f>
        <v>0</v>
      </c>
      <c r="ID21" s="4">
        <f>ID$29*'Countries electricities'!ID21</f>
        <v>0</v>
      </c>
      <c r="IE21" s="4">
        <f>IE$29*'Countries electricities'!IE21</f>
        <v>0</v>
      </c>
      <c r="IF21" s="4">
        <f>IF$29*'Countries electricities'!IF21</f>
        <v>0</v>
      </c>
      <c r="IG21" s="4">
        <f>IG$29*'Countries electricities'!IG21</f>
        <v>0</v>
      </c>
      <c r="IH21" s="4">
        <f>IH$29*'Countries electricities'!IH21</f>
        <v>0</v>
      </c>
      <c r="II21" s="4">
        <f>II$29*'Countries electricities'!II21</f>
        <v>0</v>
      </c>
      <c r="IJ21" s="4">
        <f>IJ$29*'Countries electricities'!IJ21</f>
        <v>0</v>
      </c>
      <c r="IK21" s="4">
        <f>IK$29*'Countries electricities'!IK21</f>
        <v>0</v>
      </c>
      <c r="IL21" s="4">
        <f>IL$29*'Countries electricities'!IL21</f>
        <v>0</v>
      </c>
      <c r="IM21" s="4">
        <f>IM$29*'Countries electricities'!IM21</f>
        <v>0</v>
      </c>
      <c r="IN21" s="4">
        <f>IN$29*'Countries electricities'!IN21</f>
        <v>0</v>
      </c>
      <c r="IO21" s="4">
        <f>IO$29*'Countries electricities'!IO21</f>
        <v>0</v>
      </c>
      <c r="IP21" s="4">
        <f>IP$29*'Countries electricities'!IP21</f>
        <v>0</v>
      </c>
      <c r="IQ21" s="4">
        <f>IQ$29*'Countries electricities'!IQ21</f>
        <v>0</v>
      </c>
      <c r="IR21" s="4">
        <f>IR$29*'Countries electricities'!IR21</f>
        <v>0</v>
      </c>
      <c r="IS21" s="4">
        <f>IS$29*'Countries electricities'!IS21</f>
        <v>0</v>
      </c>
      <c r="IT21" s="4">
        <f>IT$29*'Countries electricities'!IT21</f>
        <v>0</v>
      </c>
      <c r="IU21" s="4">
        <f>IU$29*'Countries electricities'!IU21</f>
        <v>0</v>
      </c>
      <c r="IV21" s="4">
        <f>IV$29*'Countries electricities'!IV21</f>
        <v>0</v>
      </c>
      <c r="IW21" s="4">
        <f>IW$29*'Countries electricities'!IW21</f>
        <v>0</v>
      </c>
      <c r="IX21" s="4">
        <f>IX$29*'Countries electricities'!IX21</f>
        <v>0</v>
      </c>
      <c r="IY21" s="4">
        <f>IY$29*'Countries electricities'!IY21</f>
        <v>0</v>
      </c>
      <c r="IZ21" s="4">
        <f>IZ$29*'Countries electricities'!IZ21</f>
        <v>0</v>
      </c>
      <c r="JA21" s="4">
        <f>JA$29*'Countries electricities'!JA21</f>
        <v>0</v>
      </c>
      <c r="JB21" s="4">
        <f>JB$29*'Countries electricities'!JB21</f>
        <v>0</v>
      </c>
      <c r="JC21" s="4">
        <f>JC$29*'Countries electricities'!JC21</f>
        <v>0</v>
      </c>
      <c r="JD21" s="4">
        <f>JD$29*'Countries electricities'!JD21</f>
        <v>0</v>
      </c>
      <c r="JE21" s="4">
        <f>JE$29*'Countries electricities'!JE21</f>
        <v>0</v>
      </c>
      <c r="JF21" s="4">
        <f>JF$29*'Countries electricities'!JF21</f>
        <v>0</v>
      </c>
      <c r="JG21" s="4">
        <f>JG$29*'Countries electricities'!JG21</f>
        <v>0</v>
      </c>
      <c r="JH21" s="4">
        <f>JH$29*'Countries electricities'!JH21</f>
        <v>0</v>
      </c>
      <c r="JI21" s="4">
        <f>JI$29*'Countries electricities'!JI21</f>
        <v>0</v>
      </c>
      <c r="JJ21" s="4">
        <f>JJ$29*'Countries electricities'!JJ21</f>
        <v>0</v>
      </c>
      <c r="JK21" s="4">
        <f>JK$29*'Countries electricities'!JK21</f>
        <v>0</v>
      </c>
      <c r="JL21" s="4">
        <f>JL$29*'Countries electricities'!JL21</f>
        <v>0</v>
      </c>
      <c r="JM21" s="4">
        <f>JM$29*'Countries electricities'!JM21</f>
        <v>0</v>
      </c>
      <c r="JN21" s="4">
        <f>JN$29*'Countries electricities'!JN21</f>
        <v>0</v>
      </c>
      <c r="JO21" s="4">
        <f>JO$29*'Countries electricities'!JO21</f>
        <v>0</v>
      </c>
      <c r="JP21" s="4">
        <f>JP$29*'Countries electricities'!JP21</f>
        <v>0</v>
      </c>
      <c r="JQ21" s="4">
        <f>JQ$29*'Countries electricities'!JQ21</f>
        <v>0</v>
      </c>
      <c r="JR21" s="4">
        <f>JR$29*'Countries electricities'!JR21</f>
        <v>0</v>
      </c>
      <c r="JS21" s="4">
        <f>JS$29*'Countries electricities'!JS21</f>
        <v>0</v>
      </c>
      <c r="JT21" s="4">
        <f>JT$29*'Countries electricities'!JT21</f>
        <v>0</v>
      </c>
      <c r="JU21" s="4">
        <f>JU$29*'Countries electricities'!JU21</f>
        <v>0</v>
      </c>
      <c r="JV21" s="4">
        <f>JV$29*'Countries electricities'!JV21</f>
        <v>0</v>
      </c>
      <c r="JW21" s="4">
        <f>JW$29*'Countries electricities'!JW21</f>
        <v>0</v>
      </c>
      <c r="JX21" s="4">
        <f>JX$29*'Countries electricities'!JX21</f>
        <v>0</v>
      </c>
      <c r="JY21" s="4">
        <f>JY$29*'Countries electricities'!JY21</f>
        <v>0</v>
      </c>
      <c r="JZ21" s="4">
        <f>JZ$29*'Countries electricities'!JZ21</f>
        <v>0</v>
      </c>
      <c r="KA21" s="4">
        <f>KA$29*'Countries electricities'!KA21</f>
        <v>0</v>
      </c>
      <c r="KB21" s="4">
        <f>KB$29*'Countries electricities'!KB21</f>
        <v>0</v>
      </c>
      <c r="KC21" s="4">
        <f>KC$29*'Countries electricities'!KC21</f>
        <v>0</v>
      </c>
      <c r="KD21" s="4">
        <f>KD$29*'Countries electricities'!KD21</f>
        <v>0</v>
      </c>
      <c r="KE21" s="4">
        <f>KE$29*'Countries electricities'!KE21</f>
        <v>0</v>
      </c>
      <c r="KF21" s="4">
        <f>KF$29*'Countries electricities'!KF21</f>
        <v>0</v>
      </c>
      <c r="KG21" s="4">
        <f>KG$29*'Countries electricities'!KG21</f>
        <v>0</v>
      </c>
      <c r="KH21" s="4">
        <f>KH$29*'Countries electricities'!KH21</f>
        <v>0</v>
      </c>
      <c r="KI21" s="4">
        <f>KI$29*'Countries electricities'!KI21</f>
        <v>0</v>
      </c>
      <c r="KJ21" s="4">
        <f>KJ$29*'Countries electricities'!KJ21</f>
        <v>0</v>
      </c>
      <c r="KK21" s="4">
        <f>KK$29*'Countries electricities'!KK21</f>
        <v>0</v>
      </c>
      <c r="KL21" s="4">
        <f>KL$29*'Countries electricities'!KL21</f>
        <v>0</v>
      </c>
      <c r="KM21" s="4">
        <f>KM$29*'Countries electricities'!KM21</f>
        <v>0</v>
      </c>
      <c r="KN21" s="4">
        <f>KN$29*'Countries electricities'!KN21</f>
        <v>0</v>
      </c>
      <c r="KO21" s="4">
        <f>KO$29*'Countries electricities'!KO21</f>
        <v>0</v>
      </c>
      <c r="KP21" s="4">
        <f>KP$29*'Countries electricities'!KP21</f>
        <v>0</v>
      </c>
      <c r="KQ21" s="4">
        <f>KQ$29*'Countries electricities'!KQ21</f>
        <v>0</v>
      </c>
      <c r="KR21" s="4">
        <f>KR$29*'Countries electricities'!KR21</f>
        <v>0</v>
      </c>
      <c r="KS21" s="4">
        <f>KS$29*'Countries electricities'!KS21</f>
        <v>0</v>
      </c>
      <c r="KT21" s="4">
        <f>KT$29*'Countries electricities'!KT21</f>
        <v>0</v>
      </c>
      <c r="KU21" s="4">
        <f>KU$29*'Countries electricities'!KU21</f>
        <v>0</v>
      </c>
      <c r="KV21" s="4">
        <f>KV$29*'Countries electricities'!KV21</f>
        <v>0</v>
      </c>
      <c r="KW21" s="4">
        <f>KW$29*'Countries electricities'!KW21</f>
        <v>0</v>
      </c>
      <c r="KX21" s="4">
        <f>KX$29*'Countries electricities'!KX21</f>
        <v>0</v>
      </c>
      <c r="KY21" s="4">
        <f>KY$29*'Countries electricities'!KY21</f>
        <v>0</v>
      </c>
      <c r="KZ21" s="4">
        <f>KZ$29*'Countries electricities'!KZ21</f>
        <v>0</v>
      </c>
      <c r="LA21" s="4">
        <f>LA$29*'Countries electricities'!LA21</f>
        <v>0</v>
      </c>
      <c r="LB21" s="4">
        <f>LB$29*'Countries electricities'!LB21</f>
        <v>0</v>
      </c>
      <c r="LC21" s="4">
        <f>LC$29*'Countries electricities'!LC21</f>
        <v>0</v>
      </c>
      <c r="LD21" s="4">
        <f>LD$29*'Countries electricities'!LD21</f>
        <v>0</v>
      </c>
      <c r="LE21" s="4">
        <f>LE$29*'Countries electricities'!LE21</f>
        <v>0</v>
      </c>
      <c r="LF21" s="4">
        <f>LF$29*'Countries electricities'!LF21</f>
        <v>0</v>
      </c>
      <c r="LG21" s="4">
        <f>LG$29*'Countries electricities'!LG21</f>
        <v>0</v>
      </c>
      <c r="LH21" s="4">
        <f>LH$29*'Countries electricities'!LH21</f>
        <v>0</v>
      </c>
      <c r="LI21" s="4">
        <f>LI$29*'Countries electricities'!LI21</f>
        <v>0</v>
      </c>
      <c r="LJ21" s="4">
        <f>LJ$29*'Countries electricities'!LJ21</f>
        <v>0</v>
      </c>
      <c r="LK21" s="4">
        <f>LK$29*'Countries electricities'!LK21</f>
        <v>0</v>
      </c>
      <c r="LL21" s="4">
        <f>LL$29*'Countries electricities'!LL21</f>
        <v>0</v>
      </c>
      <c r="LM21" s="4">
        <f>LM$29*'Countries electricities'!LM21</f>
        <v>0</v>
      </c>
      <c r="LN21" s="4">
        <f>LN$29*'Countries electricities'!LN21</f>
        <v>0</v>
      </c>
      <c r="LO21" s="4">
        <f>LO$29*'Countries electricities'!LO21</f>
        <v>0</v>
      </c>
      <c r="LP21" s="4">
        <f>LP$29*'Countries electricities'!LP21</f>
        <v>0</v>
      </c>
      <c r="LQ21" s="4">
        <f>LQ$29*'Countries electricities'!LQ21</f>
        <v>0</v>
      </c>
      <c r="LR21" s="4">
        <f>LR$29*'Countries electricities'!LR21</f>
        <v>0</v>
      </c>
      <c r="LS21" s="4">
        <f>LS$29*'Countries electricities'!LS21</f>
        <v>0</v>
      </c>
      <c r="LT21" s="4">
        <f>LT$29*'Countries electricities'!LT21</f>
        <v>0</v>
      </c>
      <c r="LU21" s="4">
        <f>LU$29*'Countries electricities'!LU21</f>
        <v>0</v>
      </c>
      <c r="LV21" s="4">
        <f>LV$29*'Countries electricities'!LV21</f>
        <v>0</v>
      </c>
      <c r="LW21" s="4">
        <f>LW$29*'Countries electricities'!LW21</f>
        <v>0</v>
      </c>
      <c r="LX21" s="4">
        <f>LX$29*'Countries electricities'!LX21</f>
        <v>0</v>
      </c>
      <c r="LY21" s="4">
        <f>LY$29*'Countries electricities'!LY21</f>
        <v>0</v>
      </c>
      <c r="LZ21" s="4">
        <f>LZ$29*'Countries electricities'!LZ21</f>
        <v>0</v>
      </c>
      <c r="MA21" s="4">
        <f>MA$29*'Countries electricities'!MA21</f>
        <v>0</v>
      </c>
      <c r="MB21" s="4">
        <f>MB$29*'Countries electricities'!MB21</f>
        <v>0</v>
      </c>
      <c r="MC21" s="4">
        <f>MC$29*'Countries electricities'!MC21</f>
        <v>0</v>
      </c>
      <c r="MD21" s="4">
        <f>MD$29*'Countries electricities'!MD21</f>
        <v>0</v>
      </c>
      <c r="ME21" s="4">
        <f>ME$29*'Countries electricities'!ME21</f>
        <v>0</v>
      </c>
      <c r="MF21" s="4">
        <f>MF$29*'Countries electricities'!MF21</f>
        <v>0</v>
      </c>
      <c r="MG21" s="4">
        <f>MG$29*'Countries electricities'!MG21</f>
        <v>0</v>
      </c>
      <c r="MH21" s="4">
        <f>MH$29*'Countries electricities'!MH21</f>
        <v>0</v>
      </c>
      <c r="MI21" s="4">
        <f>MI$29*'Countries electricities'!MI21</f>
        <v>0</v>
      </c>
      <c r="MJ21" s="4">
        <f>MJ$29*'Countries electricities'!MJ21</f>
        <v>0</v>
      </c>
      <c r="MK21" s="4">
        <f>MK$29*'Countries electricities'!MK21</f>
        <v>0</v>
      </c>
      <c r="ML21" s="4">
        <f>ML$29*'Countries electricities'!ML21</f>
        <v>0</v>
      </c>
      <c r="MM21" s="4">
        <f>MM$29*'Countries electricities'!MM21</f>
        <v>0</v>
      </c>
      <c r="MN21" s="4">
        <f>MN$29*'Countries electricities'!MN21</f>
        <v>0</v>
      </c>
      <c r="MO21" s="4">
        <f>MO$29*'Countries electricities'!MO21</f>
        <v>0</v>
      </c>
      <c r="MP21" s="4">
        <f>MP$29*'Countries electricities'!MP21</f>
        <v>0</v>
      </c>
      <c r="MQ21" s="4">
        <f>MQ$29*'Countries electricities'!MQ21</f>
        <v>0</v>
      </c>
      <c r="MR21" s="4">
        <f>MR$29*'Countries electricities'!MR21</f>
        <v>0</v>
      </c>
      <c r="MS21" s="4">
        <f>MS$29*'Countries electricities'!MS21</f>
        <v>0</v>
      </c>
      <c r="MT21" s="4">
        <f>MT$29*'Countries electricities'!MT21</f>
        <v>0</v>
      </c>
      <c r="MU21" s="4">
        <f>MU$29*'Countries electricities'!MU21</f>
        <v>0</v>
      </c>
      <c r="MV21" s="4">
        <f>MV$29*'Countries electricities'!MV21</f>
        <v>0</v>
      </c>
      <c r="MW21" s="4">
        <f>MW$29*'Countries electricities'!MW21</f>
        <v>0</v>
      </c>
      <c r="MX21" s="4">
        <f>MX$29*'Countries electricities'!MX21</f>
        <v>0</v>
      </c>
      <c r="MY21" s="4">
        <f>MY$29*'Countries electricities'!MY21</f>
        <v>0</v>
      </c>
      <c r="MZ21" s="4">
        <f>MZ$29*'Countries electricities'!MZ21</f>
        <v>0</v>
      </c>
      <c r="NA21" s="4">
        <f>NA$29*'Countries electricities'!NA21</f>
        <v>0</v>
      </c>
      <c r="NB21" s="4">
        <f>NB$29*'Countries electricities'!NB21</f>
        <v>0</v>
      </c>
      <c r="NC21" s="4">
        <f>NC$29*'Countries electricities'!NC21</f>
        <v>0</v>
      </c>
      <c r="ND21" s="4">
        <f>ND$29*'Countries electricities'!ND21</f>
        <v>0</v>
      </c>
      <c r="NE21" s="4">
        <f>NE$29*'Countries electricities'!NE21</f>
        <v>0</v>
      </c>
      <c r="NF21" s="4">
        <f>NF$29*'Countries electricities'!NF21</f>
        <v>0</v>
      </c>
      <c r="NG21" s="4">
        <f>NG$29*'Countries electricities'!NG21</f>
        <v>0</v>
      </c>
      <c r="NH21" s="4">
        <f>NH$29*'Countries electricities'!NH21</f>
        <v>0</v>
      </c>
      <c r="NI21" s="4">
        <f>NI$29*'Countries electricities'!NI21</f>
        <v>0</v>
      </c>
      <c r="NJ21" s="4">
        <f>NJ$29*'Countries electricities'!NJ21</f>
        <v>0</v>
      </c>
      <c r="NK21" s="4">
        <f>NK$29*'Countries electricities'!NK21</f>
        <v>0</v>
      </c>
      <c r="NL21" s="4">
        <f>NL$29*'Countries electricities'!NL21</f>
        <v>0</v>
      </c>
      <c r="NM21" s="4">
        <f>NM$29*'Countries electricities'!NM21</f>
        <v>0</v>
      </c>
      <c r="NN21" s="4">
        <f>NN$29*'Countries electricities'!NN21</f>
        <v>0</v>
      </c>
      <c r="NO21" s="4">
        <f>NO$29*'Countries electricities'!NO21</f>
        <v>0</v>
      </c>
      <c r="NP21" s="4">
        <f>NP$29*'Countries electricities'!NP21</f>
        <v>0</v>
      </c>
      <c r="NQ21" s="4">
        <f>NQ$29*'Countries electricities'!NQ21</f>
        <v>0</v>
      </c>
      <c r="NR21" s="4">
        <f>NR$29*'Countries electricities'!NR21</f>
        <v>0</v>
      </c>
      <c r="NS21" s="4">
        <f>NS$29*'Countries electricities'!NS21</f>
        <v>0</v>
      </c>
      <c r="NT21" s="4">
        <f>NT$29*'Countries electricities'!NT21</f>
        <v>0</v>
      </c>
      <c r="NU21" s="4">
        <f>NU$29*'Countries electricities'!NU21</f>
        <v>0</v>
      </c>
      <c r="NV21" s="4">
        <f>NV$29*'Countries electricities'!NV21</f>
        <v>0</v>
      </c>
      <c r="NW21" s="4">
        <f>NW$29*'Countries electricities'!NW21</f>
        <v>0</v>
      </c>
      <c r="NX21" s="4">
        <f>NX$29*'Countries electricities'!NX21</f>
        <v>0</v>
      </c>
      <c r="NY21" s="4">
        <f>NY$29*'Countries electricities'!NY21</f>
        <v>0</v>
      </c>
      <c r="NZ21" s="4">
        <f>NZ$29*'Countries electricities'!NZ21</f>
        <v>0</v>
      </c>
      <c r="OA21" s="4">
        <f>OA$29*'Countries electricities'!OA21</f>
        <v>0</v>
      </c>
      <c r="OB21" s="4">
        <f>OB$29*'Countries electricities'!OB21</f>
        <v>0</v>
      </c>
      <c r="OC21" s="4">
        <f>OC$29*'Countries electricities'!OC21</f>
        <v>0</v>
      </c>
      <c r="OD21" s="4">
        <f>OD$29*'Countries electricities'!OD21</f>
        <v>0</v>
      </c>
      <c r="OE21" s="4">
        <f>OE$29*'Countries electricities'!OE21</f>
        <v>0</v>
      </c>
      <c r="OF21" s="4">
        <f>OF$29*'Countries electricities'!OF21</f>
        <v>0</v>
      </c>
      <c r="OG21" s="4">
        <f>OG$29*'Countries electricities'!OG21</f>
        <v>0</v>
      </c>
      <c r="OH21" s="4">
        <f>OH$29*'Countries electricities'!OH21</f>
        <v>0</v>
      </c>
      <c r="OI21" s="4">
        <f>OI$29*'Countries electricities'!OI21</f>
        <v>0</v>
      </c>
      <c r="OJ21" s="4">
        <f>OJ$29*'Countries electricities'!OJ21</f>
        <v>0</v>
      </c>
      <c r="OK21" s="4">
        <f>OK$29*'Countries electricities'!OK21</f>
        <v>0</v>
      </c>
      <c r="OL21" s="4">
        <f>OL$29*'Countries electricities'!OL21</f>
        <v>0</v>
      </c>
      <c r="OM21" s="4">
        <f>OM$29*'Countries electricities'!OM21</f>
        <v>0</v>
      </c>
      <c r="ON21" s="4">
        <f>ON$29*'Countries electricities'!ON21</f>
        <v>0</v>
      </c>
      <c r="OO21" s="4">
        <f>OO$29*'Countries electricities'!OO21</f>
        <v>0</v>
      </c>
      <c r="OP21" s="4">
        <f>OP$29*'Countries electricities'!OP21</f>
        <v>0</v>
      </c>
      <c r="OQ21" s="4">
        <f>OQ$29*'Countries electricities'!OQ21</f>
        <v>0</v>
      </c>
      <c r="OR21" s="4">
        <f>OR$29*'Countries electricities'!OR21</f>
        <v>0</v>
      </c>
      <c r="OS21" s="4">
        <f>OS$29*'Countries electricities'!OS21</f>
        <v>0</v>
      </c>
      <c r="OT21" s="4">
        <f>OT$29*'Countries electricities'!OT21</f>
        <v>0</v>
      </c>
      <c r="OU21" s="4">
        <f>OU$29*'Countries electricities'!OU21</f>
        <v>0</v>
      </c>
      <c r="OV21" s="4">
        <f>OV$29*'Countries electricities'!OV21</f>
        <v>0</v>
      </c>
      <c r="OW21" s="4">
        <f>OW$29*'Countries electricities'!OW21</f>
        <v>0</v>
      </c>
      <c r="OX21" s="4">
        <f>OX$29*'Countries electricities'!OX21</f>
        <v>0</v>
      </c>
      <c r="OY21" s="4">
        <f>OY$29*'Countries electricities'!OY21</f>
        <v>0</v>
      </c>
      <c r="OZ21" s="4">
        <f>OZ$29*'Countries electricities'!OZ21</f>
        <v>0</v>
      </c>
      <c r="PA21" s="4">
        <f>PA$29*'Countries electricities'!PA21</f>
        <v>0</v>
      </c>
      <c r="PB21" s="4">
        <f>PB$29*'Countries electricities'!PB21</f>
        <v>0</v>
      </c>
      <c r="PC21" s="4">
        <f>PC$29*'Countries electricities'!PC21</f>
        <v>0</v>
      </c>
      <c r="PD21" s="4">
        <f>PD$29*'Countries electricities'!PD21</f>
        <v>0</v>
      </c>
      <c r="PE21" s="4">
        <f>PE$29*'Countries electricities'!PE21</f>
        <v>0</v>
      </c>
      <c r="PF21" s="4">
        <f>PF$29*'Countries electricities'!PF21</f>
        <v>0</v>
      </c>
      <c r="PG21" s="4">
        <f>PG$29*'Countries electricities'!PG21</f>
        <v>0</v>
      </c>
      <c r="PH21" s="4">
        <f>PH$29*'Countries electricities'!PH21</f>
        <v>0</v>
      </c>
      <c r="PI21" s="4">
        <f>PI$29*'Countries electricities'!PI21</f>
        <v>0</v>
      </c>
      <c r="PJ21" s="4">
        <f>PJ$29*'Countries electricities'!PJ21</f>
        <v>0</v>
      </c>
      <c r="PK21" s="4">
        <f>PK$29*'Countries electricities'!PK21</f>
        <v>0</v>
      </c>
      <c r="PL21" s="4">
        <f>PL$29*'Countries electricities'!PL21</f>
        <v>0</v>
      </c>
      <c r="PM21" s="4">
        <f>PM$29*'Countries electricities'!PM21</f>
        <v>0</v>
      </c>
      <c r="PN21" s="4">
        <f>PN$29*'Countries electricities'!PN21</f>
        <v>0</v>
      </c>
      <c r="PO21" s="4">
        <f>PO$29*'Countries electricities'!PO21</f>
        <v>0</v>
      </c>
      <c r="PP21" s="4">
        <f>PP$29*'Countries electricities'!PP21</f>
        <v>0</v>
      </c>
      <c r="PQ21" s="4">
        <f>PQ$29*'Countries electricities'!PQ21</f>
        <v>0</v>
      </c>
      <c r="PR21" s="4">
        <f>PR$29*'Countries electricities'!PR21</f>
        <v>0</v>
      </c>
      <c r="PS21" s="4">
        <f>PS$29*'Countries electricities'!PS21</f>
        <v>0</v>
      </c>
      <c r="PT21" s="4">
        <f>PT$29*'Countries electricities'!PT21</f>
        <v>0</v>
      </c>
      <c r="PU21" s="4">
        <f>PU$29*'Countries electricities'!PU21</f>
        <v>0</v>
      </c>
      <c r="PV21" s="4">
        <f>PV$29*'Countries electricities'!PV21</f>
        <v>0</v>
      </c>
      <c r="PW21" s="4">
        <f>PW$29*'Countries electricities'!PW21</f>
        <v>0</v>
      </c>
      <c r="PX21" s="4">
        <f>PX$29*'Countries electricities'!PX21</f>
        <v>0</v>
      </c>
      <c r="PY21" s="4">
        <f>PY$29*'Countries electricities'!PY21</f>
        <v>0</v>
      </c>
      <c r="PZ21" s="4">
        <f>PZ$29*'Countries electricities'!PZ21</f>
        <v>0</v>
      </c>
      <c r="QA21" s="4">
        <f>QA$29*'Countries electricities'!QA21</f>
        <v>0</v>
      </c>
      <c r="QB21" s="4">
        <f>QB$29*'Countries electricities'!QB21</f>
        <v>0</v>
      </c>
      <c r="QC21" s="4">
        <f>QC$29*'Countries electricities'!QC21</f>
        <v>0</v>
      </c>
      <c r="QD21" s="4">
        <f>QD$29*'Countries electricities'!QD21</f>
        <v>0</v>
      </c>
      <c r="QE21" s="4">
        <f>QE$29*'Countries electricities'!QE21</f>
        <v>0</v>
      </c>
      <c r="QF21" s="4">
        <f>QF$29*'Countries electricities'!QF21</f>
        <v>0</v>
      </c>
      <c r="QG21" s="4">
        <f>QG$29*'Countries electricities'!QG21</f>
        <v>0</v>
      </c>
      <c r="QH21" s="4">
        <f>QH$29*'Countries electricities'!QH21</f>
        <v>0</v>
      </c>
      <c r="QI21" s="4">
        <f>QI$29*'Countries electricities'!QI21</f>
        <v>0</v>
      </c>
      <c r="QJ21" s="4">
        <f>QJ$29*'Countries electricities'!QJ21</f>
        <v>0</v>
      </c>
      <c r="QK21" s="4">
        <f>QK$29*'Countries electricities'!QK21</f>
        <v>0</v>
      </c>
      <c r="QL21" s="4">
        <f>QL$29*'Countries electricities'!QL21</f>
        <v>0</v>
      </c>
      <c r="QM21" s="4">
        <f>QM$29*'Countries electricities'!QM21</f>
        <v>0</v>
      </c>
      <c r="QN21" s="4">
        <f>QN$29*'Countries electricities'!QN21</f>
        <v>0</v>
      </c>
      <c r="QO21" s="4">
        <f>QO$29*'Countries electricities'!QO21</f>
        <v>0</v>
      </c>
      <c r="QP21" s="4">
        <f>QP$29*'Countries electricities'!QP21</f>
        <v>0</v>
      </c>
      <c r="QQ21" s="4">
        <f>QQ$29*'Countries electricities'!QQ21</f>
        <v>0</v>
      </c>
      <c r="QR21" s="4">
        <f>QR$29*'Countries electricities'!QR21</f>
        <v>0</v>
      </c>
      <c r="QS21" s="4">
        <f>QS$29*'Countries electricities'!QS21</f>
        <v>0</v>
      </c>
      <c r="QT21" s="4">
        <f>QT$29*'Countries electricities'!QT21</f>
        <v>0</v>
      </c>
      <c r="QU21" s="4">
        <f>QU$29*'Countries electricities'!QU21</f>
        <v>0</v>
      </c>
      <c r="QV21" s="4">
        <f>QV$29*'Countries electricities'!QV21</f>
        <v>0</v>
      </c>
      <c r="QW21" s="4">
        <f>QW$29*'Countries electricities'!QW21</f>
        <v>0</v>
      </c>
      <c r="QX21" s="4">
        <f>QX$29*'Countries electricities'!QX21</f>
        <v>0</v>
      </c>
      <c r="QY21" s="4">
        <f>QY$29*'Countries electricities'!QY21</f>
        <v>0</v>
      </c>
      <c r="QZ21" s="4">
        <f>QZ$29*'Countries electricities'!QZ21</f>
        <v>0</v>
      </c>
      <c r="RA21" s="4">
        <f>RA$29*'Countries electricities'!RA21</f>
        <v>0</v>
      </c>
      <c r="RB21" s="4">
        <f>RB$29*'Countries electricities'!RB21</f>
        <v>0</v>
      </c>
      <c r="RC21" s="4">
        <f>RC$29*'Countries electricities'!RC21</f>
        <v>0</v>
      </c>
      <c r="RD21" s="4">
        <f>RD$29*'Countries electricities'!RD21</f>
        <v>0</v>
      </c>
      <c r="RE21" s="4">
        <f>RE$29*'Countries electricities'!RE21</f>
        <v>0</v>
      </c>
      <c r="RF21" s="4">
        <f>RF$29*'Countries electricities'!RF21</f>
        <v>0</v>
      </c>
      <c r="RG21" s="4">
        <f>RG$29*'Countries electricities'!RG21</f>
        <v>0</v>
      </c>
      <c r="RH21" s="4">
        <f>RH$29*'Countries electricities'!RH21</f>
        <v>0</v>
      </c>
      <c r="RI21" s="4">
        <f>RI$29*'Countries electricities'!RI21</f>
        <v>0</v>
      </c>
      <c r="RJ21" s="4">
        <f>RJ$29*'Countries electricities'!RJ21</f>
        <v>0</v>
      </c>
      <c r="RK21" s="4">
        <f>RK$29*'Countries electricities'!RK21</f>
        <v>0</v>
      </c>
      <c r="RL21" s="4">
        <f>RL$29*'Countries electricities'!RL21</f>
        <v>0</v>
      </c>
      <c r="RM21" s="4">
        <f>RM$29*'Countries electricities'!RM21</f>
        <v>0</v>
      </c>
      <c r="RN21" s="4">
        <f>RN$29*'Countries electricities'!RN21</f>
        <v>0</v>
      </c>
      <c r="RO21" s="4">
        <f>RO$29*'Countries electricities'!RO21</f>
        <v>0</v>
      </c>
      <c r="RP21" s="4">
        <f>RP$29*'Countries electricities'!RP21</f>
        <v>0</v>
      </c>
      <c r="RQ21" s="4">
        <f>RQ$29*'Countries electricities'!RQ21</f>
        <v>0</v>
      </c>
      <c r="RR21" s="4">
        <f>RR$29*'Countries electricities'!RR21</f>
        <v>0</v>
      </c>
      <c r="RS21" s="4">
        <f>RS$29*'Countries electricities'!RS21</f>
        <v>0</v>
      </c>
      <c r="RT21" s="4">
        <f>RT$29*'Countries electricities'!RT21</f>
        <v>0</v>
      </c>
      <c r="RU21" s="4">
        <f>RU$29*'Countries electricities'!RU21</f>
        <v>0</v>
      </c>
      <c r="RV21" s="4">
        <f>RV$29*'Countries electricities'!RV21</f>
        <v>0</v>
      </c>
      <c r="RW21" s="4">
        <f>RW$29*'Countries electricities'!RW21</f>
        <v>0</v>
      </c>
      <c r="RX21" s="4">
        <f>RX$29*'Countries electricities'!RX21</f>
        <v>0</v>
      </c>
      <c r="RY21" s="4">
        <f>RY$29*'Countries electricities'!RY21</f>
        <v>0</v>
      </c>
      <c r="RZ21" s="4">
        <f>RZ$29*'Countries electricities'!RZ21</f>
        <v>0</v>
      </c>
      <c r="SA21" s="4">
        <f>SA$29*'Countries electricities'!SA21</f>
        <v>0</v>
      </c>
      <c r="SB21" s="4">
        <f>SB$29*'Countries electricities'!SB21</f>
        <v>0</v>
      </c>
      <c r="SC21" s="4">
        <f>SC$29*'Countries electricities'!SC21</f>
        <v>0</v>
      </c>
      <c r="SD21" s="4">
        <f>SD$29*'Countries electricities'!SD21</f>
        <v>0</v>
      </c>
      <c r="SE21" s="4">
        <f>SE$29*'Countries electricities'!SE21</f>
        <v>0</v>
      </c>
      <c r="SF21" s="4">
        <f>SF$29*'Countries electricities'!SF21</f>
        <v>0</v>
      </c>
      <c r="SG21" s="4">
        <f>SG$29*'Countries electricities'!SG21</f>
        <v>0</v>
      </c>
      <c r="SH21" s="4">
        <f>SH$29*'Countries electricities'!SH21</f>
        <v>0</v>
      </c>
      <c r="SI21" s="4">
        <f>SI$29*'Countries electricities'!SI21</f>
        <v>0</v>
      </c>
      <c r="SJ21" s="4">
        <f>SJ$29*'Countries electricities'!SJ21</f>
        <v>0</v>
      </c>
      <c r="SK21" s="4">
        <f>SK$29*'Countries electricities'!SK21</f>
        <v>0</v>
      </c>
      <c r="SL21" s="4">
        <f>SL$29*'Countries electricities'!SL21</f>
        <v>0</v>
      </c>
      <c r="SM21" s="4">
        <f>SM$29*'Countries electricities'!SM21</f>
        <v>0</v>
      </c>
      <c r="SN21" s="4">
        <f>SN$29*'Countries electricities'!SN21</f>
        <v>0</v>
      </c>
      <c r="SO21" s="4">
        <f>SO$29*'Countries electricities'!SO21</f>
        <v>0</v>
      </c>
      <c r="SP21" s="4">
        <f>SP$29*'Countries electricities'!SP21</f>
        <v>0</v>
      </c>
      <c r="SQ21" s="4">
        <f>SQ$29*'Countries electricities'!SQ21</f>
        <v>0</v>
      </c>
      <c r="SR21" s="4">
        <f>SR$29*'Countries electricities'!SR21</f>
        <v>0</v>
      </c>
      <c r="SS21" s="4">
        <f>SS$29*'Countries electricities'!SS21</f>
        <v>0</v>
      </c>
      <c r="ST21" s="4">
        <f>ST$29*'Countries electricities'!ST21</f>
        <v>0</v>
      </c>
      <c r="SU21" s="4">
        <f>SU$29*'Countries electricities'!SU21</f>
        <v>0</v>
      </c>
      <c r="SV21" s="4">
        <f>SV$29*'Countries electricities'!SV21</f>
        <v>0</v>
      </c>
      <c r="SW21" s="4">
        <f>SW$29*'Countries electricities'!SW21</f>
        <v>0</v>
      </c>
      <c r="SX21" s="4">
        <f>SX$29*'Countries electricities'!SX21</f>
        <v>0</v>
      </c>
      <c r="SY21" s="4">
        <f>SY$29*'Countries electricities'!SY21</f>
        <v>0</v>
      </c>
      <c r="SZ21" s="4">
        <f>SZ$29*'Countries electricities'!SZ21</f>
        <v>0</v>
      </c>
      <c r="TA21" s="4">
        <f>TA$29*'Countries electricities'!TA21</f>
        <v>0</v>
      </c>
      <c r="TB21" s="4">
        <f>TB$29*'Countries electricities'!TB21</f>
        <v>0</v>
      </c>
      <c r="TC21" s="4">
        <f>TC$29*'Countries electricities'!TC21</f>
        <v>0</v>
      </c>
      <c r="TD21" s="4">
        <f>TD$29*'Countries electricities'!TD21</f>
        <v>0</v>
      </c>
      <c r="TE21" s="4">
        <f>TE$29*'Countries electricities'!TE21</f>
        <v>0</v>
      </c>
      <c r="TF21" s="4">
        <f>TF$29*'Countries electricities'!TF21</f>
        <v>0</v>
      </c>
      <c r="TG21" s="4">
        <f>TG$29*'Countries electricities'!TG21</f>
        <v>0</v>
      </c>
      <c r="TH21" s="4">
        <f>TH$29*'Countries electricities'!TH21</f>
        <v>0</v>
      </c>
      <c r="TI21" s="4">
        <f>TI$29*'Countries electricities'!TI21</f>
        <v>0</v>
      </c>
      <c r="TJ21" s="4">
        <f>TJ$29*'Countries electricities'!TJ21</f>
        <v>0</v>
      </c>
      <c r="TK21" s="4">
        <f>TK$29*'Countries electricities'!TK21</f>
        <v>0</v>
      </c>
      <c r="TL21" s="4">
        <f>TL$29*'Countries electricities'!TL21</f>
        <v>0</v>
      </c>
      <c r="TM21" s="4">
        <f>TM$29*'Countries electricities'!TM21</f>
        <v>0</v>
      </c>
      <c r="TN21" s="4">
        <f>TN$29*'Countries electricities'!TN21</f>
        <v>0</v>
      </c>
      <c r="TO21" s="4">
        <f>TO$29*'Countries electricities'!TO21</f>
        <v>0</v>
      </c>
      <c r="TP21" s="4">
        <f>TP$29*'Countries electricities'!TP21</f>
        <v>0</v>
      </c>
      <c r="TQ21" s="4">
        <f>TQ$29*'Countries electricities'!TQ21</f>
        <v>0</v>
      </c>
      <c r="TR21" s="4">
        <f>TR$29*'Countries electricities'!TR21</f>
        <v>0</v>
      </c>
      <c r="TS21" s="4">
        <f>TS$29*'Countries electricities'!TS21</f>
        <v>0</v>
      </c>
      <c r="TT21" s="4">
        <f>TT$29*'Countries electricities'!TT21</f>
        <v>0</v>
      </c>
      <c r="TU21" s="4">
        <f>TU$29*'Countries electricities'!TU21</f>
        <v>0</v>
      </c>
      <c r="TV21" s="4">
        <f>TV$29*'Countries electricities'!TV21</f>
        <v>0</v>
      </c>
      <c r="TW21" s="4">
        <f>TW$29*'Countries electricities'!TW21</f>
        <v>0</v>
      </c>
      <c r="TX21" s="4">
        <f>TX$29*'Countries electricities'!TX21</f>
        <v>0</v>
      </c>
      <c r="TY21" s="4">
        <f>TY$29*'Countries electricities'!TY21</f>
        <v>0</v>
      </c>
      <c r="TZ21" s="4">
        <f>TZ$29*'Countries electricities'!TZ21</f>
        <v>0</v>
      </c>
      <c r="UA21" s="4">
        <f>UA$29*'Countries electricities'!UA21</f>
        <v>0</v>
      </c>
      <c r="UB21" s="4">
        <f>UB$29*'Countries electricities'!UB21</f>
        <v>0</v>
      </c>
      <c r="UC21" s="4">
        <f>UC$29*'Countries electricities'!UC21</f>
        <v>0</v>
      </c>
      <c r="UD21" s="4">
        <f>UD$29*'Countries electricities'!UD21</f>
        <v>0</v>
      </c>
      <c r="UE21" s="4">
        <f>UE$29*'Countries electricities'!UE21</f>
        <v>0</v>
      </c>
      <c r="UF21" s="4">
        <f>UF$29*'Countries electricities'!UF21</f>
        <v>0</v>
      </c>
      <c r="UG21" s="4">
        <f>UG$29*'Countries electricities'!UG21</f>
        <v>0</v>
      </c>
      <c r="UH21" s="4">
        <f>UH$29*'Countries electricities'!UH21</f>
        <v>0</v>
      </c>
      <c r="UI21" s="4">
        <f>UI$29*'Countries electricities'!UI21</f>
        <v>0</v>
      </c>
      <c r="UJ21" s="4">
        <f>UJ$29*'Countries electricities'!UJ21</f>
        <v>0</v>
      </c>
      <c r="UK21" s="4">
        <f>UK$29*'Countries electricities'!UK21</f>
        <v>0</v>
      </c>
      <c r="UL21" s="4">
        <f>UL$29*'Countries electricities'!UL21</f>
        <v>0</v>
      </c>
      <c r="UM21" s="4">
        <f>UM$29*'Countries electricities'!UM21</f>
        <v>0</v>
      </c>
      <c r="UN21" s="4">
        <f>UN$29*'Countries electricities'!UN21</f>
        <v>0</v>
      </c>
      <c r="UO21" s="4">
        <f>UO$29*'Countries electricities'!UO21</f>
        <v>0</v>
      </c>
      <c r="UP21" s="4">
        <f>UP$29*'Countries electricities'!UP21</f>
        <v>0</v>
      </c>
      <c r="UQ21" s="4">
        <f>UQ$29*'Countries electricities'!UQ21</f>
        <v>0</v>
      </c>
      <c r="UR21" s="4">
        <f>UR$29*'Countries electricities'!UR21</f>
        <v>0</v>
      </c>
      <c r="US21" s="4">
        <f>US$29*'Countries electricities'!US21</f>
        <v>0</v>
      </c>
      <c r="UT21" s="4">
        <f>UT$29*'Countries electricities'!UT21</f>
        <v>0</v>
      </c>
      <c r="UU21" s="4">
        <f>UU$29*'Countries electricities'!UU21</f>
        <v>0</v>
      </c>
      <c r="UV21" s="4">
        <f>UV$29*'Countries electricities'!UV21</f>
        <v>0</v>
      </c>
      <c r="UW21" s="4">
        <f>UW$29*'Countries electricities'!UW21</f>
        <v>0</v>
      </c>
      <c r="UX21" s="4">
        <f>UX$29*'Countries electricities'!UX21</f>
        <v>0</v>
      </c>
      <c r="UY21" s="4">
        <f>UY$29*'Countries electricities'!UY21</f>
        <v>0</v>
      </c>
      <c r="UZ21" s="4">
        <f>UZ$29*'Countries electricities'!UZ21</f>
        <v>0</v>
      </c>
      <c r="VA21" s="4">
        <f>VA$29*'Countries electricities'!VA21</f>
        <v>0</v>
      </c>
      <c r="VB21" s="4">
        <f>VB$29*'Countries electricities'!VB21</f>
        <v>0</v>
      </c>
      <c r="VC21" s="4">
        <f>VC$29*'Countries electricities'!VC21</f>
        <v>0</v>
      </c>
      <c r="VD21" s="4">
        <f>VD$29*'Countries electricities'!VD21</f>
        <v>0</v>
      </c>
      <c r="VE21" s="4">
        <f>VE$29*'Countries electricities'!VE21</f>
        <v>0</v>
      </c>
      <c r="VF21" s="4">
        <f>VF$29*'Countries electricities'!VF21</f>
        <v>0</v>
      </c>
      <c r="VG21" s="4">
        <f>VG$29*'Countries electricities'!VG21</f>
        <v>0</v>
      </c>
    </row>
    <row r="22" spans="1:579" ht="18" x14ac:dyDescent="0.2">
      <c r="A22" t="s">
        <v>546</v>
      </c>
      <c r="B22" t="s">
        <v>563</v>
      </c>
      <c r="C22" s="4">
        <f>C$29*'Countries electricities'!C22</f>
        <v>0</v>
      </c>
      <c r="D22" s="4">
        <f>D$29*'Countries electricities'!D22</f>
        <v>0</v>
      </c>
      <c r="E22" s="4">
        <f>E$29*'Countries electricities'!E22</f>
        <v>0</v>
      </c>
      <c r="F22" s="4">
        <f>F$29*'Countries electricities'!F22</f>
        <v>0</v>
      </c>
      <c r="G22" s="4">
        <f>G$29*'Countries electricities'!G22</f>
        <v>0</v>
      </c>
      <c r="H22" s="4">
        <f>H$29*'Countries electricities'!H22</f>
        <v>0</v>
      </c>
      <c r="I22" s="4">
        <f>I$29*'Countries electricities'!I22</f>
        <v>0</v>
      </c>
      <c r="J22" s="4">
        <f>J$29*'Countries electricities'!J22</f>
        <v>0</v>
      </c>
      <c r="K22" s="4">
        <f>K$29*'Countries electricities'!K22</f>
        <v>0</v>
      </c>
      <c r="L22" s="4">
        <f>L$29*'Countries electricities'!L22</f>
        <v>0</v>
      </c>
      <c r="M22" s="4">
        <f>M$29*'Countries electricities'!M22</f>
        <v>0</v>
      </c>
      <c r="N22" s="4">
        <f>N$29*'Countries electricities'!N22</f>
        <v>0</v>
      </c>
      <c r="O22" s="4">
        <f>O$29*'Countries electricities'!O22</f>
        <v>0</v>
      </c>
      <c r="P22" s="4">
        <f>P$29*'Countries electricities'!P22</f>
        <v>0</v>
      </c>
      <c r="Q22" s="4">
        <f>Q$29*'Countries electricities'!Q22</f>
        <v>0</v>
      </c>
      <c r="R22" s="4">
        <f>R$29*'Countries electricities'!R22</f>
        <v>0</v>
      </c>
      <c r="S22" s="4">
        <f>S$29*'Countries electricities'!S22</f>
        <v>0</v>
      </c>
      <c r="T22" s="4">
        <f>T$29*'Countries electricities'!T22</f>
        <v>0</v>
      </c>
      <c r="U22" s="4">
        <f>U$29*'Countries electricities'!U22</f>
        <v>0</v>
      </c>
      <c r="V22" s="4">
        <f>V$29*'Countries electricities'!V22</f>
        <v>0</v>
      </c>
      <c r="W22" s="4">
        <f>W$29*'Countries electricities'!W22</f>
        <v>0</v>
      </c>
      <c r="X22" s="4">
        <f>X$29*'Countries electricities'!X22</f>
        <v>0</v>
      </c>
      <c r="Y22" s="4">
        <f>Y$29*'Countries electricities'!Y22</f>
        <v>0</v>
      </c>
      <c r="Z22" s="4">
        <f>Z$29*'Countries electricities'!Z22</f>
        <v>0</v>
      </c>
      <c r="AA22" s="4">
        <f>AA$29*'Countries electricities'!AA22</f>
        <v>0</v>
      </c>
      <c r="AB22" s="4">
        <f>AB$29*'Countries electricities'!AB22</f>
        <v>0</v>
      </c>
      <c r="AC22" s="4">
        <f>AC$29*'Countries electricities'!AC22</f>
        <v>0</v>
      </c>
      <c r="AD22" s="4">
        <f>AD$29*'Countries electricities'!AD22</f>
        <v>0</v>
      </c>
      <c r="AE22" s="4">
        <f>AE$29*'Countries electricities'!AE22</f>
        <v>0</v>
      </c>
      <c r="AF22" s="4">
        <f>AF$29*'Countries electricities'!AF22</f>
        <v>0</v>
      </c>
      <c r="AG22" s="4">
        <f>AG$29*'Countries electricities'!AG22</f>
        <v>0</v>
      </c>
      <c r="AH22" s="4">
        <f>AH$29*'Countries electricities'!AH22</f>
        <v>0</v>
      </c>
      <c r="AI22" s="4">
        <f>AI$29*'Countries electricities'!AI22</f>
        <v>0</v>
      </c>
      <c r="AJ22" s="4">
        <f>AJ$29*'Countries electricities'!AJ22</f>
        <v>0</v>
      </c>
      <c r="AK22" s="4">
        <f>AK$29*'Countries electricities'!AK22</f>
        <v>0</v>
      </c>
      <c r="AL22" s="4">
        <f>AL$29*'Countries electricities'!AL22</f>
        <v>0</v>
      </c>
      <c r="AM22" s="4">
        <f>AM$29*'Countries electricities'!AM22</f>
        <v>0</v>
      </c>
      <c r="AN22" s="4">
        <f>AN$29*'Countries electricities'!AN22</f>
        <v>0</v>
      </c>
      <c r="AO22" s="4">
        <f>AO$29*'Countries electricities'!AO22</f>
        <v>0</v>
      </c>
      <c r="AP22" s="4">
        <f>AP$29*'Countries electricities'!AP22</f>
        <v>0</v>
      </c>
      <c r="AQ22" s="4">
        <f>AQ$29*'Countries electricities'!AQ22</f>
        <v>0</v>
      </c>
      <c r="AR22" s="4">
        <f>AR$29*'Countries electricities'!AR22</f>
        <v>0</v>
      </c>
      <c r="AS22" s="4">
        <f>AS$29*'Countries electricities'!AS22</f>
        <v>0</v>
      </c>
      <c r="AT22" s="4">
        <f>AT$29*'Countries electricities'!AT22</f>
        <v>0</v>
      </c>
      <c r="AU22" s="4">
        <f>AU$29*'Countries electricities'!AU22</f>
        <v>0</v>
      </c>
      <c r="AV22" s="4">
        <f>AV$29*'Countries electricities'!AV22</f>
        <v>0</v>
      </c>
      <c r="AW22" s="4">
        <f>AW$29*'Countries electricities'!AW22</f>
        <v>0</v>
      </c>
      <c r="AX22" s="4">
        <f>AX$29*'Countries electricities'!AX22</f>
        <v>0</v>
      </c>
      <c r="AY22" s="4">
        <f>AY$29*'Countries electricities'!AY22</f>
        <v>0</v>
      </c>
      <c r="AZ22" s="4">
        <f>AZ$29*'Countries electricities'!AZ22</f>
        <v>0</v>
      </c>
      <c r="BA22" s="4">
        <f>BA$29*'Countries electricities'!BA22</f>
        <v>0</v>
      </c>
      <c r="BB22" s="4">
        <f>BB$29*'Countries electricities'!BB22</f>
        <v>0</v>
      </c>
      <c r="BC22" s="4">
        <f>BC$29*'Countries electricities'!BC22</f>
        <v>0</v>
      </c>
      <c r="BD22" s="4">
        <f>BD$29*'Countries electricities'!BD22</f>
        <v>0</v>
      </c>
      <c r="BE22" s="4">
        <f>BE$29*'Countries electricities'!BE22</f>
        <v>0</v>
      </c>
      <c r="BF22" s="4">
        <f>BF$29*'Countries electricities'!BF22</f>
        <v>0</v>
      </c>
      <c r="BG22" s="4">
        <f>BG$29*'Countries electricities'!BG22</f>
        <v>0</v>
      </c>
      <c r="BH22" s="4">
        <f>BH$29*'Countries electricities'!BH22</f>
        <v>0</v>
      </c>
      <c r="BI22" s="4">
        <f>BI$29*'Countries electricities'!BI22</f>
        <v>0</v>
      </c>
      <c r="BJ22" s="4">
        <f>BJ$29*'Countries electricities'!BJ22</f>
        <v>0</v>
      </c>
      <c r="BK22" s="4">
        <f>BK$29*'Countries electricities'!BK22</f>
        <v>0</v>
      </c>
      <c r="BL22" s="4">
        <f>BL$29*'Countries electricities'!BL22</f>
        <v>0</v>
      </c>
      <c r="BM22" s="4">
        <f>BM$29*'Countries electricities'!BM22</f>
        <v>0</v>
      </c>
      <c r="BN22" s="4">
        <f>BN$29*'Countries electricities'!BN22</f>
        <v>0</v>
      </c>
      <c r="BO22" s="4">
        <f>BO$29*'Countries electricities'!BO22</f>
        <v>0</v>
      </c>
      <c r="BP22" s="4">
        <f>BP$29*'Countries electricities'!BP22</f>
        <v>0</v>
      </c>
      <c r="BQ22" s="4">
        <f>BQ$29*'Countries electricities'!BQ22</f>
        <v>0</v>
      </c>
      <c r="BR22" s="4">
        <f>BR$29*'Countries electricities'!BR22</f>
        <v>0</v>
      </c>
      <c r="BS22" s="4">
        <f>BS$29*'Countries electricities'!BS22</f>
        <v>0</v>
      </c>
      <c r="BT22" s="4">
        <f>BT$29*'Countries electricities'!BT22</f>
        <v>0</v>
      </c>
      <c r="BU22" s="4">
        <f>BU$29*'Countries electricities'!BU22</f>
        <v>0</v>
      </c>
      <c r="BV22" s="4">
        <f>BV$29*'Countries electricities'!BV22</f>
        <v>0</v>
      </c>
      <c r="BW22" s="4">
        <f>BW$29*'Countries electricities'!BW22</f>
        <v>0</v>
      </c>
      <c r="BX22" s="4">
        <f>BX$29*'Countries electricities'!BX22</f>
        <v>0</v>
      </c>
      <c r="BY22" s="4">
        <f>BY$29*'Countries electricities'!BY22</f>
        <v>0</v>
      </c>
      <c r="BZ22" s="4">
        <f>BZ$29*'Countries electricities'!BZ22</f>
        <v>0</v>
      </c>
      <c r="CA22" s="4">
        <f>CA$29*'Countries electricities'!CA22</f>
        <v>0</v>
      </c>
      <c r="CB22" s="4">
        <f>CB$29*'Countries electricities'!CB22</f>
        <v>0</v>
      </c>
      <c r="CC22" s="4">
        <f>CC$29*'Countries electricities'!CC22</f>
        <v>0</v>
      </c>
      <c r="CD22" s="4">
        <f>CD$29*'Countries electricities'!CD22</f>
        <v>0</v>
      </c>
      <c r="CE22" s="4">
        <f>CE$29*'Countries electricities'!CE22</f>
        <v>0</v>
      </c>
      <c r="CF22" s="4">
        <f>CF$29*'Countries electricities'!CF22</f>
        <v>0</v>
      </c>
      <c r="CG22" s="4">
        <f>CG$29*'Countries electricities'!CG22</f>
        <v>0</v>
      </c>
      <c r="CH22" s="4">
        <f>CH$29*'Countries electricities'!CH22</f>
        <v>0</v>
      </c>
      <c r="CI22" s="4">
        <f>CI$29*'Countries electricities'!CI22</f>
        <v>0</v>
      </c>
      <c r="CJ22" s="4">
        <f>CJ$29*'Countries electricities'!CJ22</f>
        <v>0</v>
      </c>
      <c r="CK22" s="4">
        <f>CK$29*'Countries electricities'!CK22</f>
        <v>0</v>
      </c>
      <c r="CL22" s="4">
        <f>CL$29*'Countries electricities'!CL22</f>
        <v>0</v>
      </c>
      <c r="CM22" s="4">
        <f>CM$29*'Countries electricities'!CM22</f>
        <v>0</v>
      </c>
      <c r="CN22" s="4">
        <f>CN$29*'Countries electricities'!CN22</f>
        <v>0</v>
      </c>
      <c r="CO22" s="4">
        <f>CO$29*'Countries electricities'!CO22</f>
        <v>0</v>
      </c>
      <c r="CP22" s="4">
        <f>CP$29*'Countries electricities'!CP22</f>
        <v>0</v>
      </c>
      <c r="CQ22" s="4">
        <f>CQ$29*'Countries electricities'!CQ22</f>
        <v>0</v>
      </c>
      <c r="CR22" s="4">
        <f>CR$29*'Countries electricities'!CR22</f>
        <v>0</v>
      </c>
      <c r="CS22" s="4">
        <f>CS$29*'Countries electricities'!CS22</f>
        <v>0</v>
      </c>
      <c r="CT22" s="4">
        <f>CT$29*'Countries electricities'!CT22</f>
        <v>0</v>
      </c>
      <c r="CU22" s="4">
        <f>CU$29*'Countries electricities'!CU22</f>
        <v>0</v>
      </c>
      <c r="CV22" s="4">
        <f>CV$29*'Countries electricities'!CV22</f>
        <v>0</v>
      </c>
      <c r="CW22" s="4">
        <f>CW$29*'Countries electricities'!CW22</f>
        <v>0</v>
      </c>
      <c r="CX22" s="4">
        <f>CX$29*'Countries electricities'!CX22</f>
        <v>0</v>
      </c>
      <c r="CY22" s="4">
        <f>CY$29*'Countries electricities'!CY22</f>
        <v>0</v>
      </c>
      <c r="CZ22" s="4">
        <f>CZ$29*'Countries electricities'!CZ22</f>
        <v>0</v>
      </c>
      <c r="DA22" s="4">
        <f>DA$29*'Countries electricities'!DA22</f>
        <v>0</v>
      </c>
      <c r="DB22" s="4">
        <f>DB$29*'Countries electricities'!DB22</f>
        <v>0</v>
      </c>
      <c r="DC22" s="4">
        <f>DC$29*'Countries electricities'!DC22</f>
        <v>0</v>
      </c>
      <c r="DD22" s="4">
        <f>DD$29*'Countries electricities'!DD22</f>
        <v>0</v>
      </c>
      <c r="DE22" s="4">
        <f>DE$29*'Countries electricities'!DE22</f>
        <v>0</v>
      </c>
      <c r="DF22" s="4">
        <f>DF$29*'Countries electricities'!DF22</f>
        <v>0</v>
      </c>
      <c r="DG22" s="4">
        <f>DG$29*'Countries electricities'!DG22</f>
        <v>0</v>
      </c>
      <c r="DH22" s="4">
        <f>DH$29*'Countries electricities'!DH22</f>
        <v>0</v>
      </c>
      <c r="DI22" s="4">
        <f>DI$29*'Countries electricities'!DI22</f>
        <v>0</v>
      </c>
      <c r="DJ22" s="4">
        <f>DJ$29*'Countries electricities'!DJ22</f>
        <v>0</v>
      </c>
      <c r="DK22" s="4">
        <f>DK$29*'Countries electricities'!DK22</f>
        <v>0</v>
      </c>
      <c r="DL22" s="4">
        <f>DL$29*'Countries electricities'!DL22</f>
        <v>0</v>
      </c>
      <c r="DM22" s="4">
        <f>DM$29*'Countries electricities'!DM22</f>
        <v>0</v>
      </c>
      <c r="DN22" s="4">
        <f>DN$29*'Countries electricities'!DN22</f>
        <v>0</v>
      </c>
      <c r="DO22" s="4">
        <f>DO$29*'Countries electricities'!DO22</f>
        <v>0</v>
      </c>
      <c r="DP22" s="4">
        <f>DP$29*'Countries electricities'!DP22</f>
        <v>0</v>
      </c>
      <c r="DQ22" s="4">
        <f>DQ$29*'Countries electricities'!DQ22</f>
        <v>0</v>
      </c>
      <c r="DR22" s="4">
        <f>DR$29*'Countries electricities'!DR22</f>
        <v>0</v>
      </c>
      <c r="DS22" s="4">
        <f>DS$29*'Countries electricities'!DS22</f>
        <v>0</v>
      </c>
      <c r="DT22" s="4">
        <f>DT$29*'Countries electricities'!DT22</f>
        <v>0</v>
      </c>
      <c r="DU22" s="4">
        <f>DU$29*'Countries electricities'!DU22</f>
        <v>0</v>
      </c>
      <c r="DV22" s="4">
        <f>DV$29*'Countries electricities'!DV22</f>
        <v>0</v>
      </c>
      <c r="DW22" s="4">
        <f>DW$29*'Countries electricities'!DW22</f>
        <v>0</v>
      </c>
      <c r="DX22" s="4">
        <f>DX$29*'Countries electricities'!DX22</f>
        <v>0</v>
      </c>
      <c r="DY22" s="4">
        <f>DY$29*'Countries electricities'!DY22</f>
        <v>0</v>
      </c>
      <c r="DZ22" s="4">
        <f>DZ$29*'Countries electricities'!DZ22</f>
        <v>0</v>
      </c>
      <c r="EA22" s="4">
        <f>EA$29*'Countries electricities'!EA22</f>
        <v>0</v>
      </c>
      <c r="EB22" s="4">
        <f>EB$29*'Countries electricities'!EB22</f>
        <v>0</v>
      </c>
      <c r="EC22" s="4">
        <f>EC$29*'Countries electricities'!EC22</f>
        <v>0</v>
      </c>
      <c r="ED22" s="4">
        <f>ED$29*'Countries electricities'!ED22</f>
        <v>0</v>
      </c>
      <c r="EE22" s="4">
        <f>EE$29*'Countries electricities'!EE22</f>
        <v>0</v>
      </c>
      <c r="EF22" s="4">
        <f>EF$29*'Countries electricities'!EF22</f>
        <v>0</v>
      </c>
      <c r="EG22" s="4">
        <f>EG$29*'Countries electricities'!EG22</f>
        <v>0</v>
      </c>
      <c r="EH22" s="4">
        <f>EH$29*'Countries electricities'!EH22</f>
        <v>0</v>
      </c>
      <c r="EI22" s="4">
        <f>EI$29*'Countries electricities'!EI22</f>
        <v>0</v>
      </c>
      <c r="EJ22" s="4">
        <f>EJ$29*'Countries electricities'!EJ22</f>
        <v>0</v>
      </c>
      <c r="EK22" s="4">
        <f>EK$29*'Countries electricities'!EK22</f>
        <v>0</v>
      </c>
      <c r="EL22" s="4">
        <f>EL$29*'Countries electricities'!EL22</f>
        <v>0</v>
      </c>
      <c r="EM22" s="4">
        <f>EM$29*'Countries electricities'!EM22</f>
        <v>0</v>
      </c>
      <c r="EN22" s="4">
        <f>EN$29*'Countries electricities'!EN22</f>
        <v>0</v>
      </c>
      <c r="EO22" s="4">
        <f>EO$29*'Countries electricities'!EO22</f>
        <v>0</v>
      </c>
      <c r="EP22" s="4">
        <f>EP$29*'Countries electricities'!EP22</f>
        <v>0</v>
      </c>
      <c r="EQ22" s="4">
        <f>EQ$29*'Countries electricities'!EQ22</f>
        <v>0</v>
      </c>
      <c r="ER22" s="4">
        <f>ER$29*'Countries electricities'!ER22</f>
        <v>0</v>
      </c>
      <c r="ES22" s="4">
        <f>ES$29*'Countries electricities'!ES22</f>
        <v>0</v>
      </c>
      <c r="ET22" s="4">
        <f>ET$29*'Countries electricities'!ET22</f>
        <v>0</v>
      </c>
      <c r="EU22" s="4">
        <f>EU$29*'Countries electricities'!EU22</f>
        <v>0</v>
      </c>
      <c r="EV22" s="4">
        <f>EV$29*'Countries electricities'!EV22</f>
        <v>0</v>
      </c>
      <c r="EW22" s="4">
        <f>EW$29*'Countries electricities'!EW22</f>
        <v>0</v>
      </c>
      <c r="EX22" s="4">
        <f>EX$29*'Countries electricities'!EX22</f>
        <v>0</v>
      </c>
      <c r="EY22" s="4">
        <f>EY$29*'Countries electricities'!EY22</f>
        <v>0</v>
      </c>
      <c r="EZ22" s="4">
        <f>EZ$29*'Countries electricities'!EZ22</f>
        <v>0</v>
      </c>
      <c r="FA22" s="4">
        <f>FA$29*'Countries electricities'!FA22</f>
        <v>0</v>
      </c>
      <c r="FB22" s="4">
        <f>FB$29*'Countries electricities'!FB22</f>
        <v>0</v>
      </c>
      <c r="FC22" s="4">
        <f>FC$29*'Countries electricities'!FC22</f>
        <v>0</v>
      </c>
      <c r="FD22" s="4">
        <f>FD$29*'Countries electricities'!FD22</f>
        <v>0</v>
      </c>
      <c r="FE22" s="4">
        <f>FE$29*'Countries electricities'!FE22</f>
        <v>0</v>
      </c>
      <c r="FF22" s="4">
        <f>FF$29*'Countries electricities'!FF22</f>
        <v>0</v>
      </c>
      <c r="FG22" s="4">
        <f>FG$29*'Countries electricities'!FG22</f>
        <v>0</v>
      </c>
      <c r="FH22" s="4">
        <f>FH$29*'Countries electricities'!FH22</f>
        <v>0</v>
      </c>
      <c r="FI22" s="4">
        <f>FI$29*'Countries electricities'!FI22</f>
        <v>0</v>
      </c>
      <c r="FJ22" s="4">
        <f>FJ$29*'Countries electricities'!FJ22</f>
        <v>0</v>
      </c>
      <c r="FK22" s="4">
        <f>FK$29*'Countries electricities'!FK22</f>
        <v>0</v>
      </c>
      <c r="FL22" s="4">
        <f>FL$29*'Countries electricities'!FL22</f>
        <v>0</v>
      </c>
      <c r="FM22" s="4">
        <f>FM$29*'Countries electricities'!FM22</f>
        <v>0</v>
      </c>
      <c r="FN22" s="4">
        <f>FN$29*'Countries electricities'!FN22</f>
        <v>0</v>
      </c>
      <c r="FO22" s="4">
        <f>FO$29*'Countries electricities'!FO22</f>
        <v>0</v>
      </c>
      <c r="FP22" s="4">
        <f>FP$29*'Countries electricities'!FP22</f>
        <v>0</v>
      </c>
      <c r="FQ22" s="4">
        <f>FQ$29*'Countries electricities'!FQ22</f>
        <v>0</v>
      </c>
      <c r="FR22" s="4">
        <f>FR$29*'Countries electricities'!FR22</f>
        <v>0</v>
      </c>
      <c r="FS22" s="4">
        <f>FS$29*'Countries electricities'!FS22</f>
        <v>0</v>
      </c>
      <c r="FT22" s="4">
        <f>FT$29*'Countries electricities'!FT22</f>
        <v>0</v>
      </c>
      <c r="FU22" s="4">
        <f>FU$29*'Countries electricities'!FU22</f>
        <v>0</v>
      </c>
      <c r="FV22" s="4">
        <f>FV$29*'Countries electricities'!FV22</f>
        <v>0</v>
      </c>
      <c r="FW22" s="4">
        <f>FW$29*'Countries electricities'!FW22</f>
        <v>0</v>
      </c>
      <c r="FX22" s="4">
        <f>FX$29*'Countries electricities'!FX22</f>
        <v>0</v>
      </c>
      <c r="FY22" s="4">
        <f>FY$29*'Countries electricities'!FY22</f>
        <v>0</v>
      </c>
      <c r="FZ22" s="4">
        <f>FZ$29*'Countries electricities'!FZ22</f>
        <v>0</v>
      </c>
      <c r="GA22" s="4">
        <f>GA$29*'Countries electricities'!GA22</f>
        <v>0</v>
      </c>
      <c r="GB22" s="4">
        <f>GB$29*'Countries electricities'!GB22</f>
        <v>0</v>
      </c>
      <c r="GC22" s="4">
        <f>GC$29*'Countries electricities'!GC22</f>
        <v>0</v>
      </c>
      <c r="GD22" s="4">
        <f>GD$29*'Countries electricities'!GD22</f>
        <v>0</v>
      </c>
      <c r="GE22" s="4">
        <f>GE$29*'Countries electricities'!GE22</f>
        <v>0</v>
      </c>
      <c r="GF22" s="4">
        <f>GF$29*'Countries electricities'!GF22</f>
        <v>0</v>
      </c>
      <c r="GG22" s="4">
        <f>GG$29*'Countries electricities'!GG22</f>
        <v>0</v>
      </c>
      <c r="GH22" s="4">
        <f>GH$29*'Countries electricities'!GH22</f>
        <v>0</v>
      </c>
      <c r="GI22" s="4">
        <f>GI$29*'Countries electricities'!GI22</f>
        <v>0</v>
      </c>
      <c r="GJ22" s="4">
        <f>GJ$29*'Countries electricities'!GJ22</f>
        <v>0</v>
      </c>
      <c r="GK22" s="4">
        <f>GK$29*'Countries electricities'!GK22</f>
        <v>0</v>
      </c>
      <c r="GL22" s="4">
        <f>GL$29*'Countries electricities'!GL22</f>
        <v>0</v>
      </c>
      <c r="GM22" s="4">
        <f>GM$29*'Countries electricities'!GM22</f>
        <v>0</v>
      </c>
      <c r="GN22" s="4">
        <f>GN$29*'Countries electricities'!GN22</f>
        <v>0</v>
      </c>
      <c r="GO22" s="4">
        <f>GO$29*'Countries electricities'!GO22</f>
        <v>0</v>
      </c>
      <c r="GP22" s="4">
        <f>GP$29*'Countries electricities'!GP22</f>
        <v>0</v>
      </c>
      <c r="GQ22" s="4">
        <f>GQ$29*'Countries electricities'!GQ22</f>
        <v>0</v>
      </c>
      <c r="GR22" s="4">
        <f>GR$29*'Countries electricities'!GR22</f>
        <v>0</v>
      </c>
      <c r="GS22" s="4">
        <f>GS$29*'Countries electricities'!GS22</f>
        <v>0</v>
      </c>
      <c r="GT22" s="4">
        <f>GT$29*'Countries electricities'!GT22</f>
        <v>0</v>
      </c>
      <c r="GU22" s="4">
        <f>GU$29*'Countries electricities'!GU22</f>
        <v>0</v>
      </c>
      <c r="GV22" s="4">
        <f>GV$29*'Countries electricities'!GV22</f>
        <v>0</v>
      </c>
      <c r="GW22" s="4">
        <f>GW$29*'Countries electricities'!GW22</f>
        <v>0</v>
      </c>
      <c r="GX22" s="4">
        <f>GX$29*'Countries electricities'!GX22</f>
        <v>0</v>
      </c>
      <c r="GY22" s="4">
        <f>GY$29*'Countries electricities'!GY22</f>
        <v>0</v>
      </c>
      <c r="GZ22" s="4">
        <f>GZ$29*'Countries electricities'!GZ22</f>
        <v>0</v>
      </c>
      <c r="HA22" s="4">
        <f>HA$29*'Countries electricities'!HA22</f>
        <v>0</v>
      </c>
      <c r="HB22" s="4">
        <f>HB$29*'Countries electricities'!HB22</f>
        <v>0</v>
      </c>
      <c r="HC22" s="4">
        <f>HC$29*'Countries electricities'!HC22</f>
        <v>0</v>
      </c>
      <c r="HD22" s="4">
        <f>HD$29*'Countries electricities'!HD22</f>
        <v>0</v>
      </c>
      <c r="HE22" s="4">
        <f>HE$29*'Countries electricities'!HE22</f>
        <v>0</v>
      </c>
      <c r="HF22" s="4">
        <f>HF$29*'Countries electricities'!HF22</f>
        <v>0</v>
      </c>
      <c r="HG22" s="4">
        <f>HG$29*'Countries electricities'!HG22</f>
        <v>0</v>
      </c>
      <c r="HH22" s="4">
        <f>HH$29*'Countries electricities'!HH22</f>
        <v>0</v>
      </c>
      <c r="HI22" s="4">
        <f>HI$29*'Countries electricities'!HI22</f>
        <v>0</v>
      </c>
      <c r="HJ22" s="4">
        <f>HJ$29*'Countries electricities'!HJ22</f>
        <v>0</v>
      </c>
      <c r="HK22" s="4">
        <f>HK$29*'Countries electricities'!HK22</f>
        <v>0</v>
      </c>
      <c r="HL22" s="4">
        <f>HL$29*'Countries electricities'!HL22</f>
        <v>0</v>
      </c>
      <c r="HM22" s="4">
        <f>HM$29*'Countries electricities'!HM22</f>
        <v>0</v>
      </c>
      <c r="HN22" s="4">
        <f>HN$29*'Countries electricities'!HN22</f>
        <v>0</v>
      </c>
      <c r="HO22" s="4">
        <f>HO$29*'Countries electricities'!HO22</f>
        <v>0</v>
      </c>
      <c r="HP22" s="4">
        <f>HP$29*'Countries electricities'!HP22</f>
        <v>0</v>
      </c>
      <c r="HQ22" s="4">
        <f>HQ$29*'Countries electricities'!HQ22</f>
        <v>0</v>
      </c>
      <c r="HR22" s="4">
        <f>HR$29*'Countries electricities'!HR22</f>
        <v>0</v>
      </c>
      <c r="HS22" s="4">
        <f>HS$29*'Countries electricities'!HS22</f>
        <v>0</v>
      </c>
      <c r="HT22" s="4">
        <f>HT$29*'Countries electricities'!HT22</f>
        <v>0</v>
      </c>
      <c r="HU22" s="4">
        <f>HU$29*'Countries electricities'!HU22</f>
        <v>0</v>
      </c>
      <c r="HV22" s="4">
        <f>HV$29*'Countries electricities'!HV22</f>
        <v>0</v>
      </c>
      <c r="HW22" s="4">
        <f>HW$29*'Countries electricities'!HW22</f>
        <v>0</v>
      </c>
      <c r="HX22" s="4">
        <f>HX$29*'Countries electricities'!HX22</f>
        <v>0</v>
      </c>
      <c r="HY22" s="4">
        <f>HY$29*'Countries electricities'!HY22</f>
        <v>0</v>
      </c>
      <c r="HZ22" s="4">
        <f>HZ$29*'Countries electricities'!HZ22</f>
        <v>0</v>
      </c>
      <c r="IA22" s="4">
        <f>IA$29*'Countries electricities'!IA22</f>
        <v>0</v>
      </c>
      <c r="IB22" s="4">
        <f>IB$29*'Countries electricities'!IB22</f>
        <v>0</v>
      </c>
      <c r="IC22" s="4">
        <f>IC$29*'Countries electricities'!IC22</f>
        <v>0</v>
      </c>
      <c r="ID22" s="4">
        <f>ID$29*'Countries electricities'!ID22</f>
        <v>0</v>
      </c>
      <c r="IE22" s="4">
        <f>IE$29*'Countries electricities'!IE22</f>
        <v>0</v>
      </c>
      <c r="IF22" s="4">
        <f>IF$29*'Countries electricities'!IF22</f>
        <v>0</v>
      </c>
      <c r="IG22" s="4">
        <f>IG$29*'Countries electricities'!IG22</f>
        <v>0</v>
      </c>
      <c r="IH22" s="4">
        <f>IH$29*'Countries electricities'!IH22</f>
        <v>0</v>
      </c>
      <c r="II22" s="4">
        <f>II$29*'Countries electricities'!II22</f>
        <v>0</v>
      </c>
      <c r="IJ22" s="4">
        <f>IJ$29*'Countries electricities'!IJ22</f>
        <v>0</v>
      </c>
      <c r="IK22" s="4">
        <f>IK$29*'Countries electricities'!IK22</f>
        <v>0</v>
      </c>
      <c r="IL22" s="4">
        <f>IL$29*'Countries electricities'!IL22</f>
        <v>0</v>
      </c>
      <c r="IM22" s="4">
        <f>IM$29*'Countries electricities'!IM22</f>
        <v>0</v>
      </c>
      <c r="IN22" s="4">
        <f>IN$29*'Countries electricities'!IN22</f>
        <v>0</v>
      </c>
      <c r="IO22" s="4">
        <f>IO$29*'Countries electricities'!IO22</f>
        <v>0</v>
      </c>
      <c r="IP22" s="4">
        <f>IP$29*'Countries electricities'!IP22</f>
        <v>0</v>
      </c>
      <c r="IQ22" s="4">
        <f>IQ$29*'Countries electricities'!IQ22</f>
        <v>0</v>
      </c>
      <c r="IR22" s="4">
        <f>IR$29*'Countries electricities'!IR22</f>
        <v>0</v>
      </c>
      <c r="IS22" s="4">
        <f>IS$29*'Countries electricities'!IS22</f>
        <v>0</v>
      </c>
      <c r="IT22" s="4">
        <f>IT$29*'Countries electricities'!IT22</f>
        <v>0</v>
      </c>
      <c r="IU22" s="4">
        <f>IU$29*'Countries electricities'!IU22</f>
        <v>0</v>
      </c>
      <c r="IV22" s="4">
        <f>IV$29*'Countries electricities'!IV22</f>
        <v>0</v>
      </c>
      <c r="IW22" s="4">
        <f>IW$29*'Countries electricities'!IW22</f>
        <v>0</v>
      </c>
      <c r="IX22" s="4">
        <f>IX$29*'Countries electricities'!IX22</f>
        <v>0</v>
      </c>
      <c r="IY22" s="4">
        <f>IY$29*'Countries electricities'!IY22</f>
        <v>0</v>
      </c>
      <c r="IZ22" s="4">
        <f>IZ$29*'Countries electricities'!IZ22</f>
        <v>0</v>
      </c>
      <c r="JA22" s="4">
        <f>JA$29*'Countries electricities'!JA22</f>
        <v>0</v>
      </c>
      <c r="JB22" s="4">
        <f>JB$29*'Countries electricities'!JB22</f>
        <v>0</v>
      </c>
      <c r="JC22" s="4">
        <f>JC$29*'Countries electricities'!JC22</f>
        <v>0</v>
      </c>
      <c r="JD22" s="4">
        <f>JD$29*'Countries electricities'!JD22</f>
        <v>0</v>
      </c>
      <c r="JE22" s="4">
        <f>JE$29*'Countries electricities'!JE22</f>
        <v>0</v>
      </c>
      <c r="JF22" s="4">
        <f>JF$29*'Countries electricities'!JF22</f>
        <v>0</v>
      </c>
      <c r="JG22" s="4">
        <f>JG$29*'Countries electricities'!JG22</f>
        <v>0</v>
      </c>
      <c r="JH22" s="4">
        <f>JH$29*'Countries electricities'!JH22</f>
        <v>0</v>
      </c>
      <c r="JI22" s="4">
        <f>JI$29*'Countries electricities'!JI22</f>
        <v>0</v>
      </c>
      <c r="JJ22" s="4">
        <f>JJ$29*'Countries electricities'!JJ22</f>
        <v>0</v>
      </c>
      <c r="JK22" s="4">
        <f>JK$29*'Countries electricities'!JK22</f>
        <v>0</v>
      </c>
      <c r="JL22" s="4">
        <f>JL$29*'Countries electricities'!JL22</f>
        <v>0</v>
      </c>
      <c r="JM22" s="4">
        <f>JM$29*'Countries electricities'!JM22</f>
        <v>0</v>
      </c>
      <c r="JN22" s="4">
        <f>JN$29*'Countries electricities'!JN22</f>
        <v>0</v>
      </c>
      <c r="JO22" s="4">
        <f>JO$29*'Countries electricities'!JO22</f>
        <v>0</v>
      </c>
      <c r="JP22" s="4">
        <f>JP$29*'Countries electricities'!JP22</f>
        <v>0</v>
      </c>
      <c r="JQ22" s="4">
        <f>JQ$29*'Countries electricities'!JQ22</f>
        <v>0</v>
      </c>
      <c r="JR22" s="4">
        <f>JR$29*'Countries electricities'!JR22</f>
        <v>0</v>
      </c>
      <c r="JS22" s="4">
        <f>JS$29*'Countries electricities'!JS22</f>
        <v>0</v>
      </c>
      <c r="JT22" s="4">
        <f>JT$29*'Countries electricities'!JT22</f>
        <v>0</v>
      </c>
      <c r="JU22" s="4">
        <f>JU$29*'Countries electricities'!JU22</f>
        <v>0</v>
      </c>
      <c r="JV22" s="4">
        <f>JV$29*'Countries electricities'!JV22</f>
        <v>0</v>
      </c>
      <c r="JW22" s="4">
        <f>JW$29*'Countries electricities'!JW22</f>
        <v>0</v>
      </c>
      <c r="JX22" s="4">
        <f>JX$29*'Countries electricities'!JX22</f>
        <v>0</v>
      </c>
      <c r="JY22" s="4">
        <f>JY$29*'Countries electricities'!JY22</f>
        <v>0</v>
      </c>
      <c r="JZ22" s="4">
        <f>JZ$29*'Countries electricities'!JZ22</f>
        <v>0</v>
      </c>
      <c r="KA22" s="4">
        <f>KA$29*'Countries electricities'!KA22</f>
        <v>0</v>
      </c>
      <c r="KB22" s="4">
        <f>KB$29*'Countries electricities'!KB22</f>
        <v>0</v>
      </c>
      <c r="KC22" s="4">
        <f>KC$29*'Countries electricities'!KC22</f>
        <v>0</v>
      </c>
      <c r="KD22" s="4">
        <f>KD$29*'Countries electricities'!KD22</f>
        <v>0</v>
      </c>
      <c r="KE22" s="4">
        <f>KE$29*'Countries electricities'!KE22</f>
        <v>0</v>
      </c>
      <c r="KF22" s="4">
        <f>KF$29*'Countries electricities'!KF22</f>
        <v>0</v>
      </c>
      <c r="KG22" s="4">
        <f>KG$29*'Countries electricities'!KG22</f>
        <v>0</v>
      </c>
      <c r="KH22" s="4">
        <f>KH$29*'Countries electricities'!KH22</f>
        <v>0</v>
      </c>
      <c r="KI22" s="4">
        <f>KI$29*'Countries electricities'!KI22</f>
        <v>0</v>
      </c>
      <c r="KJ22" s="4">
        <f>KJ$29*'Countries electricities'!KJ22</f>
        <v>0</v>
      </c>
      <c r="KK22" s="4">
        <f>KK$29*'Countries electricities'!KK22</f>
        <v>0</v>
      </c>
      <c r="KL22" s="4">
        <f>KL$29*'Countries electricities'!KL22</f>
        <v>0</v>
      </c>
      <c r="KM22" s="4">
        <f>KM$29*'Countries electricities'!KM22</f>
        <v>0</v>
      </c>
      <c r="KN22" s="4">
        <f>KN$29*'Countries electricities'!KN22</f>
        <v>0</v>
      </c>
      <c r="KO22" s="4">
        <f>KO$29*'Countries electricities'!KO22</f>
        <v>0</v>
      </c>
      <c r="KP22" s="4">
        <f>KP$29*'Countries electricities'!KP22</f>
        <v>0</v>
      </c>
      <c r="KQ22" s="4">
        <f>KQ$29*'Countries electricities'!KQ22</f>
        <v>0</v>
      </c>
      <c r="KR22" s="4">
        <f>KR$29*'Countries electricities'!KR22</f>
        <v>0</v>
      </c>
      <c r="KS22" s="4">
        <f>KS$29*'Countries electricities'!KS22</f>
        <v>0</v>
      </c>
      <c r="KT22" s="4">
        <f>KT$29*'Countries electricities'!KT22</f>
        <v>0</v>
      </c>
      <c r="KU22" s="4">
        <f>KU$29*'Countries electricities'!KU22</f>
        <v>0</v>
      </c>
      <c r="KV22" s="4">
        <f>KV$29*'Countries electricities'!KV22</f>
        <v>0</v>
      </c>
      <c r="KW22" s="4">
        <f>KW$29*'Countries electricities'!KW22</f>
        <v>0</v>
      </c>
      <c r="KX22" s="4">
        <f>KX$29*'Countries electricities'!KX22</f>
        <v>0</v>
      </c>
      <c r="KY22" s="4">
        <f>KY$29*'Countries electricities'!KY22</f>
        <v>0</v>
      </c>
      <c r="KZ22" s="4">
        <f>KZ$29*'Countries electricities'!KZ22</f>
        <v>0</v>
      </c>
      <c r="LA22" s="4">
        <f>LA$29*'Countries electricities'!LA22</f>
        <v>0</v>
      </c>
      <c r="LB22" s="4">
        <f>LB$29*'Countries electricities'!LB22</f>
        <v>0</v>
      </c>
      <c r="LC22" s="4">
        <f>LC$29*'Countries electricities'!LC22</f>
        <v>0</v>
      </c>
      <c r="LD22" s="4">
        <f>LD$29*'Countries electricities'!LD22</f>
        <v>0</v>
      </c>
      <c r="LE22" s="4">
        <f>LE$29*'Countries electricities'!LE22</f>
        <v>0</v>
      </c>
      <c r="LF22" s="4">
        <f>LF$29*'Countries electricities'!LF22</f>
        <v>0</v>
      </c>
      <c r="LG22" s="4">
        <f>LG$29*'Countries electricities'!LG22</f>
        <v>0</v>
      </c>
      <c r="LH22" s="4">
        <f>LH$29*'Countries electricities'!LH22</f>
        <v>0</v>
      </c>
      <c r="LI22" s="4">
        <f>LI$29*'Countries electricities'!LI22</f>
        <v>0</v>
      </c>
      <c r="LJ22" s="4">
        <f>LJ$29*'Countries electricities'!LJ22</f>
        <v>0</v>
      </c>
      <c r="LK22" s="4">
        <f>LK$29*'Countries electricities'!LK22</f>
        <v>0</v>
      </c>
      <c r="LL22" s="4">
        <f>LL$29*'Countries electricities'!LL22</f>
        <v>0</v>
      </c>
      <c r="LM22" s="4">
        <f>LM$29*'Countries electricities'!LM22</f>
        <v>0</v>
      </c>
      <c r="LN22" s="4">
        <f>LN$29*'Countries electricities'!LN22</f>
        <v>0</v>
      </c>
      <c r="LO22" s="4">
        <f>LO$29*'Countries electricities'!LO22</f>
        <v>0</v>
      </c>
      <c r="LP22" s="4">
        <f>LP$29*'Countries electricities'!LP22</f>
        <v>0</v>
      </c>
      <c r="LQ22" s="4">
        <f>LQ$29*'Countries electricities'!LQ22</f>
        <v>0</v>
      </c>
      <c r="LR22" s="4">
        <f>LR$29*'Countries electricities'!LR22</f>
        <v>0</v>
      </c>
      <c r="LS22" s="4">
        <f>LS$29*'Countries electricities'!LS22</f>
        <v>0</v>
      </c>
      <c r="LT22" s="4">
        <f>LT$29*'Countries electricities'!LT22</f>
        <v>0</v>
      </c>
      <c r="LU22" s="4">
        <f>LU$29*'Countries electricities'!LU22</f>
        <v>0</v>
      </c>
      <c r="LV22" s="4">
        <f>LV$29*'Countries electricities'!LV22</f>
        <v>0</v>
      </c>
      <c r="LW22" s="4">
        <f>LW$29*'Countries electricities'!LW22</f>
        <v>0</v>
      </c>
      <c r="LX22" s="4">
        <f>LX$29*'Countries electricities'!LX22</f>
        <v>0</v>
      </c>
      <c r="LY22" s="4">
        <f>LY$29*'Countries electricities'!LY22</f>
        <v>0</v>
      </c>
      <c r="LZ22" s="4">
        <f>LZ$29*'Countries electricities'!LZ22</f>
        <v>0</v>
      </c>
      <c r="MA22" s="4">
        <f>MA$29*'Countries electricities'!MA22</f>
        <v>0</v>
      </c>
      <c r="MB22" s="4">
        <f>MB$29*'Countries electricities'!MB22</f>
        <v>0</v>
      </c>
      <c r="MC22" s="4">
        <f>MC$29*'Countries electricities'!MC22</f>
        <v>0</v>
      </c>
      <c r="MD22" s="4">
        <f>MD$29*'Countries electricities'!MD22</f>
        <v>0</v>
      </c>
      <c r="ME22" s="4">
        <f>ME$29*'Countries electricities'!ME22</f>
        <v>0</v>
      </c>
      <c r="MF22" s="4">
        <f>MF$29*'Countries electricities'!MF22</f>
        <v>0</v>
      </c>
      <c r="MG22" s="4">
        <f>MG$29*'Countries electricities'!MG22</f>
        <v>0</v>
      </c>
      <c r="MH22" s="4">
        <f>MH$29*'Countries electricities'!MH22</f>
        <v>0</v>
      </c>
      <c r="MI22" s="4">
        <f>MI$29*'Countries electricities'!MI22</f>
        <v>0</v>
      </c>
      <c r="MJ22" s="4">
        <f>MJ$29*'Countries electricities'!MJ22</f>
        <v>0</v>
      </c>
      <c r="MK22" s="4">
        <f>MK$29*'Countries electricities'!MK22</f>
        <v>0</v>
      </c>
      <c r="ML22" s="4">
        <f>ML$29*'Countries electricities'!ML22</f>
        <v>0</v>
      </c>
      <c r="MM22" s="4">
        <f>MM$29*'Countries electricities'!MM22</f>
        <v>0</v>
      </c>
      <c r="MN22" s="4">
        <f>MN$29*'Countries electricities'!MN22</f>
        <v>0</v>
      </c>
      <c r="MO22" s="4">
        <f>MO$29*'Countries electricities'!MO22</f>
        <v>0</v>
      </c>
      <c r="MP22" s="4">
        <f>MP$29*'Countries electricities'!MP22</f>
        <v>0</v>
      </c>
      <c r="MQ22" s="4">
        <f>MQ$29*'Countries electricities'!MQ22</f>
        <v>0</v>
      </c>
      <c r="MR22" s="4">
        <f>MR$29*'Countries electricities'!MR22</f>
        <v>0</v>
      </c>
      <c r="MS22" s="4">
        <f>MS$29*'Countries electricities'!MS22</f>
        <v>0</v>
      </c>
      <c r="MT22" s="4">
        <f>MT$29*'Countries electricities'!MT22</f>
        <v>0</v>
      </c>
      <c r="MU22" s="4">
        <f>MU$29*'Countries electricities'!MU22</f>
        <v>0</v>
      </c>
      <c r="MV22" s="4">
        <f>MV$29*'Countries electricities'!MV22</f>
        <v>0</v>
      </c>
      <c r="MW22" s="4">
        <f>MW$29*'Countries electricities'!MW22</f>
        <v>0</v>
      </c>
      <c r="MX22" s="4">
        <f>MX$29*'Countries electricities'!MX22</f>
        <v>0</v>
      </c>
      <c r="MY22" s="4">
        <f>MY$29*'Countries electricities'!MY22</f>
        <v>0</v>
      </c>
      <c r="MZ22" s="4">
        <f>MZ$29*'Countries electricities'!MZ22</f>
        <v>0</v>
      </c>
      <c r="NA22" s="4">
        <f>NA$29*'Countries electricities'!NA22</f>
        <v>0</v>
      </c>
      <c r="NB22" s="4">
        <f>NB$29*'Countries electricities'!NB22</f>
        <v>0</v>
      </c>
      <c r="NC22" s="4">
        <f>NC$29*'Countries electricities'!NC22</f>
        <v>0</v>
      </c>
      <c r="ND22" s="4">
        <f>ND$29*'Countries electricities'!ND22</f>
        <v>0</v>
      </c>
      <c r="NE22" s="4">
        <f>NE$29*'Countries electricities'!NE22</f>
        <v>0</v>
      </c>
      <c r="NF22" s="4">
        <f>NF$29*'Countries electricities'!NF22</f>
        <v>0</v>
      </c>
      <c r="NG22" s="4">
        <f>NG$29*'Countries electricities'!NG22</f>
        <v>0</v>
      </c>
      <c r="NH22" s="4">
        <f>NH$29*'Countries electricities'!NH22</f>
        <v>0</v>
      </c>
      <c r="NI22" s="4">
        <f>NI$29*'Countries electricities'!NI22</f>
        <v>0</v>
      </c>
      <c r="NJ22" s="4">
        <f>NJ$29*'Countries electricities'!NJ22</f>
        <v>0</v>
      </c>
      <c r="NK22" s="4">
        <f>NK$29*'Countries electricities'!NK22</f>
        <v>0</v>
      </c>
      <c r="NL22" s="4">
        <f>NL$29*'Countries electricities'!NL22</f>
        <v>0</v>
      </c>
      <c r="NM22" s="4">
        <f>NM$29*'Countries electricities'!NM22</f>
        <v>0</v>
      </c>
      <c r="NN22" s="4">
        <f>NN$29*'Countries electricities'!NN22</f>
        <v>0</v>
      </c>
      <c r="NO22" s="4">
        <f>NO$29*'Countries electricities'!NO22</f>
        <v>0</v>
      </c>
      <c r="NP22" s="4">
        <f>NP$29*'Countries electricities'!NP22</f>
        <v>0</v>
      </c>
      <c r="NQ22" s="4">
        <f>NQ$29*'Countries electricities'!NQ22</f>
        <v>0</v>
      </c>
      <c r="NR22" s="4">
        <f>NR$29*'Countries electricities'!NR22</f>
        <v>0</v>
      </c>
      <c r="NS22" s="4">
        <f>NS$29*'Countries electricities'!NS22</f>
        <v>0</v>
      </c>
      <c r="NT22" s="4">
        <f>NT$29*'Countries electricities'!NT22</f>
        <v>0</v>
      </c>
      <c r="NU22" s="4">
        <f>NU$29*'Countries electricities'!NU22</f>
        <v>0</v>
      </c>
      <c r="NV22" s="4">
        <f>NV$29*'Countries electricities'!NV22</f>
        <v>0</v>
      </c>
      <c r="NW22" s="4">
        <f>NW$29*'Countries electricities'!NW22</f>
        <v>0</v>
      </c>
      <c r="NX22" s="4">
        <f>NX$29*'Countries electricities'!NX22</f>
        <v>0</v>
      </c>
      <c r="NY22" s="4">
        <f>NY$29*'Countries electricities'!NY22</f>
        <v>0</v>
      </c>
      <c r="NZ22" s="4">
        <f>NZ$29*'Countries electricities'!NZ22</f>
        <v>0</v>
      </c>
      <c r="OA22" s="4">
        <f>OA$29*'Countries electricities'!OA22</f>
        <v>0</v>
      </c>
      <c r="OB22" s="4">
        <f>OB$29*'Countries electricities'!OB22</f>
        <v>0</v>
      </c>
      <c r="OC22" s="4">
        <f>OC$29*'Countries electricities'!OC22</f>
        <v>0</v>
      </c>
      <c r="OD22" s="4">
        <f>OD$29*'Countries electricities'!OD22</f>
        <v>0</v>
      </c>
      <c r="OE22" s="4">
        <f>OE$29*'Countries electricities'!OE22</f>
        <v>0</v>
      </c>
      <c r="OF22" s="4">
        <f>OF$29*'Countries electricities'!OF22</f>
        <v>0</v>
      </c>
      <c r="OG22" s="4">
        <f>OG$29*'Countries electricities'!OG22</f>
        <v>0</v>
      </c>
      <c r="OH22" s="4">
        <f>OH$29*'Countries electricities'!OH22</f>
        <v>0</v>
      </c>
      <c r="OI22" s="4">
        <f>OI$29*'Countries electricities'!OI22</f>
        <v>0</v>
      </c>
      <c r="OJ22" s="4">
        <f>OJ$29*'Countries electricities'!OJ22</f>
        <v>0</v>
      </c>
      <c r="OK22" s="4">
        <f>OK$29*'Countries electricities'!OK22</f>
        <v>0</v>
      </c>
      <c r="OL22" s="4">
        <f>OL$29*'Countries electricities'!OL22</f>
        <v>0</v>
      </c>
      <c r="OM22" s="4">
        <f>OM$29*'Countries electricities'!OM22</f>
        <v>0</v>
      </c>
      <c r="ON22" s="4">
        <f>ON$29*'Countries electricities'!ON22</f>
        <v>0</v>
      </c>
      <c r="OO22" s="4">
        <f>OO$29*'Countries electricities'!OO22</f>
        <v>0</v>
      </c>
      <c r="OP22" s="4">
        <f>OP$29*'Countries electricities'!OP22</f>
        <v>0</v>
      </c>
      <c r="OQ22" s="4">
        <f>OQ$29*'Countries electricities'!OQ22</f>
        <v>0</v>
      </c>
      <c r="OR22" s="4">
        <f>OR$29*'Countries electricities'!OR22</f>
        <v>0</v>
      </c>
      <c r="OS22" s="4">
        <f>OS$29*'Countries electricities'!OS22</f>
        <v>0</v>
      </c>
      <c r="OT22" s="4">
        <f>OT$29*'Countries electricities'!OT22</f>
        <v>0</v>
      </c>
      <c r="OU22" s="4">
        <f>OU$29*'Countries electricities'!OU22</f>
        <v>0</v>
      </c>
      <c r="OV22" s="4">
        <f>OV$29*'Countries electricities'!OV22</f>
        <v>0</v>
      </c>
      <c r="OW22" s="4">
        <f>OW$29*'Countries electricities'!OW22</f>
        <v>0</v>
      </c>
      <c r="OX22" s="4">
        <f>OX$29*'Countries electricities'!OX22</f>
        <v>0</v>
      </c>
      <c r="OY22" s="4">
        <f>OY$29*'Countries electricities'!OY22</f>
        <v>0</v>
      </c>
      <c r="OZ22" s="4">
        <f>OZ$29*'Countries electricities'!OZ22</f>
        <v>0</v>
      </c>
      <c r="PA22" s="4">
        <f>PA$29*'Countries electricities'!PA22</f>
        <v>0</v>
      </c>
      <c r="PB22" s="4">
        <f>PB$29*'Countries electricities'!PB22</f>
        <v>0</v>
      </c>
      <c r="PC22" s="4">
        <f>PC$29*'Countries electricities'!PC22</f>
        <v>0</v>
      </c>
      <c r="PD22" s="4">
        <f>PD$29*'Countries electricities'!PD22</f>
        <v>0</v>
      </c>
      <c r="PE22" s="4">
        <f>PE$29*'Countries electricities'!PE22</f>
        <v>0</v>
      </c>
      <c r="PF22" s="4">
        <f>PF$29*'Countries electricities'!PF22</f>
        <v>0</v>
      </c>
      <c r="PG22" s="4">
        <f>PG$29*'Countries electricities'!PG22</f>
        <v>0</v>
      </c>
      <c r="PH22" s="4">
        <f>PH$29*'Countries electricities'!PH22</f>
        <v>0</v>
      </c>
      <c r="PI22" s="4">
        <f>PI$29*'Countries electricities'!PI22</f>
        <v>0</v>
      </c>
      <c r="PJ22" s="4">
        <f>PJ$29*'Countries electricities'!PJ22</f>
        <v>0</v>
      </c>
      <c r="PK22" s="4">
        <f>PK$29*'Countries electricities'!PK22</f>
        <v>0</v>
      </c>
      <c r="PL22" s="4">
        <f>PL$29*'Countries electricities'!PL22</f>
        <v>0</v>
      </c>
      <c r="PM22" s="4">
        <f>PM$29*'Countries electricities'!PM22</f>
        <v>0</v>
      </c>
      <c r="PN22" s="4">
        <f>PN$29*'Countries electricities'!PN22</f>
        <v>0</v>
      </c>
      <c r="PO22" s="4">
        <f>PO$29*'Countries electricities'!PO22</f>
        <v>0</v>
      </c>
      <c r="PP22" s="4">
        <f>PP$29*'Countries electricities'!PP22</f>
        <v>0</v>
      </c>
      <c r="PQ22" s="4">
        <f>PQ$29*'Countries electricities'!PQ22</f>
        <v>0</v>
      </c>
      <c r="PR22" s="4">
        <f>PR$29*'Countries electricities'!PR22</f>
        <v>0</v>
      </c>
      <c r="PS22" s="4">
        <f>PS$29*'Countries electricities'!PS22</f>
        <v>0</v>
      </c>
      <c r="PT22" s="4">
        <f>PT$29*'Countries electricities'!PT22</f>
        <v>0</v>
      </c>
      <c r="PU22" s="4">
        <f>PU$29*'Countries electricities'!PU22</f>
        <v>0</v>
      </c>
      <c r="PV22" s="4">
        <f>PV$29*'Countries electricities'!PV22</f>
        <v>0</v>
      </c>
      <c r="PW22" s="4">
        <f>PW$29*'Countries electricities'!PW22</f>
        <v>0</v>
      </c>
      <c r="PX22" s="4">
        <f>PX$29*'Countries electricities'!PX22</f>
        <v>0</v>
      </c>
      <c r="PY22" s="4">
        <f>PY$29*'Countries electricities'!PY22</f>
        <v>0</v>
      </c>
      <c r="PZ22" s="4">
        <f>PZ$29*'Countries electricities'!PZ22</f>
        <v>0</v>
      </c>
      <c r="QA22" s="4">
        <f>QA$29*'Countries electricities'!QA22</f>
        <v>0</v>
      </c>
      <c r="QB22" s="4">
        <f>QB$29*'Countries electricities'!QB22</f>
        <v>0</v>
      </c>
      <c r="QC22" s="4">
        <f>QC$29*'Countries electricities'!QC22</f>
        <v>0</v>
      </c>
      <c r="QD22" s="4">
        <f>QD$29*'Countries electricities'!QD22</f>
        <v>0</v>
      </c>
      <c r="QE22" s="4">
        <f>QE$29*'Countries electricities'!QE22</f>
        <v>0</v>
      </c>
      <c r="QF22" s="4">
        <f>QF$29*'Countries electricities'!QF22</f>
        <v>0</v>
      </c>
      <c r="QG22" s="4">
        <f>QG$29*'Countries electricities'!QG22</f>
        <v>0</v>
      </c>
      <c r="QH22" s="4">
        <f>QH$29*'Countries electricities'!QH22</f>
        <v>0</v>
      </c>
      <c r="QI22" s="4">
        <f>QI$29*'Countries electricities'!QI22</f>
        <v>0</v>
      </c>
      <c r="QJ22" s="4">
        <f>QJ$29*'Countries electricities'!QJ22</f>
        <v>0</v>
      </c>
      <c r="QK22" s="4">
        <f>QK$29*'Countries electricities'!QK22</f>
        <v>0</v>
      </c>
      <c r="QL22" s="4">
        <f>QL$29*'Countries electricities'!QL22</f>
        <v>0</v>
      </c>
      <c r="QM22" s="4">
        <f>QM$29*'Countries electricities'!QM22</f>
        <v>0</v>
      </c>
      <c r="QN22" s="4">
        <f>QN$29*'Countries electricities'!QN22</f>
        <v>0</v>
      </c>
      <c r="QO22" s="4">
        <f>QO$29*'Countries electricities'!QO22</f>
        <v>0</v>
      </c>
      <c r="QP22" s="4">
        <f>QP$29*'Countries electricities'!QP22</f>
        <v>0</v>
      </c>
      <c r="QQ22" s="4">
        <f>QQ$29*'Countries electricities'!QQ22</f>
        <v>0</v>
      </c>
      <c r="QR22" s="4">
        <f>QR$29*'Countries electricities'!QR22</f>
        <v>0</v>
      </c>
      <c r="QS22" s="4">
        <f>QS$29*'Countries electricities'!QS22</f>
        <v>0</v>
      </c>
      <c r="QT22" s="4">
        <f>QT$29*'Countries electricities'!QT22</f>
        <v>0</v>
      </c>
      <c r="QU22" s="4">
        <f>QU$29*'Countries electricities'!QU22</f>
        <v>0</v>
      </c>
      <c r="QV22" s="4">
        <f>QV$29*'Countries electricities'!QV22</f>
        <v>0</v>
      </c>
      <c r="QW22" s="4">
        <f>QW$29*'Countries electricities'!QW22</f>
        <v>0</v>
      </c>
      <c r="QX22" s="4">
        <f>QX$29*'Countries electricities'!QX22</f>
        <v>0</v>
      </c>
      <c r="QY22" s="4">
        <f>QY$29*'Countries electricities'!QY22</f>
        <v>0</v>
      </c>
      <c r="QZ22" s="4">
        <f>QZ$29*'Countries electricities'!QZ22</f>
        <v>0</v>
      </c>
      <c r="RA22" s="4">
        <f>RA$29*'Countries electricities'!RA22</f>
        <v>0</v>
      </c>
      <c r="RB22" s="4">
        <f>RB$29*'Countries electricities'!RB22</f>
        <v>0</v>
      </c>
      <c r="RC22" s="4">
        <f>RC$29*'Countries electricities'!RC22</f>
        <v>0</v>
      </c>
      <c r="RD22" s="4">
        <f>RD$29*'Countries electricities'!RD22</f>
        <v>0</v>
      </c>
      <c r="RE22" s="4">
        <f>RE$29*'Countries electricities'!RE22</f>
        <v>0</v>
      </c>
      <c r="RF22" s="4">
        <f>RF$29*'Countries electricities'!RF22</f>
        <v>0</v>
      </c>
      <c r="RG22" s="4">
        <f>RG$29*'Countries electricities'!RG22</f>
        <v>0</v>
      </c>
      <c r="RH22" s="4">
        <f>RH$29*'Countries electricities'!RH22</f>
        <v>0</v>
      </c>
      <c r="RI22" s="4">
        <f>RI$29*'Countries electricities'!RI22</f>
        <v>0</v>
      </c>
      <c r="RJ22" s="4">
        <f>RJ$29*'Countries electricities'!RJ22</f>
        <v>0</v>
      </c>
      <c r="RK22" s="4">
        <f>RK$29*'Countries electricities'!RK22</f>
        <v>0</v>
      </c>
      <c r="RL22" s="4">
        <f>RL$29*'Countries electricities'!RL22</f>
        <v>0</v>
      </c>
      <c r="RM22" s="4">
        <f>RM$29*'Countries electricities'!RM22</f>
        <v>0</v>
      </c>
      <c r="RN22" s="4">
        <f>RN$29*'Countries electricities'!RN22</f>
        <v>0</v>
      </c>
      <c r="RO22" s="4">
        <f>RO$29*'Countries electricities'!RO22</f>
        <v>0</v>
      </c>
      <c r="RP22" s="4">
        <f>RP$29*'Countries electricities'!RP22</f>
        <v>0</v>
      </c>
      <c r="RQ22" s="4">
        <f>RQ$29*'Countries electricities'!RQ22</f>
        <v>0</v>
      </c>
      <c r="RR22" s="4">
        <f>RR$29*'Countries electricities'!RR22</f>
        <v>0</v>
      </c>
      <c r="RS22" s="4">
        <f>RS$29*'Countries electricities'!RS22</f>
        <v>0</v>
      </c>
      <c r="RT22" s="4">
        <f>RT$29*'Countries electricities'!RT22</f>
        <v>0</v>
      </c>
      <c r="RU22" s="4">
        <f>RU$29*'Countries electricities'!RU22</f>
        <v>0</v>
      </c>
      <c r="RV22" s="4">
        <f>RV$29*'Countries electricities'!RV22</f>
        <v>0</v>
      </c>
      <c r="RW22" s="4">
        <f>RW$29*'Countries electricities'!RW22</f>
        <v>0</v>
      </c>
      <c r="RX22" s="4">
        <f>RX$29*'Countries electricities'!RX22</f>
        <v>0</v>
      </c>
      <c r="RY22" s="4">
        <f>RY$29*'Countries electricities'!RY22</f>
        <v>0</v>
      </c>
      <c r="RZ22" s="4">
        <f>RZ$29*'Countries electricities'!RZ22</f>
        <v>0</v>
      </c>
      <c r="SA22" s="4">
        <f>SA$29*'Countries electricities'!SA22</f>
        <v>0</v>
      </c>
      <c r="SB22" s="4">
        <f>SB$29*'Countries electricities'!SB22</f>
        <v>0</v>
      </c>
      <c r="SC22" s="4">
        <f>SC$29*'Countries electricities'!SC22</f>
        <v>0</v>
      </c>
      <c r="SD22" s="4">
        <f>SD$29*'Countries electricities'!SD22</f>
        <v>0</v>
      </c>
      <c r="SE22" s="4">
        <f>SE$29*'Countries electricities'!SE22</f>
        <v>0</v>
      </c>
      <c r="SF22" s="4">
        <f>SF$29*'Countries electricities'!SF22</f>
        <v>0</v>
      </c>
      <c r="SG22" s="4">
        <f>SG$29*'Countries electricities'!SG22</f>
        <v>0</v>
      </c>
      <c r="SH22" s="4">
        <f>SH$29*'Countries electricities'!SH22</f>
        <v>0</v>
      </c>
      <c r="SI22" s="4">
        <f>SI$29*'Countries electricities'!SI22</f>
        <v>0</v>
      </c>
      <c r="SJ22" s="4">
        <f>SJ$29*'Countries electricities'!SJ22</f>
        <v>0</v>
      </c>
      <c r="SK22" s="4">
        <f>SK$29*'Countries electricities'!SK22</f>
        <v>0</v>
      </c>
      <c r="SL22" s="4">
        <f>SL$29*'Countries electricities'!SL22</f>
        <v>0</v>
      </c>
      <c r="SM22" s="4">
        <f>SM$29*'Countries electricities'!SM22</f>
        <v>0</v>
      </c>
      <c r="SN22" s="4">
        <f>SN$29*'Countries electricities'!SN22</f>
        <v>0</v>
      </c>
      <c r="SO22" s="4">
        <f>SO$29*'Countries electricities'!SO22</f>
        <v>0</v>
      </c>
      <c r="SP22" s="4">
        <f>SP$29*'Countries electricities'!SP22</f>
        <v>0</v>
      </c>
      <c r="SQ22" s="4">
        <f>SQ$29*'Countries electricities'!SQ22</f>
        <v>0</v>
      </c>
      <c r="SR22" s="4">
        <f>SR$29*'Countries electricities'!SR22</f>
        <v>0</v>
      </c>
      <c r="SS22" s="4">
        <f>SS$29*'Countries electricities'!SS22</f>
        <v>0</v>
      </c>
      <c r="ST22" s="4">
        <f>ST$29*'Countries electricities'!ST22</f>
        <v>0</v>
      </c>
      <c r="SU22" s="4">
        <f>SU$29*'Countries electricities'!SU22</f>
        <v>0</v>
      </c>
      <c r="SV22" s="4">
        <f>SV$29*'Countries electricities'!SV22</f>
        <v>0</v>
      </c>
      <c r="SW22" s="4">
        <f>SW$29*'Countries electricities'!SW22</f>
        <v>0</v>
      </c>
      <c r="SX22" s="4">
        <f>SX$29*'Countries electricities'!SX22</f>
        <v>0</v>
      </c>
      <c r="SY22" s="4">
        <f>SY$29*'Countries electricities'!SY22</f>
        <v>0</v>
      </c>
      <c r="SZ22" s="4">
        <f>SZ$29*'Countries electricities'!SZ22</f>
        <v>0</v>
      </c>
      <c r="TA22" s="4">
        <f>TA$29*'Countries electricities'!TA22</f>
        <v>0</v>
      </c>
      <c r="TB22" s="4">
        <f>TB$29*'Countries electricities'!TB22</f>
        <v>0</v>
      </c>
      <c r="TC22" s="4">
        <f>TC$29*'Countries electricities'!TC22</f>
        <v>0</v>
      </c>
      <c r="TD22" s="4">
        <f>TD$29*'Countries electricities'!TD22</f>
        <v>0</v>
      </c>
      <c r="TE22" s="4">
        <f>TE$29*'Countries electricities'!TE22</f>
        <v>0</v>
      </c>
      <c r="TF22" s="4">
        <f>TF$29*'Countries electricities'!TF22</f>
        <v>0</v>
      </c>
      <c r="TG22" s="4">
        <f>TG$29*'Countries electricities'!TG22</f>
        <v>0</v>
      </c>
      <c r="TH22" s="4">
        <f>TH$29*'Countries electricities'!TH22</f>
        <v>0</v>
      </c>
      <c r="TI22" s="4">
        <f>TI$29*'Countries electricities'!TI22</f>
        <v>0</v>
      </c>
      <c r="TJ22" s="4">
        <f>TJ$29*'Countries electricities'!TJ22</f>
        <v>0</v>
      </c>
      <c r="TK22" s="4">
        <f>TK$29*'Countries electricities'!TK22</f>
        <v>0</v>
      </c>
      <c r="TL22" s="4">
        <f>TL$29*'Countries electricities'!TL22</f>
        <v>0</v>
      </c>
      <c r="TM22" s="4">
        <f>TM$29*'Countries electricities'!TM22</f>
        <v>0</v>
      </c>
      <c r="TN22" s="4">
        <f>TN$29*'Countries electricities'!TN22</f>
        <v>0</v>
      </c>
      <c r="TO22" s="4">
        <f>TO$29*'Countries electricities'!TO22</f>
        <v>0</v>
      </c>
      <c r="TP22" s="4">
        <f>TP$29*'Countries electricities'!TP22</f>
        <v>0</v>
      </c>
      <c r="TQ22" s="4">
        <f>TQ$29*'Countries electricities'!TQ22</f>
        <v>0</v>
      </c>
      <c r="TR22" s="4">
        <f>TR$29*'Countries electricities'!TR22</f>
        <v>0</v>
      </c>
      <c r="TS22" s="4">
        <f>TS$29*'Countries electricities'!TS22</f>
        <v>0</v>
      </c>
      <c r="TT22" s="4">
        <f>TT$29*'Countries electricities'!TT22</f>
        <v>0</v>
      </c>
      <c r="TU22" s="4">
        <f>TU$29*'Countries electricities'!TU22</f>
        <v>0</v>
      </c>
      <c r="TV22" s="4">
        <f>TV$29*'Countries electricities'!TV22</f>
        <v>0</v>
      </c>
      <c r="TW22" s="4">
        <f>TW$29*'Countries electricities'!TW22</f>
        <v>0</v>
      </c>
      <c r="TX22" s="4">
        <f>TX$29*'Countries electricities'!TX22</f>
        <v>0</v>
      </c>
      <c r="TY22" s="4">
        <f>TY$29*'Countries electricities'!TY22</f>
        <v>0</v>
      </c>
      <c r="TZ22" s="4">
        <f>TZ$29*'Countries electricities'!TZ22</f>
        <v>0</v>
      </c>
      <c r="UA22" s="4">
        <f>UA$29*'Countries electricities'!UA22</f>
        <v>0</v>
      </c>
      <c r="UB22" s="4">
        <f>UB$29*'Countries electricities'!UB22</f>
        <v>0</v>
      </c>
      <c r="UC22" s="4">
        <f>UC$29*'Countries electricities'!UC22</f>
        <v>0</v>
      </c>
      <c r="UD22" s="4">
        <f>UD$29*'Countries electricities'!UD22</f>
        <v>0</v>
      </c>
      <c r="UE22" s="4">
        <f>UE$29*'Countries electricities'!UE22</f>
        <v>0</v>
      </c>
      <c r="UF22" s="4">
        <f>UF$29*'Countries electricities'!UF22</f>
        <v>0</v>
      </c>
      <c r="UG22" s="4">
        <f>UG$29*'Countries electricities'!UG22</f>
        <v>0</v>
      </c>
      <c r="UH22" s="4">
        <f>UH$29*'Countries electricities'!UH22</f>
        <v>0</v>
      </c>
      <c r="UI22" s="4">
        <f>UI$29*'Countries electricities'!UI22</f>
        <v>0</v>
      </c>
      <c r="UJ22" s="4">
        <f>UJ$29*'Countries electricities'!UJ22</f>
        <v>0</v>
      </c>
      <c r="UK22" s="4">
        <f>UK$29*'Countries electricities'!UK22</f>
        <v>0</v>
      </c>
      <c r="UL22" s="4">
        <f>UL$29*'Countries electricities'!UL22</f>
        <v>0</v>
      </c>
      <c r="UM22" s="4">
        <f>UM$29*'Countries electricities'!UM22</f>
        <v>0</v>
      </c>
      <c r="UN22" s="4">
        <f>UN$29*'Countries electricities'!UN22</f>
        <v>0</v>
      </c>
      <c r="UO22" s="4">
        <f>UO$29*'Countries electricities'!UO22</f>
        <v>0</v>
      </c>
      <c r="UP22" s="4">
        <f>UP$29*'Countries electricities'!UP22</f>
        <v>0</v>
      </c>
      <c r="UQ22" s="4">
        <f>UQ$29*'Countries electricities'!UQ22</f>
        <v>0</v>
      </c>
      <c r="UR22" s="4">
        <f>UR$29*'Countries electricities'!UR22</f>
        <v>0</v>
      </c>
      <c r="US22" s="4">
        <f>US$29*'Countries electricities'!US22</f>
        <v>0</v>
      </c>
      <c r="UT22" s="4">
        <f>UT$29*'Countries electricities'!UT22</f>
        <v>0</v>
      </c>
      <c r="UU22" s="4">
        <f>UU$29*'Countries electricities'!UU22</f>
        <v>0</v>
      </c>
      <c r="UV22" s="4">
        <f>UV$29*'Countries electricities'!UV22</f>
        <v>0</v>
      </c>
      <c r="UW22" s="4">
        <f>UW$29*'Countries electricities'!UW22</f>
        <v>0</v>
      </c>
      <c r="UX22" s="4">
        <f>UX$29*'Countries electricities'!UX22</f>
        <v>0</v>
      </c>
      <c r="UY22" s="4">
        <f>UY$29*'Countries electricities'!UY22</f>
        <v>0</v>
      </c>
      <c r="UZ22" s="4">
        <f>UZ$29*'Countries electricities'!UZ22</f>
        <v>0</v>
      </c>
      <c r="VA22" s="4">
        <f>VA$29*'Countries electricities'!VA22</f>
        <v>0</v>
      </c>
      <c r="VB22" s="4">
        <f>VB$29*'Countries electricities'!VB22</f>
        <v>0</v>
      </c>
      <c r="VC22" s="4">
        <f>VC$29*'Countries electricities'!VC22</f>
        <v>0</v>
      </c>
      <c r="VD22" s="4">
        <f>VD$29*'Countries electricities'!VD22</f>
        <v>0</v>
      </c>
      <c r="VE22" s="4">
        <f>VE$29*'Countries electricities'!VE22</f>
        <v>0</v>
      </c>
      <c r="VF22" s="4">
        <f>VF$29*'Countries electricities'!VF22</f>
        <v>0</v>
      </c>
      <c r="VG22" s="4">
        <f>VG$29*'Countries electricities'!VG22</f>
        <v>0</v>
      </c>
    </row>
    <row r="23" spans="1:579" ht="18" x14ac:dyDescent="0.2">
      <c r="A23" t="s">
        <v>547</v>
      </c>
      <c r="B23" t="s">
        <v>564</v>
      </c>
      <c r="C23" s="4">
        <f>C$29*'Countries electricities'!C23</f>
        <v>0</v>
      </c>
      <c r="D23" s="4">
        <f>D$29*'Countries electricities'!D23</f>
        <v>0</v>
      </c>
      <c r="E23" s="4">
        <f>E$29*'Countries electricities'!E23</f>
        <v>0</v>
      </c>
      <c r="F23" s="4">
        <f>F$29*'Countries electricities'!F23</f>
        <v>0</v>
      </c>
      <c r="G23" s="4">
        <f>G$29*'Countries electricities'!G23</f>
        <v>0</v>
      </c>
      <c r="H23" s="4">
        <f>H$29*'Countries electricities'!H23</f>
        <v>0</v>
      </c>
      <c r="I23" s="4">
        <f>I$29*'Countries electricities'!I23</f>
        <v>0</v>
      </c>
      <c r="J23" s="4">
        <f>J$29*'Countries electricities'!J23</f>
        <v>0</v>
      </c>
      <c r="K23" s="4">
        <f>K$29*'Countries electricities'!K23</f>
        <v>0</v>
      </c>
      <c r="L23" s="4">
        <f>L$29*'Countries electricities'!L23</f>
        <v>0</v>
      </c>
      <c r="M23" s="4">
        <f>M$29*'Countries electricities'!M23</f>
        <v>0</v>
      </c>
      <c r="N23" s="4">
        <f>N$29*'Countries electricities'!N23</f>
        <v>0</v>
      </c>
      <c r="O23" s="4">
        <f>O$29*'Countries electricities'!O23</f>
        <v>0</v>
      </c>
      <c r="P23" s="4">
        <f>P$29*'Countries electricities'!P23</f>
        <v>0</v>
      </c>
      <c r="Q23" s="4">
        <f>Q$29*'Countries electricities'!Q23</f>
        <v>0</v>
      </c>
      <c r="R23" s="4">
        <f>R$29*'Countries electricities'!R23</f>
        <v>0</v>
      </c>
      <c r="S23" s="4">
        <f>S$29*'Countries electricities'!S23</f>
        <v>0</v>
      </c>
      <c r="T23" s="4">
        <f>T$29*'Countries electricities'!T23</f>
        <v>0</v>
      </c>
      <c r="U23" s="4">
        <f>U$29*'Countries electricities'!U23</f>
        <v>0</v>
      </c>
      <c r="V23" s="4">
        <f>V$29*'Countries electricities'!V23</f>
        <v>0</v>
      </c>
      <c r="W23" s="4">
        <f>W$29*'Countries electricities'!W23</f>
        <v>0</v>
      </c>
      <c r="X23" s="4">
        <f>X$29*'Countries electricities'!X23</f>
        <v>0</v>
      </c>
      <c r="Y23" s="4">
        <f>Y$29*'Countries electricities'!Y23</f>
        <v>0</v>
      </c>
      <c r="Z23" s="4">
        <f>Z$29*'Countries electricities'!Z23</f>
        <v>0</v>
      </c>
      <c r="AA23" s="4">
        <f>AA$29*'Countries electricities'!AA23</f>
        <v>0</v>
      </c>
      <c r="AB23" s="4">
        <f>AB$29*'Countries electricities'!AB23</f>
        <v>0</v>
      </c>
      <c r="AC23" s="4">
        <f>AC$29*'Countries electricities'!AC23</f>
        <v>0</v>
      </c>
      <c r="AD23" s="4">
        <f>AD$29*'Countries electricities'!AD23</f>
        <v>0</v>
      </c>
      <c r="AE23" s="4">
        <f>AE$29*'Countries electricities'!AE23</f>
        <v>0</v>
      </c>
      <c r="AF23" s="4">
        <f>AF$29*'Countries electricities'!AF23</f>
        <v>0</v>
      </c>
      <c r="AG23" s="4">
        <f>AG$29*'Countries electricities'!AG23</f>
        <v>0</v>
      </c>
      <c r="AH23" s="4">
        <f>AH$29*'Countries electricities'!AH23</f>
        <v>0</v>
      </c>
      <c r="AI23" s="4">
        <f>AI$29*'Countries electricities'!AI23</f>
        <v>0</v>
      </c>
      <c r="AJ23" s="4">
        <f>AJ$29*'Countries electricities'!AJ23</f>
        <v>0</v>
      </c>
      <c r="AK23" s="4">
        <f>AK$29*'Countries electricities'!AK23</f>
        <v>0</v>
      </c>
      <c r="AL23" s="4">
        <f>AL$29*'Countries electricities'!AL23</f>
        <v>0</v>
      </c>
      <c r="AM23" s="4">
        <f>AM$29*'Countries electricities'!AM23</f>
        <v>0</v>
      </c>
      <c r="AN23" s="4">
        <f>AN$29*'Countries electricities'!AN23</f>
        <v>0</v>
      </c>
      <c r="AO23" s="4">
        <f>AO$29*'Countries electricities'!AO23</f>
        <v>0</v>
      </c>
      <c r="AP23" s="4">
        <f>AP$29*'Countries electricities'!AP23</f>
        <v>0</v>
      </c>
      <c r="AQ23" s="4">
        <f>AQ$29*'Countries electricities'!AQ23</f>
        <v>0</v>
      </c>
      <c r="AR23" s="4">
        <f>AR$29*'Countries electricities'!AR23</f>
        <v>0</v>
      </c>
      <c r="AS23" s="4">
        <f>AS$29*'Countries electricities'!AS23</f>
        <v>0</v>
      </c>
      <c r="AT23" s="4">
        <f>AT$29*'Countries electricities'!AT23</f>
        <v>0</v>
      </c>
      <c r="AU23" s="4">
        <f>AU$29*'Countries electricities'!AU23</f>
        <v>0</v>
      </c>
      <c r="AV23" s="4">
        <f>AV$29*'Countries electricities'!AV23</f>
        <v>0</v>
      </c>
      <c r="AW23" s="4">
        <f>AW$29*'Countries electricities'!AW23</f>
        <v>0</v>
      </c>
      <c r="AX23" s="4">
        <f>AX$29*'Countries electricities'!AX23</f>
        <v>0</v>
      </c>
      <c r="AY23" s="4">
        <f>AY$29*'Countries electricities'!AY23</f>
        <v>0</v>
      </c>
      <c r="AZ23" s="4">
        <f>AZ$29*'Countries electricities'!AZ23</f>
        <v>0</v>
      </c>
      <c r="BA23" s="4">
        <f>BA$29*'Countries electricities'!BA23</f>
        <v>0</v>
      </c>
      <c r="BB23" s="4">
        <f>BB$29*'Countries electricities'!BB23</f>
        <v>0</v>
      </c>
      <c r="BC23" s="4">
        <f>BC$29*'Countries electricities'!BC23</f>
        <v>0</v>
      </c>
      <c r="BD23" s="4">
        <f>BD$29*'Countries electricities'!BD23</f>
        <v>0</v>
      </c>
      <c r="BE23" s="4">
        <f>BE$29*'Countries electricities'!BE23</f>
        <v>0</v>
      </c>
      <c r="BF23" s="4">
        <f>BF$29*'Countries electricities'!BF23</f>
        <v>0</v>
      </c>
      <c r="BG23" s="4">
        <f>BG$29*'Countries electricities'!BG23</f>
        <v>0</v>
      </c>
      <c r="BH23" s="4">
        <f>BH$29*'Countries electricities'!BH23</f>
        <v>0</v>
      </c>
      <c r="BI23" s="4">
        <f>BI$29*'Countries electricities'!BI23</f>
        <v>0</v>
      </c>
      <c r="BJ23" s="4">
        <f>BJ$29*'Countries electricities'!BJ23</f>
        <v>0</v>
      </c>
      <c r="BK23" s="4">
        <f>BK$29*'Countries electricities'!BK23</f>
        <v>0</v>
      </c>
      <c r="BL23" s="4">
        <f>BL$29*'Countries electricities'!BL23</f>
        <v>0</v>
      </c>
      <c r="BM23" s="4">
        <f>BM$29*'Countries electricities'!BM23</f>
        <v>0</v>
      </c>
      <c r="BN23" s="4">
        <f>BN$29*'Countries electricities'!BN23</f>
        <v>0</v>
      </c>
      <c r="BO23" s="4">
        <f>BO$29*'Countries electricities'!BO23</f>
        <v>0</v>
      </c>
      <c r="BP23" s="4">
        <f>BP$29*'Countries electricities'!BP23</f>
        <v>0</v>
      </c>
      <c r="BQ23" s="4">
        <f>BQ$29*'Countries electricities'!BQ23</f>
        <v>0</v>
      </c>
      <c r="BR23" s="4">
        <f>BR$29*'Countries electricities'!BR23</f>
        <v>0</v>
      </c>
      <c r="BS23" s="4">
        <f>BS$29*'Countries electricities'!BS23</f>
        <v>0</v>
      </c>
      <c r="BT23" s="4">
        <f>BT$29*'Countries electricities'!BT23</f>
        <v>0</v>
      </c>
      <c r="BU23" s="4">
        <f>BU$29*'Countries electricities'!BU23</f>
        <v>0</v>
      </c>
      <c r="BV23" s="4">
        <f>BV$29*'Countries electricities'!BV23</f>
        <v>0</v>
      </c>
      <c r="BW23" s="4">
        <f>BW$29*'Countries electricities'!BW23</f>
        <v>0</v>
      </c>
      <c r="BX23" s="4">
        <f>BX$29*'Countries electricities'!BX23</f>
        <v>0</v>
      </c>
      <c r="BY23" s="4">
        <f>BY$29*'Countries electricities'!BY23</f>
        <v>0</v>
      </c>
      <c r="BZ23" s="4">
        <f>BZ$29*'Countries electricities'!BZ23</f>
        <v>0</v>
      </c>
      <c r="CA23" s="4">
        <f>CA$29*'Countries electricities'!CA23</f>
        <v>0</v>
      </c>
      <c r="CB23" s="4">
        <f>CB$29*'Countries electricities'!CB23</f>
        <v>0</v>
      </c>
      <c r="CC23" s="4">
        <f>CC$29*'Countries electricities'!CC23</f>
        <v>0</v>
      </c>
      <c r="CD23" s="4">
        <f>CD$29*'Countries electricities'!CD23</f>
        <v>0</v>
      </c>
      <c r="CE23" s="4">
        <f>CE$29*'Countries electricities'!CE23</f>
        <v>0</v>
      </c>
      <c r="CF23" s="4">
        <f>CF$29*'Countries electricities'!CF23</f>
        <v>0</v>
      </c>
      <c r="CG23" s="4">
        <f>CG$29*'Countries electricities'!CG23</f>
        <v>0</v>
      </c>
      <c r="CH23" s="4">
        <f>CH$29*'Countries electricities'!CH23</f>
        <v>0</v>
      </c>
      <c r="CI23" s="4">
        <f>CI$29*'Countries electricities'!CI23</f>
        <v>0</v>
      </c>
      <c r="CJ23" s="4">
        <f>CJ$29*'Countries electricities'!CJ23</f>
        <v>0</v>
      </c>
      <c r="CK23" s="4">
        <f>CK$29*'Countries electricities'!CK23</f>
        <v>0</v>
      </c>
      <c r="CL23" s="4">
        <f>CL$29*'Countries electricities'!CL23</f>
        <v>0</v>
      </c>
      <c r="CM23" s="4">
        <f>CM$29*'Countries electricities'!CM23</f>
        <v>0</v>
      </c>
      <c r="CN23" s="4">
        <f>CN$29*'Countries electricities'!CN23</f>
        <v>0</v>
      </c>
      <c r="CO23" s="4">
        <f>CO$29*'Countries electricities'!CO23</f>
        <v>0</v>
      </c>
      <c r="CP23" s="4">
        <f>CP$29*'Countries electricities'!CP23</f>
        <v>0</v>
      </c>
      <c r="CQ23" s="4">
        <f>CQ$29*'Countries electricities'!CQ23</f>
        <v>0</v>
      </c>
      <c r="CR23" s="4">
        <f>CR$29*'Countries electricities'!CR23</f>
        <v>0</v>
      </c>
      <c r="CS23" s="4">
        <f>CS$29*'Countries electricities'!CS23</f>
        <v>0</v>
      </c>
      <c r="CT23" s="4">
        <f>CT$29*'Countries electricities'!CT23</f>
        <v>0</v>
      </c>
      <c r="CU23" s="4">
        <f>CU$29*'Countries electricities'!CU23</f>
        <v>0</v>
      </c>
      <c r="CV23" s="4">
        <f>CV$29*'Countries electricities'!CV23</f>
        <v>0</v>
      </c>
      <c r="CW23" s="4">
        <f>CW$29*'Countries electricities'!CW23</f>
        <v>0</v>
      </c>
      <c r="CX23" s="4">
        <f>CX$29*'Countries electricities'!CX23</f>
        <v>0</v>
      </c>
      <c r="CY23" s="4">
        <f>CY$29*'Countries electricities'!CY23</f>
        <v>0</v>
      </c>
      <c r="CZ23" s="4">
        <f>CZ$29*'Countries electricities'!CZ23</f>
        <v>0</v>
      </c>
      <c r="DA23" s="4">
        <f>DA$29*'Countries electricities'!DA23</f>
        <v>0</v>
      </c>
      <c r="DB23" s="4">
        <f>DB$29*'Countries electricities'!DB23</f>
        <v>0</v>
      </c>
      <c r="DC23" s="4">
        <f>DC$29*'Countries electricities'!DC23</f>
        <v>0</v>
      </c>
      <c r="DD23" s="4">
        <f>DD$29*'Countries electricities'!DD23</f>
        <v>0</v>
      </c>
      <c r="DE23" s="4">
        <f>DE$29*'Countries electricities'!DE23</f>
        <v>0</v>
      </c>
      <c r="DF23" s="4">
        <f>DF$29*'Countries electricities'!DF23</f>
        <v>0</v>
      </c>
      <c r="DG23" s="4">
        <f>DG$29*'Countries electricities'!DG23</f>
        <v>0</v>
      </c>
      <c r="DH23" s="4">
        <f>DH$29*'Countries electricities'!DH23</f>
        <v>0</v>
      </c>
      <c r="DI23" s="4">
        <f>DI$29*'Countries electricities'!DI23</f>
        <v>0</v>
      </c>
      <c r="DJ23" s="4">
        <f>DJ$29*'Countries electricities'!DJ23</f>
        <v>0</v>
      </c>
      <c r="DK23" s="4">
        <f>DK$29*'Countries electricities'!DK23</f>
        <v>0</v>
      </c>
      <c r="DL23" s="4">
        <f>DL$29*'Countries electricities'!DL23</f>
        <v>0</v>
      </c>
      <c r="DM23" s="4">
        <f>DM$29*'Countries electricities'!DM23</f>
        <v>0</v>
      </c>
      <c r="DN23" s="4">
        <f>DN$29*'Countries electricities'!DN23</f>
        <v>0</v>
      </c>
      <c r="DO23" s="4">
        <f>DO$29*'Countries electricities'!DO23</f>
        <v>0</v>
      </c>
      <c r="DP23" s="4">
        <f>DP$29*'Countries electricities'!DP23</f>
        <v>0</v>
      </c>
      <c r="DQ23" s="4">
        <f>DQ$29*'Countries electricities'!DQ23</f>
        <v>0</v>
      </c>
      <c r="DR23" s="4">
        <f>DR$29*'Countries electricities'!DR23</f>
        <v>0</v>
      </c>
      <c r="DS23" s="4">
        <f>DS$29*'Countries electricities'!DS23</f>
        <v>0</v>
      </c>
      <c r="DT23" s="4">
        <f>DT$29*'Countries electricities'!DT23</f>
        <v>0</v>
      </c>
      <c r="DU23" s="4">
        <f>DU$29*'Countries electricities'!DU23</f>
        <v>0</v>
      </c>
      <c r="DV23" s="4">
        <f>DV$29*'Countries electricities'!DV23</f>
        <v>0</v>
      </c>
      <c r="DW23" s="4">
        <f>DW$29*'Countries electricities'!DW23</f>
        <v>0</v>
      </c>
      <c r="DX23" s="4">
        <f>DX$29*'Countries electricities'!DX23</f>
        <v>0</v>
      </c>
      <c r="DY23" s="4">
        <f>DY$29*'Countries electricities'!DY23</f>
        <v>0</v>
      </c>
      <c r="DZ23" s="4">
        <f>DZ$29*'Countries electricities'!DZ23</f>
        <v>0</v>
      </c>
      <c r="EA23" s="4">
        <f>EA$29*'Countries electricities'!EA23</f>
        <v>0</v>
      </c>
      <c r="EB23" s="4">
        <f>EB$29*'Countries electricities'!EB23</f>
        <v>0</v>
      </c>
      <c r="EC23" s="4">
        <f>EC$29*'Countries electricities'!EC23</f>
        <v>0</v>
      </c>
      <c r="ED23" s="4">
        <f>ED$29*'Countries electricities'!ED23</f>
        <v>0</v>
      </c>
      <c r="EE23" s="4">
        <f>EE$29*'Countries electricities'!EE23</f>
        <v>0</v>
      </c>
      <c r="EF23" s="4">
        <f>EF$29*'Countries electricities'!EF23</f>
        <v>0</v>
      </c>
      <c r="EG23" s="4">
        <f>EG$29*'Countries electricities'!EG23</f>
        <v>0</v>
      </c>
      <c r="EH23" s="4">
        <f>EH$29*'Countries electricities'!EH23</f>
        <v>0</v>
      </c>
      <c r="EI23" s="4">
        <f>EI$29*'Countries electricities'!EI23</f>
        <v>0</v>
      </c>
      <c r="EJ23" s="4">
        <f>EJ$29*'Countries electricities'!EJ23</f>
        <v>0</v>
      </c>
      <c r="EK23" s="4">
        <f>EK$29*'Countries electricities'!EK23</f>
        <v>0</v>
      </c>
      <c r="EL23" s="4">
        <f>EL$29*'Countries electricities'!EL23</f>
        <v>0</v>
      </c>
      <c r="EM23" s="4">
        <f>EM$29*'Countries electricities'!EM23</f>
        <v>0</v>
      </c>
      <c r="EN23" s="4">
        <f>EN$29*'Countries electricities'!EN23</f>
        <v>0</v>
      </c>
      <c r="EO23" s="4">
        <f>EO$29*'Countries electricities'!EO23</f>
        <v>0</v>
      </c>
      <c r="EP23" s="4">
        <f>EP$29*'Countries electricities'!EP23</f>
        <v>0</v>
      </c>
      <c r="EQ23" s="4">
        <f>EQ$29*'Countries electricities'!EQ23</f>
        <v>0</v>
      </c>
      <c r="ER23" s="4">
        <f>ER$29*'Countries electricities'!ER23</f>
        <v>0</v>
      </c>
      <c r="ES23" s="4">
        <f>ES$29*'Countries electricities'!ES23</f>
        <v>0</v>
      </c>
      <c r="ET23" s="4">
        <f>ET$29*'Countries electricities'!ET23</f>
        <v>0</v>
      </c>
      <c r="EU23" s="4">
        <f>EU$29*'Countries electricities'!EU23</f>
        <v>0</v>
      </c>
      <c r="EV23" s="4">
        <f>EV$29*'Countries electricities'!EV23</f>
        <v>0</v>
      </c>
      <c r="EW23" s="4">
        <f>EW$29*'Countries electricities'!EW23</f>
        <v>0</v>
      </c>
      <c r="EX23" s="4">
        <f>EX$29*'Countries electricities'!EX23</f>
        <v>0</v>
      </c>
      <c r="EY23" s="4">
        <f>EY$29*'Countries electricities'!EY23</f>
        <v>0</v>
      </c>
      <c r="EZ23" s="4">
        <f>EZ$29*'Countries electricities'!EZ23</f>
        <v>0</v>
      </c>
      <c r="FA23" s="4">
        <f>FA$29*'Countries electricities'!FA23</f>
        <v>0</v>
      </c>
      <c r="FB23" s="4">
        <f>FB$29*'Countries electricities'!FB23</f>
        <v>0</v>
      </c>
      <c r="FC23" s="4">
        <f>FC$29*'Countries electricities'!FC23</f>
        <v>0</v>
      </c>
      <c r="FD23" s="4">
        <f>FD$29*'Countries electricities'!FD23</f>
        <v>0</v>
      </c>
      <c r="FE23" s="4">
        <f>FE$29*'Countries electricities'!FE23</f>
        <v>0</v>
      </c>
      <c r="FF23" s="4">
        <f>FF$29*'Countries electricities'!FF23</f>
        <v>0</v>
      </c>
      <c r="FG23" s="4">
        <f>FG$29*'Countries electricities'!FG23</f>
        <v>0</v>
      </c>
      <c r="FH23" s="4">
        <f>FH$29*'Countries electricities'!FH23</f>
        <v>0</v>
      </c>
      <c r="FI23" s="4">
        <f>FI$29*'Countries electricities'!FI23</f>
        <v>0</v>
      </c>
      <c r="FJ23" s="4">
        <f>FJ$29*'Countries electricities'!FJ23</f>
        <v>0</v>
      </c>
      <c r="FK23" s="4">
        <f>FK$29*'Countries electricities'!FK23</f>
        <v>0</v>
      </c>
      <c r="FL23" s="4">
        <f>FL$29*'Countries electricities'!FL23</f>
        <v>0</v>
      </c>
      <c r="FM23" s="4">
        <f>FM$29*'Countries electricities'!FM23</f>
        <v>0</v>
      </c>
      <c r="FN23" s="4">
        <f>FN$29*'Countries electricities'!FN23</f>
        <v>0</v>
      </c>
      <c r="FO23" s="4">
        <f>FO$29*'Countries electricities'!FO23</f>
        <v>0</v>
      </c>
      <c r="FP23" s="4">
        <f>FP$29*'Countries electricities'!FP23</f>
        <v>0</v>
      </c>
      <c r="FQ23" s="4">
        <f>FQ$29*'Countries electricities'!FQ23</f>
        <v>0</v>
      </c>
      <c r="FR23" s="4">
        <f>FR$29*'Countries electricities'!FR23</f>
        <v>0</v>
      </c>
      <c r="FS23" s="4">
        <f>FS$29*'Countries electricities'!FS23</f>
        <v>0</v>
      </c>
      <c r="FT23" s="4">
        <f>FT$29*'Countries electricities'!FT23</f>
        <v>0</v>
      </c>
      <c r="FU23" s="4">
        <f>FU$29*'Countries electricities'!FU23</f>
        <v>0</v>
      </c>
      <c r="FV23" s="4">
        <f>FV$29*'Countries electricities'!FV23</f>
        <v>0</v>
      </c>
      <c r="FW23" s="4">
        <f>FW$29*'Countries electricities'!FW23</f>
        <v>0</v>
      </c>
      <c r="FX23" s="4">
        <f>FX$29*'Countries electricities'!FX23</f>
        <v>0</v>
      </c>
      <c r="FY23" s="4">
        <f>FY$29*'Countries electricities'!FY23</f>
        <v>0</v>
      </c>
      <c r="FZ23" s="4">
        <f>FZ$29*'Countries electricities'!FZ23</f>
        <v>0</v>
      </c>
      <c r="GA23" s="4">
        <f>GA$29*'Countries electricities'!GA23</f>
        <v>0</v>
      </c>
      <c r="GB23" s="4">
        <f>GB$29*'Countries electricities'!GB23</f>
        <v>0</v>
      </c>
      <c r="GC23" s="4">
        <f>GC$29*'Countries electricities'!GC23</f>
        <v>0</v>
      </c>
      <c r="GD23" s="4">
        <f>GD$29*'Countries electricities'!GD23</f>
        <v>0</v>
      </c>
      <c r="GE23" s="4">
        <f>GE$29*'Countries electricities'!GE23</f>
        <v>0</v>
      </c>
      <c r="GF23" s="4">
        <f>GF$29*'Countries electricities'!GF23</f>
        <v>0</v>
      </c>
      <c r="GG23" s="4">
        <f>GG$29*'Countries electricities'!GG23</f>
        <v>0</v>
      </c>
      <c r="GH23" s="4">
        <f>GH$29*'Countries electricities'!GH23</f>
        <v>0</v>
      </c>
      <c r="GI23" s="4">
        <f>GI$29*'Countries electricities'!GI23</f>
        <v>0</v>
      </c>
      <c r="GJ23" s="4">
        <f>GJ$29*'Countries electricities'!GJ23</f>
        <v>0</v>
      </c>
      <c r="GK23" s="4">
        <f>GK$29*'Countries electricities'!GK23</f>
        <v>0</v>
      </c>
      <c r="GL23" s="4">
        <f>GL$29*'Countries electricities'!GL23</f>
        <v>0</v>
      </c>
      <c r="GM23" s="4">
        <f>GM$29*'Countries electricities'!GM23</f>
        <v>0</v>
      </c>
      <c r="GN23" s="4">
        <f>GN$29*'Countries electricities'!GN23</f>
        <v>0</v>
      </c>
      <c r="GO23" s="4">
        <f>GO$29*'Countries electricities'!GO23</f>
        <v>0</v>
      </c>
      <c r="GP23" s="4">
        <f>GP$29*'Countries electricities'!GP23</f>
        <v>0</v>
      </c>
      <c r="GQ23" s="4">
        <f>GQ$29*'Countries electricities'!GQ23</f>
        <v>0</v>
      </c>
      <c r="GR23" s="4">
        <f>GR$29*'Countries electricities'!GR23</f>
        <v>0</v>
      </c>
      <c r="GS23" s="4">
        <f>GS$29*'Countries electricities'!GS23</f>
        <v>0</v>
      </c>
      <c r="GT23" s="4">
        <f>GT$29*'Countries electricities'!GT23</f>
        <v>0</v>
      </c>
      <c r="GU23" s="4">
        <f>GU$29*'Countries electricities'!GU23</f>
        <v>0</v>
      </c>
      <c r="GV23" s="4">
        <f>GV$29*'Countries electricities'!GV23</f>
        <v>0</v>
      </c>
      <c r="GW23" s="4">
        <f>GW$29*'Countries electricities'!GW23</f>
        <v>0</v>
      </c>
      <c r="GX23" s="4">
        <f>GX$29*'Countries electricities'!GX23</f>
        <v>0</v>
      </c>
      <c r="GY23" s="4">
        <f>GY$29*'Countries electricities'!GY23</f>
        <v>0</v>
      </c>
      <c r="GZ23" s="4">
        <f>GZ$29*'Countries electricities'!GZ23</f>
        <v>0</v>
      </c>
      <c r="HA23" s="4">
        <f>HA$29*'Countries electricities'!HA23</f>
        <v>0</v>
      </c>
      <c r="HB23" s="4">
        <f>HB$29*'Countries electricities'!HB23</f>
        <v>0</v>
      </c>
      <c r="HC23" s="4">
        <f>HC$29*'Countries electricities'!HC23</f>
        <v>0</v>
      </c>
      <c r="HD23" s="4">
        <f>HD$29*'Countries electricities'!HD23</f>
        <v>0</v>
      </c>
      <c r="HE23" s="4">
        <f>HE$29*'Countries electricities'!HE23</f>
        <v>0</v>
      </c>
      <c r="HF23" s="4">
        <f>HF$29*'Countries electricities'!HF23</f>
        <v>0</v>
      </c>
      <c r="HG23" s="4">
        <f>HG$29*'Countries electricities'!HG23</f>
        <v>0</v>
      </c>
      <c r="HH23" s="4">
        <f>HH$29*'Countries electricities'!HH23</f>
        <v>0</v>
      </c>
      <c r="HI23" s="4">
        <f>HI$29*'Countries electricities'!HI23</f>
        <v>0</v>
      </c>
      <c r="HJ23" s="4">
        <f>HJ$29*'Countries electricities'!HJ23</f>
        <v>0</v>
      </c>
      <c r="HK23" s="4">
        <f>HK$29*'Countries electricities'!HK23</f>
        <v>0</v>
      </c>
      <c r="HL23" s="4">
        <f>HL$29*'Countries electricities'!HL23</f>
        <v>0</v>
      </c>
      <c r="HM23" s="4">
        <f>HM$29*'Countries electricities'!HM23</f>
        <v>0</v>
      </c>
      <c r="HN23" s="4">
        <f>HN$29*'Countries electricities'!HN23</f>
        <v>0</v>
      </c>
      <c r="HO23" s="4">
        <f>HO$29*'Countries electricities'!HO23</f>
        <v>0</v>
      </c>
      <c r="HP23" s="4">
        <f>HP$29*'Countries electricities'!HP23</f>
        <v>0</v>
      </c>
      <c r="HQ23" s="4">
        <f>HQ$29*'Countries electricities'!HQ23</f>
        <v>0</v>
      </c>
      <c r="HR23" s="4">
        <f>HR$29*'Countries electricities'!HR23</f>
        <v>0</v>
      </c>
      <c r="HS23" s="4">
        <f>HS$29*'Countries electricities'!HS23</f>
        <v>0</v>
      </c>
      <c r="HT23" s="4">
        <f>HT$29*'Countries electricities'!HT23</f>
        <v>0</v>
      </c>
      <c r="HU23" s="4">
        <f>HU$29*'Countries electricities'!HU23</f>
        <v>0</v>
      </c>
      <c r="HV23" s="4">
        <f>HV$29*'Countries electricities'!HV23</f>
        <v>0</v>
      </c>
      <c r="HW23" s="4">
        <f>HW$29*'Countries electricities'!HW23</f>
        <v>0</v>
      </c>
      <c r="HX23" s="4">
        <f>HX$29*'Countries electricities'!HX23</f>
        <v>0</v>
      </c>
      <c r="HY23" s="4">
        <f>HY$29*'Countries electricities'!HY23</f>
        <v>0</v>
      </c>
      <c r="HZ23" s="4">
        <f>HZ$29*'Countries electricities'!HZ23</f>
        <v>0</v>
      </c>
      <c r="IA23" s="4">
        <f>IA$29*'Countries electricities'!IA23</f>
        <v>0</v>
      </c>
      <c r="IB23" s="4">
        <f>IB$29*'Countries electricities'!IB23</f>
        <v>0</v>
      </c>
      <c r="IC23" s="4">
        <f>IC$29*'Countries electricities'!IC23</f>
        <v>0</v>
      </c>
      <c r="ID23" s="4">
        <f>ID$29*'Countries electricities'!ID23</f>
        <v>0</v>
      </c>
      <c r="IE23" s="4">
        <f>IE$29*'Countries electricities'!IE23</f>
        <v>0</v>
      </c>
      <c r="IF23" s="4">
        <f>IF$29*'Countries electricities'!IF23</f>
        <v>0</v>
      </c>
      <c r="IG23" s="4">
        <f>IG$29*'Countries electricities'!IG23</f>
        <v>0</v>
      </c>
      <c r="IH23" s="4">
        <f>IH$29*'Countries electricities'!IH23</f>
        <v>0</v>
      </c>
      <c r="II23" s="4">
        <f>II$29*'Countries electricities'!II23</f>
        <v>0</v>
      </c>
      <c r="IJ23" s="4">
        <f>IJ$29*'Countries electricities'!IJ23</f>
        <v>0</v>
      </c>
      <c r="IK23" s="4">
        <f>IK$29*'Countries electricities'!IK23</f>
        <v>0</v>
      </c>
      <c r="IL23" s="4">
        <f>IL$29*'Countries electricities'!IL23</f>
        <v>0</v>
      </c>
      <c r="IM23" s="4">
        <f>IM$29*'Countries electricities'!IM23</f>
        <v>0</v>
      </c>
      <c r="IN23" s="4">
        <f>IN$29*'Countries electricities'!IN23</f>
        <v>0</v>
      </c>
      <c r="IO23" s="4">
        <f>IO$29*'Countries electricities'!IO23</f>
        <v>0</v>
      </c>
      <c r="IP23" s="4">
        <f>IP$29*'Countries electricities'!IP23</f>
        <v>0</v>
      </c>
      <c r="IQ23" s="4">
        <f>IQ$29*'Countries electricities'!IQ23</f>
        <v>0</v>
      </c>
      <c r="IR23" s="4">
        <f>IR$29*'Countries electricities'!IR23</f>
        <v>0</v>
      </c>
      <c r="IS23" s="4">
        <f>IS$29*'Countries electricities'!IS23</f>
        <v>0</v>
      </c>
      <c r="IT23" s="4">
        <f>IT$29*'Countries electricities'!IT23</f>
        <v>0</v>
      </c>
      <c r="IU23" s="4">
        <f>IU$29*'Countries electricities'!IU23</f>
        <v>0</v>
      </c>
      <c r="IV23" s="4">
        <f>IV$29*'Countries electricities'!IV23</f>
        <v>0</v>
      </c>
      <c r="IW23" s="4">
        <f>IW$29*'Countries electricities'!IW23</f>
        <v>0</v>
      </c>
      <c r="IX23" s="4">
        <f>IX$29*'Countries electricities'!IX23</f>
        <v>0</v>
      </c>
      <c r="IY23" s="4">
        <f>IY$29*'Countries electricities'!IY23</f>
        <v>0</v>
      </c>
      <c r="IZ23" s="4">
        <f>IZ$29*'Countries electricities'!IZ23</f>
        <v>0</v>
      </c>
      <c r="JA23" s="4">
        <f>JA$29*'Countries electricities'!JA23</f>
        <v>0</v>
      </c>
      <c r="JB23" s="4">
        <f>JB$29*'Countries electricities'!JB23</f>
        <v>0</v>
      </c>
      <c r="JC23" s="4">
        <f>JC$29*'Countries electricities'!JC23</f>
        <v>0</v>
      </c>
      <c r="JD23" s="4">
        <f>JD$29*'Countries electricities'!JD23</f>
        <v>0</v>
      </c>
      <c r="JE23" s="4">
        <f>JE$29*'Countries electricities'!JE23</f>
        <v>0</v>
      </c>
      <c r="JF23" s="4">
        <f>JF$29*'Countries electricities'!JF23</f>
        <v>0</v>
      </c>
      <c r="JG23" s="4">
        <f>JG$29*'Countries electricities'!JG23</f>
        <v>0</v>
      </c>
      <c r="JH23" s="4">
        <f>JH$29*'Countries electricities'!JH23</f>
        <v>0</v>
      </c>
      <c r="JI23" s="4">
        <f>JI$29*'Countries electricities'!JI23</f>
        <v>0</v>
      </c>
      <c r="JJ23" s="4">
        <f>JJ$29*'Countries electricities'!JJ23</f>
        <v>0</v>
      </c>
      <c r="JK23" s="4">
        <f>JK$29*'Countries electricities'!JK23</f>
        <v>0</v>
      </c>
      <c r="JL23" s="4">
        <f>JL$29*'Countries electricities'!JL23</f>
        <v>0</v>
      </c>
      <c r="JM23" s="4">
        <f>JM$29*'Countries electricities'!JM23</f>
        <v>0</v>
      </c>
      <c r="JN23" s="4">
        <f>JN$29*'Countries electricities'!JN23</f>
        <v>0</v>
      </c>
      <c r="JO23" s="4">
        <f>JO$29*'Countries electricities'!JO23</f>
        <v>0</v>
      </c>
      <c r="JP23" s="4">
        <f>JP$29*'Countries electricities'!JP23</f>
        <v>0</v>
      </c>
      <c r="JQ23" s="4">
        <f>JQ$29*'Countries electricities'!JQ23</f>
        <v>0</v>
      </c>
      <c r="JR23" s="4">
        <f>JR$29*'Countries electricities'!JR23</f>
        <v>0</v>
      </c>
      <c r="JS23" s="4">
        <f>JS$29*'Countries electricities'!JS23</f>
        <v>0</v>
      </c>
      <c r="JT23" s="4">
        <f>JT$29*'Countries electricities'!JT23</f>
        <v>0</v>
      </c>
      <c r="JU23" s="4">
        <f>JU$29*'Countries electricities'!JU23</f>
        <v>0</v>
      </c>
      <c r="JV23" s="4">
        <f>JV$29*'Countries electricities'!JV23</f>
        <v>0</v>
      </c>
      <c r="JW23" s="4">
        <f>JW$29*'Countries electricities'!JW23</f>
        <v>0</v>
      </c>
      <c r="JX23" s="4">
        <f>JX$29*'Countries electricities'!JX23</f>
        <v>0</v>
      </c>
      <c r="JY23" s="4">
        <f>JY$29*'Countries electricities'!JY23</f>
        <v>0</v>
      </c>
      <c r="JZ23" s="4">
        <f>JZ$29*'Countries electricities'!JZ23</f>
        <v>0</v>
      </c>
      <c r="KA23" s="4">
        <f>KA$29*'Countries electricities'!KA23</f>
        <v>0</v>
      </c>
      <c r="KB23" s="4">
        <f>KB$29*'Countries electricities'!KB23</f>
        <v>0</v>
      </c>
      <c r="KC23" s="4">
        <f>KC$29*'Countries electricities'!KC23</f>
        <v>0</v>
      </c>
      <c r="KD23" s="4">
        <f>KD$29*'Countries electricities'!KD23</f>
        <v>0</v>
      </c>
      <c r="KE23" s="4">
        <f>KE$29*'Countries electricities'!KE23</f>
        <v>0</v>
      </c>
      <c r="KF23" s="4">
        <f>KF$29*'Countries electricities'!KF23</f>
        <v>0</v>
      </c>
      <c r="KG23" s="4">
        <f>KG$29*'Countries electricities'!KG23</f>
        <v>0</v>
      </c>
      <c r="KH23" s="4">
        <f>KH$29*'Countries electricities'!KH23</f>
        <v>0</v>
      </c>
      <c r="KI23" s="4">
        <f>KI$29*'Countries electricities'!KI23</f>
        <v>0</v>
      </c>
      <c r="KJ23" s="4">
        <f>KJ$29*'Countries electricities'!KJ23</f>
        <v>0</v>
      </c>
      <c r="KK23" s="4">
        <f>KK$29*'Countries electricities'!KK23</f>
        <v>0</v>
      </c>
      <c r="KL23" s="4">
        <f>KL$29*'Countries electricities'!KL23</f>
        <v>0</v>
      </c>
      <c r="KM23" s="4">
        <f>KM$29*'Countries electricities'!KM23</f>
        <v>0</v>
      </c>
      <c r="KN23" s="4">
        <f>KN$29*'Countries electricities'!KN23</f>
        <v>0</v>
      </c>
      <c r="KO23" s="4">
        <f>KO$29*'Countries electricities'!KO23</f>
        <v>0</v>
      </c>
      <c r="KP23" s="4">
        <f>KP$29*'Countries electricities'!KP23</f>
        <v>0</v>
      </c>
      <c r="KQ23" s="4">
        <f>KQ$29*'Countries electricities'!KQ23</f>
        <v>0</v>
      </c>
      <c r="KR23" s="4">
        <f>KR$29*'Countries electricities'!KR23</f>
        <v>0</v>
      </c>
      <c r="KS23" s="4">
        <f>KS$29*'Countries electricities'!KS23</f>
        <v>0</v>
      </c>
      <c r="KT23" s="4">
        <f>KT$29*'Countries electricities'!KT23</f>
        <v>0</v>
      </c>
      <c r="KU23" s="4">
        <f>KU$29*'Countries electricities'!KU23</f>
        <v>0</v>
      </c>
      <c r="KV23" s="4">
        <f>KV$29*'Countries electricities'!KV23</f>
        <v>0</v>
      </c>
      <c r="KW23" s="4">
        <f>KW$29*'Countries electricities'!KW23</f>
        <v>0</v>
      </c>
      <c r="KX23" s="4">
        <f>KX$29*'Countries electricities'!KX23</f>
        <v>0</v>
      </c>
      <c r="KY23" s="4">
        <f>KY$29*'Countries electricities'!KY23</f>
        <v>0</v>
      </c>
      <c r="KZ23" s="4">
        <f>KZ$29*'Countries electricities'!KZ23</f>
        <v>0</v>
      </c>
      <c r="LA23" s="4">
        <f>LA$29*'Countries electricities'!LA23</f>
        <v>0</v>
      </c>
      <c r="LB23" s="4">
        <f>LB$29*'Countries electricities'!LB23</f>
        <v>0</v>
      </c>
      <c r="LC23" s="4">
        <f>LC$29*'Countries electricities'!LC23</f>
        <v>0</v>
      </c>
      <c r="LD23" s="4">
        <f>LD$29*'Countries electricities'!LD23</f>
        <v>0</v>
      </c>
      <c r="LE23" s="4">
        <f>LE$29*'Countries electricities'!LE23</f>
        <v>0</v>
      </c>
      <c r="LF23" s="4">
        <f>LF$29*'Countries electricities'!LF23</f>
        <v>0</v>
      </c>
      <c r="LG23" s="4">
        <f>LG$29*'Countries electricities'!LG23</f>
        <v>0</v>
      </c>
      <c r="LH23" s="4">
        <f>LH$29*'Countries electricities'!LH23</f>
        <v>0</v>
      </c>
      <c r="LI23" s="4">
        <f>LI$29*'Countries electricities'!LI23</f>
        <v>0</v>
      </c>
      <c r="LJ23" s="4">
        <f>LJ$29*'Countries electricities'!LJ23</f>
        <v>0</v>
      </c>
      <c r="LK23" s="4">
        <f>LK$29*'Countries electricities'!LK23</f>
        <v>0</v>
      </c>
      <c r="LL23" s="4">
        <f>LL$29*'Countries electricities'!LL23</f>
        <v>0</v>
      </c>
      <c r="LM23" s="4">
        <f>LM$29*'Countries electricities'!LM23</f>
        <v>0</v>
      </c>
      <c r="LN23" s="4">
        <f>LN$29*'Countries electricities'!LN23</f>
        <v>0</v>
      </c>
      <c r="LO23" s="4">
        <f>LO$29*'Countries electricities'!LO23</f>
        <v>0</v>
      </c>
      <c r="LP23" s="4">
        <f>LP$29*'Countries electricities'!LP23</f>
        <v>0</v>
      </c>
      <c r="LQ23" s="4">
        <f>LQ$29*'Countries electricities'!LQ23</f>
        <v>0</v>
      </c>
      <c r="LR23" s="4">
        <f>LR$29*'Countries electricities'!LR23</f>
        <v>0</v>
      </c>
      <c r="LS23" s="4">
        <f>LS$29*'Countries electricities'!LS23</f>
        <v>0</v>
      </c>
      <c r="LT23" s="4">
        <f>LT$29*'Countries electricities'!LT23</f>
        <v>0</v>
      </c>
      <c r="LU23" s="4">
        <f>LU$29*'Countries electricities'!LU23</f>
        <v>0</v>
      </c>
      <c r="LV23" s="4">
        <f>LV$29*'Countries electricities'!LV23</f>
        <v>0</v>
      </c>
      <c r="LW23" s="4">
        <f>LW$29*'Countries electricities'!LW23</f>
        <v>0</v>
      </c>
      <c r="LX23" s="4">
        <f>LX$29*'Countries electricities'!LX23</f>
        <v>0</v>
      </c>
      <c r="LY23" s="4">
        <f>LY$29*'Countries electricities'!LY23</f>
        <v>0</v>
      </c>
      <c r="LZ23" s="4">
        <f>LZ$29*'Countries electricities'!LZ23</f>
        <v>0</v>
      </c>
      <c r="MA23" s="4">
        <f>MA$29*'Countries electricities'!MA23</f>
        <v>0</v>
      </c>
      <c r="MB23" s="4">
        <f>MB$29*'Countries electricities'!MB23</f>
        <v>0</v>
      </c>
      <c r="MC23" s="4">
        <f>MC$29*'Countries electricities'!MC23</f>
        <v>0</v>
      </c>
      <c r="MD23" s="4">
        <f>MD$29*'Countries electricities'!MD23</f>
        <v>0</v>
      </c>
      <c r="ME23" s="4">
        <f>ME$29*'Countries electricities'!ME23</f>
        <v>0</v>
      </c>
      <c r="MF23" s="4">
        <f>MF$29*'Countries electricities'!MF23</f>
        <v>0</v>
      </c>
      <c r="MG23" s="4">
        <f>MG$29*'Countries electricities'!MG23</f>
        <v>0</v>
      </c>
      <c r="MH23" s="4">
        <f>MH$29*'Countries electricities'!MH23</f>
        <v>0</v>
      </c>
      <c r="MI23" s="4">
        <f>MI$29*'Countries electricities'!MI23</f>
        <v>0</v>
      </c>
      <c r="MJ23" s="4">
        <f>MJ$29*'Countries electricities'!MJ23</f>
        <v>0</v>
      </c>
      <c r="MK23" s="4">
        <f>MK$29*'Countries electricities'!MK23</f>
        <v>0</v>
      </c>
      <c r="ML23" s="4">
        <f>ML$29*'Countries electricities'!ML23</f>
        <v>0</v>
      </c>
      <c r="MM23" s="4">
        <f>MM$29*'Countries electricities'!MM23</f>
        <v>0</v>
      </c>
      <c r="MN23" s="4">
        <f>MN$29*'Countries electricities'!MN23</f>
        <v>0</v>
      </c>
      <c r="MO23" s="4">
        <f>MO$29*'Countries electricities'!MO23</f>
        <v>0</v>
      </c>
      <c r="MP23" s="4">
        <f>MP$29*'Countries electricities'!MP23</f>
        <v>0</v>
      </c>
      <c r="MQ23" s="4">
        <f>MQ$29*'Countries electricities'!MQ23</f>
        <v>0</v>
      </c>
      <c r="MR23" s="4">
        <f>MR$29*'Countries electricities'!MR23</f>
        <v>0</v>
      </c>
      <c r="MS23" s="4">
        <f>MS$29*'Countries electricities'!MS23</f>
        <v>0</v>
      </c>
      <c r="MT23" s="4">
        <f>MT$29*'Countries electricities'!MT23</f>
        <v>0</v>
      </c>
      <c r="MU23" s="4">
        <f>MU$29*'Countries electricities'!MU23</f>
        <v>0</v>
      </c>
      <c r="MV23" s="4">
        <f>MV$29*'Countries electricities'!MV23</f>
        <v>0</v>
      </c>
      <c r="MW23" s="4">
        <f>MW$29*'Countries electricities'!MW23</f>
        <v>0</v>
      </c>
      <c r="MX23" s="4">
        <f>MX$29*'Countries electricities'!MX23</f>
        <v>0</v>
      </c>
      <c r="MY23" s="4">
        <f>MY$29*'Countries electricities'!MY23</f>
        <v>0</v>
      </c>
      <c r="MZ23" s="4">
        <f>MZ$29*'Countries electricities'!MZ23</f>
        <v>0</v>
      </c>
      <c r="NA23" s="4">
        <f>NA$29*'Countries electricities'!NA23</f>
        <v>0</v>
      </c>
      <c r="NB23" s="4">
        <f>NB$29*'Countries electricities'!NB23</f>
        <v>0</v>
      </c>
      <c r="NC23" s="4">
        <f>NC$29*'Countries electricities'!NC23</f>
        <v>0</v>
      </c>
      <c r="ND23" s="4">
        <f>ND$29*'Countries electricities'!ND23</f>
        <v>0</v>
      </c>
      <c r="NE23" s="4">
        <f>NE$29*'Countries electricities'!NE23</f>
        <v>0</v>
      </c>
      <c r="NF23" s="4">
        <f>NF$29*'Countries electricities'!NF23</f>
        <v>0</v>
      </c>
      <c r="NG23" s="4">
        <f>NG$29*'Countries electricities'!NG23</f>
        <v>0</v>
      </c>
      <c r="NH23" s="4">
        <f>NH$29*'Countries electricities'!NH23</f>
        <v>0</v>
      </c>
      <c r="NI23" s="4">
        <f>NI$29*'Countries electricities'!NI23</f>
        <v>0</v>
      </c>
      <c r="NJ23" s="4">
        <f>NJ$29*'Countries electricities'!NJ23</f>
        <v>0</v>
      </c>
      <c r="NK23" s="4">
        <f>NK$29*'Countries electricities'!NK23</f>
        <v>0</v>
      </c>
      <c r="NL23" s="4">
        <f>NL$29*'Countries electricities'!NL23</f>
        <v>0</v>
      </c>
      <c r="NM23" s="4">
        <f>NM$29*'Countries electricities'!NM23</f>
        <v>0</v>
      </c>
      <c r="NN23" s="4">
        <f>NN$29*'Countries electricities'!NN23</f>
        <v>0</v>
      </c>
      <c r="NO23" s="4">
        <f>NO$29*'Countries electricities'!NO23</f>
        <v>0</v>
      </c>
      <c r="NP23" s="4">
        <f>NP$29*'Countries electricities'!NP23</f>
        <v>0</v>
      </c>
      <c r="NQ23" s="4">
        <f>NQ$29*'Countries electricities'!NQ23</f>
        <v>0</v>
      </c>
      <c r="NR23" s="4">
        <f>NR$29*'Countries electricities'!NR23</f>
        <v>0</v>
      </c>
      <c r="NS23" s="4">
        <f>NS$29*'Countries electricities'!NS23</f>
        <v>0</v>
      </c>
      <c r="NT23" s="4">
        <f>NT$29*'Countries electricities'!NT23</f>
        <v>0</v>
      </c>
      <c r="NU23" s="4">
        <f>NU$29*'Countries electricities'!NU23</f>
        <v>0</v>
      </c>
      <c r="NV23" s="4">
        <f>NV$29*'Countries electricities'!NV23</f>
        <v>0</v>
      </c>
      <c r="NW23" s="4">
        <f>NW$29*'Countries electricities'!NW23</f>
        <v>0</v>
      </c>
      <c r="NX23" s="4">
        <f>NX$29*'Countries electricities'!NX23</f>
        <v>0</v>
      </c>
      <c r="NY23" s="4">
        <f>NY$29*'Countries electricities'!NY23</f>
        <v>0</v>
      </c>
      <c r="NZ23" s="4">
        <f>NZ$29*'Countries electricities'!NZ23</f>
        <v>0</v>
      </c>
      <c r="OA23" s="4">
        <f>OA$29*'Countries electricities'!OA23</f>
        <v>0</v>
      </c>
      <c r="OB23" s="4">
        <f>OB$29*'Countries electricities'!OB23</f>
        <v>0</v>
      </c>
      <c r="OC23" s="4">
        <f>OC$29*'Countries electricities'!OC23</f>
        <v>0</v>
      </c>
      <c r="OD23" s="4">
        <f>OD$29*'Countries electricities'!OD23</f>
        <v>0</v>
      </c>
      <c r="OE23" s="4">
        <f>OE$29*'Countries electricities'!OE23</f>
        <v>0</v>
      </c>
      <c r="OF23" s="4">
        <f>OF$29*'Countries electricities'!OF23</f>
        <v>0</v>
      </c>
      <c r="OG23" s="4">
        <f>OG$29*'Countries electricities'!OG23</f>
        <v>0</v>
      </c>
      <c r="OH23" s="4">
        <f>OH$29*'Countries electricities'!OH23</f>
        <v>0</v>
      </c>
      <c r="OI23" s="4">
        <f>OI$29*'Countries electricities'!OI23</f>
        <v>0</v>
      </c>
      <c r="OJ23" s="4">
        <f>OJ$29*'Countries electricities'!OJ23</f>
        <v>0</v>
      </c>
      <c r="OK23" s="4">
        <f>OK$29*'Countries electricities'!OK23</f>
        <v>0</v>
      </c>
      <c r="OL23" s="4">
        <f>OL$29*'Countries electricities'!OL23</f>
        <v>0</v>
      </c>
      <c r="OM23" s="4">
        <f>OM$29*'Countries electricities'!OM23</f>
        <v>0</v>
      </c>
      <c r="ON23" s="4">
        <f>ON$29*'Countries electricities'!ON23</f>
        <v>0</v>
      </c>
      <c r="OO23" s="4">
        <f>OO$29*'Countries electricities'!OO23</f>
        <v>0</v>
      </c>
      <c r="OP23" s="4">
        <f>OP$29*'Countries electricities'!OP23</f>
        <v>0</v>
      </c>
      <c r="OQ23" s="4">
        <f>OQ$29*'Countries electricities'!OQ23</f>
        <v>0</v>
      </c>
      <c r="OR23" s="4">
        <f>OR$29*'Countries electricities'!OR23</f>
        <v>0</v>
      </c>
      <c r="OS23" s="4">
        <f>OS$29*'Countries electricities'!OS23</f>
        <v>0</v>
      </c>
      <c r="OT23" s="4">
        <f>OT$29*'Countries electricities'!OT23</f>
        <v>0</v>
      </c>
      <c r="OU23" s="4">
        <f>OU$29*'Countries electricities'!OU23</f>
        <v>0</v>
      </c>
      <c r="OV23" s="4">
        <f>OV$29*'Countries electricities'!OV23</f>
        <v>0</v>
      </c>
      <c r="OW23" s="4">
        <f>OW$29*'Countries electricities'!OW23</f>
        <v>0</v>
      </c>
      <c r="OX23" s="4">
        <f>OX$29*'Countries electricities'!OX23</f>
        <v>0</v>
      </c>
      <c r="OY23" s="4">
        <f>OY$29*'Countries electricities'!OY23</f>
        <v>0</v>
      </c>
      <c r="OZ23" s="4">
        <f>OZ$29*'Countries electricities'!OZ23</f>
        <v>0</v>
      </c>
      <c r="PA23" s="4">
        <f>PA$29*'Countries electricities'!PA23</f>
        <v>0</v>
      </c>
      <c r="PB23" s="4">
        <f>PB$29*'Countries electricities'!PB23</f>
        <v>0</v>
      </c>
      <c r="PC23" s="4">
        <f>PC$29*'Countries electricities'!PC23</f>
        <v>0</v>
      </c>
      <c r="PD23" s="4">
        <f>PD$29*'Countries electricities'!PD23</f>
        <v>0</v>
      </c>
      <c r="PE23" s="4">
        <f>PE$29*'Countries electricities'!PE23</f>
        <v>0</v>
      </c>
      <c r="PF23" s="4">
        <f>PF$29*'Countries electricities'!PF23</f>
        <v>0</v>
      </c>
      <c r="PG23" s="4">
        <f>PG$29*'Countries electricities'!PG23</f>
        <v>0</v>
      </c>
      <c r="PH23" s="4">
        <f>PH$29*'Countries electricities'!PH23</f>
        <v>0</v>
      </c>
      <c r="PI23" s="4">
        <f>PI$29*'Countries electricities'!PI23</f>
        <v>0</v>
      </c>
      <c r="PJ23" s="4">
        <f>PJ$29*'Countries electricities'!PJ23</f>
        <v>0</v>
      </c>
      <c r="PK23" s="4">
        <f>PK$29*'Countries electricities'!PK23</f>
        <v>0</v>
      </c>
      <c r="PL23" s="4">
        <f>PL$29*'Countries electricities'!PL23</f>
        <v>0</v>
      </c>
      <c r="PM23" s="4">
        <f>PM$29*'Countries electricities'!PM23</f>
        <v>0</v>
      </c>
      <c r="PN23" s="4">
        <f>PN$29*'Countries electricities'!PN23</f>
        <v>0</v>
      </c>
      <c r="PO23" s="4">
        <f>PO$29*'Countries electricities'!PO23</f>
        <v>0</v>
      </c>
      <c r="PP23" s="4">
        <f>PP$29*'Countries electricities'!PP23</f>
        <v>0</v>
      </c>
      <c r="PQ23" s="4">
        <f>PQ$29*'Countries electricities'!PQ23</f>
        <v>0</v>
      </c>
      <c r="PR23" s="4">
        <f>PR$29*'Countries electricities'!PR23</f>
        <v>0</v>
      </c>
      <c r="PS23" s="4">
        <f>PS$29*'Countries electricities'!PS23</f>
        <v>0</v>
      </c>
      <c r="PT23" s="4">
        <f>PT$29*'Countries electricities'!PT23</f>
        <v>0</v>
      </c>
      <c r="PU23" s="4">
        <f>PU$29*'Countries electricities'!PU23</f>
        <v>0</v>
      </c>
      <c r="PV23" s="4">
        <f>PV$29*'Countries electricities'!PV23</f>
        <v>0</v>
      </c>
      <c r="PW23" s="4">
        <f>PW$29*'Countries electricities'!PW23</f>
        <v>0</v>
      </c>
      <c r="PX23" s="4">
        <f>PX$29*'Countries electricities'!PX23</f>
        <v>0</v>
      </c>
      <c r="PY23" s="4">
        <f>PY$29*'Countries electricities'!PY23</f>
        <v>0</v>
      </c>
      <c r="PZ23" s="4">
        <f>PZ$29*'Countries electricities'!PZ23</f>
        <v>0</v>
      </c>
      <c r="QA23" s="4">
        <f>QA$29*'Countries electricities'!QA23</f>
        <v>0</v>
      </c>
      <c r="QB23" s="4">
        <f>QB$29*'Countries electricities'!QB23</f>
        <v>0</v>
      </c>
      <c r="QC23" s="4">
        <f>QC$29*'Countries electricities'!QC23</f>
        <v>0</v>
      </c>
      <c r="QD23" s="4">
        <f>QD$29*'Countries electricities'!QD23</f>
        <v>0</v>
      </c>
      <c r="QE23" s="4">
        <f>QE$29*'Countries electricities'!QE23</f>
        <v>0</v>
      </c>
      <c r="QF23" s="4">
        <f>QF$29*'Countries electricities'!QF23</f>
        <v>0</v>
      </c>
      <c r="QG23" s="4">
        <f>QG$29*'Countries electricities'!QG23</f>
        <v>0</v>
      </c>
      <c r="QH23" s="4">
        <f>QH$29*'Countries electricities'!QH23</f>
        <v>0</v>
      </c>
      <c r="QI23" s="4">
        <f>QI$29*'Countries electricities'!QI23</f>
        <v>0</v>
      </c>
      <c r="QJ23" s="4">
        <f>QJ$29*'Countries electricities'!QJ23</f>
        <v>0</v>
      </c>
      <c r="QK23" s="4">
        <f>QK$29*'Countries electricities'!QK23</f>
        <v>0</v>
      </c>
      <c r="QL23" s="4">
        <f>QL$29*'Countries electricities'!QL23</f>
        <v>0</v>
      </c>
      <c r="QM23" s="4">
        <f>QM$29*'Countries electricities'!QM23</f>
        <v>0</v>
      </c>
      <c r="QN23" s="4">
        <f>QN$29*'Countries electricities'!QN23</f>
        <v>0</v>
      </c>
      <c r="QO23" s="4">
        <f>QO$29*'Countries electricities'!QO23</f>
        <v>0</v>
      </c>
      <c r="QP23" s="4">
        <f>QP$29*'Countries electricities'!QP23</f>
        <v>0</v>
      </c>
      <c r="QQ23" s="4">
        <f>QQ$29*'Countries electricities'!QQ23</f>
        <v>0</v>
      </c>
      <c r="QR23" s="4">
        <f>QR$29*'Countries electricities'!QR23</f>
        <v>0</v>
      </c>
      <c r="QS23" s="4">
        <f>QS$29*'Countries electricities'!QS23</f>
        <v>0</v>
      </c>
      <c r="QT23" s="4">
        <f>QT$29*'Countries electricities'!QT23</f>
        <v>0</v>
      </c>
      <c r="QU23" s="4">
        <f>QU$29*'Countries electricities'!QU23</f>
        <v>0</v>
      </c>
      <c r="QV23" s="4">
        <f>QV$29*'Countries electricities'!QV23</f>
        <v>0</v>
      </c>
      <c r="QW23" s="4">
        <f>QW$29*'Countries electricities'!QW23</f>
        <v>0</v>
      </c>
      <c r="QX23" s="4">
        <f>QX$29*'Countries electricities'!QX23</f>
        <v>0</v>
      </c>
      <c r="QY23" s="4">
        <f>QY$29*'Countries electricities'!QY23</f>
        <v>0</v>
      </c>
      <c r="QZ23" s="4">
        <f>QZ$29*'Countries electricities'!QZ23</f>
        <v>0</v>
      </c>
      <c r="RA23" s="4">
        <f>RA$29*'Countries electricities'!RA23</f>
        <v>0</v>
      </c>
      <c r="RB23" s="4">
        <f>RB$29*'Countries electricities'!RB23</f>
        <v>0</v>
      </c>
      <c r="RC23" s="4">
        <f>RC$29*'Countries electricities'!RC23</f>
        <v>0</v>
      </c>
      <c r="RD23" s="4">
        <f>RD$29*'Countries electricities'!RD23</f>
        <v>0</v>
      </c>
      <c r="RE23" s="4">
        <f>RE$29*'Countries electricities'!RE23</f>
        <v>0</v>
      </c>
      <c r="RF23" s="4">
        <f>RF$29*'Countries electricities'!RF23</f>
        <v>0</v>
      </c>
      <c r="RG23" s="4">
        <f>RG$29*'Countries electricities'!RG23</f>
        <v>0</v>
      </c>
      <c r="RH23" s="4">
        <f>RH$29*'Countries electricities'!RH23</f>
        <v>0</v>
      </c>
      <c r="RI23" s="4">
        <f>RI$29*'Countries electricities'!RI23</f>
        <v>0</v>
      </c>
      <c r="RJ23" s="4">
        <f>RJ$29*'Countries electricities'!RJ23</f>
        <v>0</v>
      </c>
      <c r="RK23" s="4">
        <f>RK$29*'Countries electricities'!RK23</f>
        <v>0</v>
      </c>
      <c r="RL23" s="4">
        <f>RL$29*'Countries electricities'!RL23</f>
        <v>0</v>
      </c>
      <c r="RM23" s="4">
        <f>RM$29*'Countries electricities'!RM23</f>
        <v>0</v>
      </c>
      <c r="RN23" s="4">
        <f>RN$29*'Countries electricities'!RN23</f>
        <v>0</v>
      </c>
      <c r="RO23" s="4">
        <f>RO$29*'Countries electricities'!RO23</f>
        <v>0</v>
      </c>
      <c r="RP23" s="4">
        <f>RP$29*'Countries electricities'!RP23</f>
        <v>0</v>
      </c>
      <c r="RQ23" s="4">
        <f>RQ$29*'Countries electricities'!RQ23</f>
        <v>0</v>
      </c>
      <c r="RR23" s="4">
        <f>RR$29*'Countries electricities'!RR23</f>
        <v>0</v>
      </c>
      <c r="RS23" s="4">
        <f>RS$29*'Countries electricities'!RS23</f>
        <v>0</v>
      </c>
      <c r="RT23" s="4">
        <f>RT$29*'Countries electricities'!RT23</f>
        <v>0</v>
      </c>
      <c r="RU23" s="4">
        <f>RU$29*'Countries electricities'!RU23</f>
        <v>0</v>
      </c>
      <c r="RV23" s="4">
        <f>RV$29*'Countries electricities'!RV23</f>
        <v>0</v>
      </c>
      <c r="RW23" s="4">
        <f>RW$29*'Countries electricities'!RW23</f>
        <v>0</v>
      </c>
      <c r="RX23" s="4">
        <f>RX$29*'Countries electricities'!RX23</f>
        <v>0</v>
      </c>
      <c r="RY23" s="4">
        <f>RY$29*'Countries electricities'!RY23</f>
        <v>0</v>
      </c>
      <c r="RZ23" s="4">
        <f>RZ$29*'Countries electricities'!RZ23</f>
        <v>0</v>
      </c>
      <c r="SA23" s="4">
        <f>SA$29*'Countries electricities'!SA23</f>
        <v>0</v>
      </c>
      <c r="SB23" s="4">
        <f>SB$29*'Countries electricities'!SB23</f>
        <v>0</v>
      </c>
      <c r="SC23" s="4">
        <f>SC$29*'Countries electricities'!SC23</f>
        <v>0</v>
      </c>
      <c r="SD23" s="4">
        <f>SD$29*'Countries electricities'!SD23</f>
        <v>0</v>
      </c>
      <c r="SE23" s="4">
        <f>SE$29*'Countries electricities'!SE23</f>
        <v>0</v>
      </c>
      <c r="SF23" s="4">
        <f>SF$29*'Countries electricities'!SF23</f>
        <v>0</v>
      </c>
      <c r="SG23" s="4">
        <f>SG$29*'Countries electricities'!SG23</f>
        <v>0</v>
      </c>
      <c r="SH23" s="4">
        <f>SH$29*'Countries electricities'!SH23</f>
        <v>0</v>
      </c>
      <c r="SI23" s="4">
        <f>SI$29*'Countries electricities'!SI23</f>
        <v>0</v>
      </c>
      <c r="SJ23" s="4">
        <f>SJ$29*'Countries electricities'!SJ23</f>
        <v>0</v>
      </c>
      <c r="SK23" s="4">
        <f>SK$29*'Countries electricities'!SK23</f>
        <v>0</v>
      </c>
      <c r="SL23" s="4">
        <f>SL$29*'Countries electricities'!SL23</f>
        <v>0</v>
      </c>
      <c r="SM23" s="4">
        <f>SM$29*'Countries electricities'!SM23</f>
        <v>0</v>
      </c>
      <c r="SN23" s="4">
        <f>SN$29*'Countries electricities'!SN23</f>
        <v>0</v>
      </c>
      <c r="SO23" s="4">
        <f>SO$29*'Countries electricities'!SO23</f>
        <v>0</v>
      </c>
      <c r="SP23" s="4">
        <f>SP$29*'Countries electricities'!SP23</f>
        <v>0</v>
      </c>
      <c r="SQ23" s="4">
        <f>SQ$29*'Countries electricities'!SQ23</f>
        <v>0</v>
      </c>
      <c r="SR23" s="4">
        <f>SR$29*'Countries electricities'!SR23</f>
        <v>0</v>
      </c>
      <c r="SS23" s="4">
        <f>SS$29*'Countries electricities'!SS23</f>
        <v>0</v>
      </c>
      <c r="ST23" s="4">
        <f>ST$29*'Countries electricities'!ST23</f>
        <v>0</v>
      </c>
      <c r="SU23" s="4">
        <f>SU$29*'Countries electricities'!SU23</f>
        <v>0</v>
      </c>
      <c r="SV23" s="4">
        <f>SV$29*'Countries electricities'!SV23</f>
        <v>0</v>
      </c>
      <c r="SW23" s="4">
        <f>SW$29*'Countries electricities'!SW23</f>
        <v>0</v>
      </c>
      <c r="SX23" s="4">
        <f>SX$29*'Countries electricities'!SX23</f>
        <v>0</v>
      </c>
      <c r="SY23" s="4">
        <f>SY$29*'Countries electricities'!SY23</f>
        <v>0</v>
      </c>
      <c r="SZ23" s="4">
        <f>SZ$29*'Countries electricities'!SZ23</f>
        <v>0</v>
      </c>
      <c r="TA23" s="4">
        <f>TA$29*'Countries electricities'!TA23</f>
        <v>0</v>
      </c>
      <c r="TB23" s="4">
        <f>TB$29*'Countries electricities'!TB23</f>
        <v>0</v>
      </c>
      <c r="TC23" s="4">
        <f>TC$29*'Countries electricities'!TC23</f>
        <v>0</v>
      </c>
      <c r="TD23" s="4">
        <f>TD$29*'Countries electricities'!TD23</f>
        <v>0</v>
      </c>
      <c r="TE23" s="4">
        <f>TE$29*'Countries electricities'!TE23</f>
        <v>0</v>
      </c>
      <c r="TF23" s="4">
        <f>TF$29*'Countries electricities'!TF23</f>
        <v>0</v>
      </c>
      <c r="TG23" s="4">
        <f>TG$29*'Countries electricities'!TG23</f>
        <v>0</v>
      </c>
      <c r="TH23" s="4">
        <f>TH$29*'Countries electricities'!TH23</f>
        <v>0</v>
      </c>
      <c r="TI23" s="4">
        <f>TI$29*'Countries electricities'!TI23</f>
        <v>0</v>
      </c>
      <c r="TJ23" s="4">
        <f>TJ$29*'Countries electricities'!TJ23</f>
        <v>0</v>
      </c>
      <c r="TK23" s="4">
        <f>TK$29*'Countries electricities'!TK23</f>
        <v>0</v>
      </c>
      <c r="TL23" s="4">
        <f>TL$29*'Countries electricities'!TL23</f>
        <v>0</v>
      </c>
      <c r="TM23" s="4">
        <f>TM$29*'Countries electricities'!TM23</f>
        <v>0</v>
      </c>
      <c r="TN23" s="4">
        <f>TN$29*'Countries electricities'!TN23</f>
        <v>0</v>
      </c>
      <c r="TO23" s="4">
        <f>TO$29*'Countries electricities'!TO23</f>
        <v>0</v>
      </c>
      <c r="TP23" s="4">
        <f>TP$29*'Countries electricities'!TP23</f>
        <v>0</v>
      </c>
      <c r="TQ23" s="4">
        <f>TQ$29*'Countries electricities'!TQ23</f>
        <v>0</v>
      </c>
      <c r="TR23" s="4">
        <f>TR$29*'Countries electricities'!TR23</f>
        <v>0</v>
      </c>
      <c r="TS23" s="4">
        <f>TS$29*'Countries electricities'!TS23</f>
        <v>0</v>
      </c>
      <c r="TT23" s="4">
        <f>TT$29*'Countries electricities'!TT23</f>
        <v>0</v>
      </c>
      <c r="TU23" s="4">
        <f>TU$29*'Countries electricities'!TU23</f>
        <v>0</v>
      </c>
      <c r="TV23" s="4">
        <f>TV$29*'Countries electricities'!TV23</f>
        <v>0</v>
      </c>
      <c r="TW23" s="4">
        <f>TW$29*'Countries electricities'!TW23</f>
        <v>0</v>
      </c>
      <c r="TX23" s="4">
        <f>TX$29*'Countries electricities'!TX23</f>
        <v>0</v>
      </c>
      <c r="TY23" s="4">
        <f>TY$29*'Countries electricities'!TY23</f>
        <v>0</v>
      </c>
      <c r="TZ23" s="4">
        <f>TZ$29*'Countries electricities'!TZ23</f>
        <v>0</v>
      </c>
      <c r="UA23" s="4">
        <f>UA$29*'Countries electricities'!UA23</f>
        <v>0</v>
      </c>
      <c r="UB23" s="4">
        <f>UB$29*'Countries electricities'!UB23</f>
        <v>0</v>
      </c>
      <c r="UC23" s="4">
        <f>UC$29*'Countries electricities'!UC23</f>
        <v>0</v>
      </c>
      <c r="UD23" s="4">
        <f>UD$29*'Countries electricities'!UD23</f>
        <v>0</v>
      </c>
      <c r="UE23" s="4">
        <f>UE$29*'Countries electricities'!UE23</f>
        <v>0</v>
      </c>
      <c r="UF23" s="4">
        <f>UF$29*'Countries electricities'!UF23</f>
        <v>0</v>
      </c>
      <c r="UG23" s="4">
        <f>UG$29*'Countries electricities'!UG23</f>
        <v>0</v>
      </c>
      <c r="UH23" s="4">
        <f>UH$29*'Countries electricities'!UH23</f>
        <v>0</v>
      </c>
      <c r="UI23" s="4">
        <f>UI$29*'Countries electricities'!UI23</f>
        <v>0</v>
      </c>
      <c r="UJ23" s="4">
        <f>UJ$29*'Countries electricities'!UJ23</f>
        <v>0</v>
      </c>
      <c r="UK23" s="4">
        <f>UK$29*'Countries electricities'!UK23</f>
        <v>0</v>
      </c>
      <c r="UL23" s="4">
        <f>UL$29*'Countries electricities'!UL23</f>
        <v>0</v>
      </c>
      <c r="UM23" s="4">
        <f>UM$29*'Countries electricities'!UM23</f>
        <v>0</v>
      </c>
      <c r="UN23" s="4">
        <f>UN$29*'Countries electricities'!UN23</f>
        <v>0</v>
      </c>
      <c r="UO23" s="4">
        <f>UO$29*'Countries electricities'!UO23</f>
        <v>0</v>
      </c>
      <c r="UP23" s="4">
        <f>UP$29*'Countries electricities'!UP23</f>
        <v>0</v>
      </c>
      <c r="UQ23" s="4">
        <f>UQ$29*'Countries electricities'!UQ23</f>
        <v>0</v>
      </c>
      <c r="UR23" s="4">
        <f>UR$29*'Countries electricities'!UR23</f>
        <v>0</v>
      </c>
      <c r="US23" s="4">
        <f>US$29*'Countries electricities'!US23</f>
        <v>0</v>
      </c>
      <c r="UT23" s="4">
        <f>UT$29*'Countries electricities'!UT23</f>
        <v>0</v>
      </c>
      <c r="UU23" s="4">
        <f>UU$29*'Countries electricities'!UU23</f>
        <v>0</v>
      </c>
      <c r="UV23" s="4">
        <f>UV$29*'Countries electricities'!UV23</f>
        <v>0</v>
      </c>
      <c r="UW23" s="4">
        <f>UW$29*'Countries electricities'!UW23</f>
        <v>0</v>
      </c>
      <c r="UX23" s="4">
        <f>UX$29*'Countries electricities'!UX23</f>
        <v>0</v>
      </c>
      <c r="UY23" s="4">
        <f>UY$29*'Countries electricities'!UY23</f>
        <v>0</v>
      </c>
      <c r="UZ23" s="4">
        <f>UZ$29*'Countries electricities'!UZ23</f>
        <v>0</v>
      </c>
      <c r="VA23" s="4">
        <f>VA$29*'Countries electricities'!VA23</f>
        <v>0</v>
      </c>
      <c r="VB23" s="4">
        <f>VB$29*'Countries electricities'!VB23</f>
        <v>0</v>
      </c>
      <c r="VC23" s="4">
        <f>VC$29*'Countries electricities'!VC23</f>
        <v>0</v>
      </c>
      <c r="VD23" s="4">
        <f>VD$29*'Countries electricities'!VD23</f>
        <v>0</v>
      </c>
      <c r="VE23" s="4">
        <f>VE$29*'Countries electricities'!VE23</f>
        <v>0</v>
      </c>
      <c r="VF23" s="4">
        <f>VF$29*'Countries electricities'!VF23</f>
        <v>0</v>
      </c>
      <c r="VG23" s="4">
        <f>VG$29*'Countries electricities'!VG23</f>
        <v>0</v>
      </c>
    </row>
    <row r="24" spans="1:579" ht="18" x14ac:dyDescent="0.2">
      <c r="A24" t="s">
        <v>548</v>
      </c>
      <c r="B24" t="s">
        <v>565</v>
      </c>
      <c r="C24" s="4">
        <f>C$29*'Countries electricities'!C24</f>
        <v>0</v>
      </c>
      <c r="D24" s="4">
        <f>D$29*'Countries electricities'!D24</f>
        <v>0</v>
      </c>
      <c r="E24" s="4">
        <f>E$29*'Countries electricities'!E24</f>
        <v>0</v>
      </c>
      <c r="F24" s="4">
        <f>F$29*'Countries electricities'!F24</f>
        <v>0</v>
      </c>
      <c r="G24" s="4">
        <f>G$29*'Countries electricities'!G24</f>
        <v>0</v>
      </c>
      <c r="H24" s="4">
        <f>H$29*'Countries electricities'!H24</f>
        <v>0</v>
      </c>
      <c r="I24" s="4">
        <f>I$29*'Countries electricities'!I24</f>
        <v>0</v>
      </c>
      <c r="J24" s="4">
        <f>J$29*'Countries electricities'!J24</f>
        <v>0</v>
      </c>
      <c r="K24" s="4">
        <f>K$29*'Countries electricities'!K24</f>
        <v>0</v>
      </c>
      <c r="L24" s="4">
        <f>L$29*'Countries electricities'!L24</f>
        <v>0</v>
      </c>
      <c r="M24" s="4">
        <f>M$29*'Countries electricities'!M24</f>
        <v>0</v>
      </c>
      <c r="N24" s="4">
        <f>N$29*'Countries electricities'!N24</f>
        <v>0</v>
      </c>
      <c r="O24" s="4">
        <f>O$29*'Countries electricities'!O24</f>
        <v>0</v>
      </c>
      <c r="P24" s="4">
        <f>P$29*'Countries electricities'!P24</f>
        <v>0</v>
      </c>
      <c r="Q24" s="4">
        <f>Q$29*'Countries electricities'!Q24</f>
        <v>0</v>
      </c>
      <c r="R24" s="4">
        <f>R$29*'Countries electricities'!R24</f>
        <v>0</v>
      </c>
      <c r="S24" s="4">
        <f>S$29*'Countries electricities'!S24</f>
        <v>0</v>
      </c>
      <c r="T24" s="4">
        <f>T$29*'Countries electricities'!T24</f>
        <v>0</v>
      </c>
      <c r="U24" s="4">
        <f>U$29*'Countries electricities'!U24</f>
        <v>0</v>
      </c>
      <c r="V24" s="4">
        <f>V$29*'Countries electricities'!V24</f>
        <v>0</v>
      </c>
      <c r="W24" s="4">
        <f>W$29*'Countries electricities'!W24</f>
        <v>0</v>
      </c>
      <c r="X24" s="4">
        <f>X$29*'Countries electricities'!X24</f>
        <v>0</v>
      </c>
      <c r="Y24" s="4">
        <f>Y$29*'Countries electricities'!Y24</f>
        <v>0</v>
      </c>
      <c r="Z24" s="4">
        <f>Z$29*'Countries electricities'!Z24</f>
        <v>0</v>
      </c>
      <c r="AA24" s="4">
        <f>AA$29*'Countries electricities'!AA24</f>
        <v>0</v>
      </c>
      <c r="AB24" s="4">
        <f>AB$29*'Countries electricities'!AB24</f>
        <v>0</v>
      </c>
      <c r="AC24" s="4">
        <f>AC$29*'Countries electricities'!AC24</f>
        <v>0</v>
      </c>
      <c r="AD24" s="4">
        <f>AD$29*'Countries electricities'!AD24</f>
        <v>0</v>
      </c>
      <c r="AE24" s="4">
        <f>AE$29*'Countries electricities'!AE24</f>
        <v>0</v>
      </c>
      <c r="AF24" s="4">
        <f>AF$29*'Countries electricities'!AF24</f>
        <v>0</v>
      </c>
      <c r="AG24" s="4">
        <f>AG$29*'Countries electricities'!AG24</f>
        <v>0</v>
      </c>
      <c r="AH24" s="4">
        <f>AH$29*'Countries electricities'!AH24</f>
        <v>0</v>
      </c>
      <c r="AI24" s="4">
        <f>AI$29*'Countries electricities'!AI24</f>
        <v>0</v>
      </c>
      <c r="AJ24" s="4">
        <f>AJ$29*'Countries electricities'!AJ24</f>
        <v>0</v>
      </c>
      <c r="AK24" s="4">
        <f>AK$29*'Countries electricities'!AK24</f>
        <v>0</v>
      </c>
      <c r="AL24" s="4">
        <f>AL$29*'Countries electricities'!AL24</f>
        <v>0</v>
      </c>
      <c r="AM24" s="4">
        <f>AM$29*'Countries electricities'!AM24</f>
        <v>0</v>
      </c>
      <c r="AN24" s="4">
        <f>AN$29*'Countries electricities'!AN24</f>
        <v>0</v>
      </c>
      <c r="AO24" s="4">
        <f>AO$29*'Countries electricities'!AO24</f>
        <v>0</v>
      </c>
      <c r="AP24" s="4">
        <f>AP$29*'Countries electricities'!AP24</f>
        <v>0</v>
      </c>
      <c r="AQ24" s="4">
        <f>AQ$29*'Countries electricities'!AQ24</f>
        <v>0</v>
      </c>
      <c r="AR24" s="4">
        <f>AR$29*'Countries electricities'!AR24</f>
        <v>0</v>
      </c>
      <c r="AS24" s="4">
        <f>AS$29*'Countries electricities'!AS24</f>
        <v>0</v>
      </c>
      <c r="AT24" s="4">
        <f>AT$29*'Countries electricities'!AT24</f>
        <v>0</v>
      </c>
      <c r="AU24" s="4">
        <f>AU$29*'Countries electricities'!AU24</f>
        <v>0</v>
      </c>
      <c r="AV24" s="4">
        <f>AV$29*'Countries electricities'!AV24</f>
        <v>0</v>
      </c>
      <c r="AW24" s="4">
        <f>AW$29*'Countries electricities'!AW24</f>
        <v>0</v>
      </c>
      <c r="AX24" s="4">
        <f>AX$29*'Countries electricities'!AX24</f>
        <v>0</v>
      </c>
      <c r="AY24" s="4">
        <f>AY$29*'Countries electricities'!AY24</f>
        <v>0</v>
      </c>
      <c r="AZ24" s="4">
        <f>AZ$29*'Countries electricities'!AZ24</f>
        <v>0</v>
      </c>
      <c r="BA24" s="4">
        <f>BA$29*'Countries electricities'!BA24</f>
        <v>0</v>
      </c>
      <c r="BB24" s="4">
        <f>BB$29*'Countries electricities'!BB24</f>
        <v>0</v>
      </c>
      <c r="BC24" s="4">
        <f>BC$29*'Countries electricities'!BC24</f>
        <v>0</v>
      </c>
      <c r="BD24" s="4">
        <f>BD$29*'Countries electricities'!BD24</f>
        <v>0</v>
      </c>
      <c r="BE24" s="4">
        <f>BE$29*'Countries electricities'!BE24</f>
        <v>0</v>
      </c>
      <c r="BF24" s="4">
        <f>BF$29*'Countries electricities'!BF24</f>
        <v>0</v>
      </c>
      <c r="BG24" s="4">
        <f>BG$29*'Countries electricities'!BG24</f>
        <v>0</v>
      </c>
      <c r="BH24" s="4">
        <f>BH$29*'Countries electricities'!BH24</f>
        <v>0</v>
      </c>
      <c r="BI24" s="4">
        <f>BI$29*'Countries electricities'!BI24</f>
        <v>0</v>
      </c>
      <c r="BJ24" s="4">
        <f>BJ$29*'Countries electricities'!BJ24</f>
        <v>0</v>
      </c>
      <c r="BK24" s="4">
        <f>BK$29*'Countries electricities'!BK24</f>
        <v>0</v>
      </c>
      <c r="BL24" s="4">
        <f>BL$29*'Countries electricities'!BL24</f>
        <v>0</v>
      </c>
      <c r="BM24" s="4">
        <f>BM$29*'Countries electricities'!BM24</f>
        <v>0</v>
      </c>
      <c r="BN24" s="4">
        <f>BN$29*'Countries electricities'!BN24</f>
        <v>0</v>
      </c>
      <c r="BO24" s="4">
        <f>BO$29*'Countries electricities'!BO24</f>
        <v>0</v>
      </c>
      <c r="BP24" s="4">
        <f>BP$29*'Countries electricities'!BP24</f>
        <v>0</v>
      </c>
      <c r="BQ24" s="4">
        <f>BQ$29*'Countries electricities'!BQ24</f>
        <v>0</v>
      </c>
      <c r="BR24" s="4">
        <f>BR$29*'Countries electricities'!BR24</f>
        <v>0</v>
      </c>
      <c r="BS24" s="4">
        <f>BS$29*'Countries electricities'!BS24</f>
        <v>0</v>
      </c>
      <c r="BT24" s="4">
        <f>BT$29*'Countries electricities'!BT24</f>
        <v>0</v>
      </c>
      <c r="BU24" s="4">
        <f>BU$29*'Countries electricities'!BU24</f>
        <v>0</v>
      </c>
      <c r="BV24" s="4">
        <f>BV$29*'Countries electricities'!BV24</f>
        <v>0</v>
      </c>
      <c r="BW24" s="4">
        <f>BW$29*'Countries electricities'!BW24</f>
        <v>0</v>
      </c>
      <c r="BX24" s="4">
        <f>BX$29*'Countries electricities'!BX24</f>
        <v>0</v>
      </c>
      <c r="BY24" s="4">
        <f>BY$29*'Countries electricities'!BY24</f>
        <v>0</v>
      </c>
      <c r="BZ24" s="4">
        <f>BZ$29*'Countries electricities'!BZ24</f>
        <v>0</v>
      </c>
      <c r="CA24" s="4">
        <f>CA$29*'Countries electricities'!CA24</f>
        <v>0</v>
      </c>
      <c r="CB24" s="4">
        <f>CB$29*'Countries electricities'!CB24</f>
        <v>0</v>
      </c>
      <c r="CC24" s="4">
        <f>CC$29*'Countries electricities'!CC24</f>
        <v>0</v>
      </c>
      <c r="CD24" s="4">
        <f>CD$29*'Countries electricities'!CD24</f>
        <v>0</v>
      </c>
      <c r="CE24" s="4">
        <f>CE$29*'Countries electricities'!CE24</f>
        <v>0</v>
      </c>
      <c r="CF24" s="4">
        <f>CF$29*'Countries electricities'!CF24</f>
        <v>0</v>
      </c>
      <c r="CG24" s="4">
        <f>CG$29*'Countries electricities'!CG24</f>
        <v>0</v>
      </c>
      <c r="CH24" s="4">
        <f>CH$29*'Countries electricities'!CH24</f>
        <v>0</v>
      </c>
      <c r="CI24" s="4">
        <f>CI$29*'Countries electricities'!CI24</f>
        <v>0</v>
      </c>
      <c r="CJ24" s="4">
        <f>CJ$29*'Countries electricities'!CJ24</f>
        <v>0</v>
      </c>
      <c r="CK24" s="4">
        <f>CK$29*'Countries electricities'!CK24</f>
        <v>0</v>
      </c>
      <c r="CL24" s="4">
        <f>CL$29*'Countries electricities'!CL24</f>
        <v>0</v>
      </c>
      <c r="CM24" s="4">
        <f>CM$29*'Countries electricities'!CM24</f>
        <v>0</v>
      </c>
      <c r="CN24" s="4">
        <f>CN$29*'Countries electricities'!CN24</f>
        <v>0</v>
      </c>
      <c r="CO24" s="4">
        <f>CO$29*'Countries electricities'!CO24</f>
        <v>0</v>
      </c>
      <c r="CP24" s="4">
        <f>CP$29*'Countries electricities'!CP24</f>
        <v>0</v>
      </c>
      <c r="CQ24" s="4">
        <f>CQ$29*'Countries electricities'!CQ24</f>
        <v>0</v>
      </c>
      <c r="CR24" s="4">
        <f>CR$29*'Countries electricities'!CR24</f>
        <v>0</v>
      </c>
      <c r="CS24" s="4">
        <f>CS$29*'Countries electricities'!CS24</f>
        <v>0</v>
      </c>
      <c r="CT24" s="4">
        <f>CT$29*'Countries electricities'!CT24</f>
        <v>0</v>
      </c>
      <c r="CU24" s="4">
        <f>CU$29*'Countries electricities'!CU24</f>
        <v>0</v>
      </c>
      <c r="CV24" s="4">
        <f>CV$29*'Countries electricities'!CV24</f>
        <v>0</v>
      </c>
      <c r="CW24" s="4">
        <f>CW$29*'Countries electricities'!CW24</f>
        <v>0</v>
      </c>
      <c r="CX24" s="4">
        <f>CX$29*'Countries electricities'!CX24</f>
        <v>0</v>
      </c>
      <c r="CY24" s="4">
        <f>CY$29*'Countries electricities'!CY24</f>
        <v>0</v>
      </c>
      <c r="CZ24" s="4">
        <f>CZ$29*'Countries electricities'!CZ24</f>
        <v>0</v>
      </c>
      <c r="DA24" s="4">
        <f>DA$29*'Countries electricities'!DA24</f>
        <v>0</v>
      </c>
      <c r="DB24" s="4">
        <f>DB$29*'Countries electricities'!DB24</f>
        <v>0</v>
      </c>
      <c r="DC24" s="4">
        <f>DC$29*'Countries electricities'!DC24</f>
        <v>0</v>
      </c>
      <c r="DD24" s="4">
        <f>DD$29*'Countries electricities'!DD24</f>
        <v>0</v>
      </c>
      <c r="DE24" s="4">
        <f>DE$29*'Countries electricities'!DE24</f>
        <v>0</v>
      </c>
      <c r="DF24" s="4">
        <f>DF$29*'Countries electricities'!DF24</f>
        <v>0</v>
      </c>
      <c r="DG24" s="4">
        <f>DG$29*'Countries electricities'!DG24</f>
        <v>0</v>
      </c>
      <c r="DH24" s="4">
        <f>DH$29*'Countries electricities'!DH24</f>
        <v>0</v>
      </c>
      <c r="DI24" s="4">
        <f>DI$29*'Countries electricities'!DI24</f>
        <v>0</v>
      </c>
      <c r="DJ24" s="4">
        <f>DJ$29*'Countries electricities'!DJ24</f>
        <v>0</v>
      </c>
      <c r="DK24" s="4">
        <f>DK$29*'Countries electricities'!DK24</f>
        <v>0</v>
      </c>
      <c r="DL24" s="4">
        <f>DL$29*'Countries electricities'!DL24</f>
        <v>0</v>
      </c>
      <c r="DM24" s="4">
        <f>DM$29*'Countries electricities'!DM24</f>
        <v>0</v>
      </c>
      <c r="DN24" s="4">
        <f>DN$29*'Countries electricities'!DN24</f>
        <v>0</v>
      </c>
      <c r="DO24" s="4">
        <f>DO$29*'Countries electricities'!DO24</f>
        <v>0</v>
      </c>
      <c r="DP24" s="4">
        <f>DP$29*'Countries electricities'!DP24</f>
        <v>0</v>
      </c>
      <c r="DQ24" s="4">
        <f>DQ$29*'Countries electricities'!DQ24</f>
        <v>0</v>
      </c>
      <c r="DR24" s="4">
        <f>DR$29*'Countries electricities'!DR24</f>
        <v>0</v>
      </c>
      <c r="DS24" s="4">
        <f>DS$29*'Countries electricities'!DS24</f>
        <v>0</v>
      </c>
      <c r="DT24" s="4">
        <f>DT$29*'Countries electricities'!DT24</f>
        <v>0</v>
      </c>
      <c r="DU24" s="4">
        <f>DU$29*'Countries electricities'!DU24</f>
        <v>0</v>
      </c>
      <c r="DV24" s="4">
        <f>DV$29*'Countries electricities'!DV24</f>
        <v>0</v>
      </c>
      <c r="DW24" s="4">
        <f>DW$29*'Countries electricities'!DW24</f>
        <v>0</v>
      </c>
      <c r="DX24" s="4">
        <f>DX$29*'Countries electricities'!DX24</f>
        <v>0</v>
      </c>
      <c r="DY24" s="4">
        <f>DY$29*'Countries electricities'!DY24</f>
        <v>0</v>
      </c>
      <c r="DZ24" s="4">
        <f>DZ$29*'Countries electricities'!DZ24</f>
        <v>0</v>
      </c>
      <c r="EA24" s="4">
        <f>EA$29*'Countries electricities'!EA24</f>
        <v>0</v>
      </c>
      <c r="EB24" s="4">
        <f>EB$29*'Countries electricities'!EB24</f>
        <v>0</v>
      </c>
      <c r="EC24" s="4">
        <f>EC$29*'Countries electricities'!EC24</f>
        <v>0</v>
      </c>
      <c r="ED24" s="4">
        <f>ED$29*'Countries electricities'!ED24</f>
        <v>0</v>
      </c>
      <c r="EE24" s="4">
        <f>EE$29*'Countries electricities'!EE24</f>
        <v>0</v>
      </c>
      <c r="EF24" s="4">
        <f>EF$29*'Countries electricities'!EF24</f>
        <v>0</v>
      </c>
      <c r="EG24" s="4">
        <f>EG$29*'Countries electricities'!EG24</f>
        <v>0</v>
      </c>
      <c r="EH24" s="4">
        <f>EH$29*'Countries electricities'!EH24</f>
        <v>0</v>
      </c>
      <c r="EI24" s="4">
        <f>EI$29*'Countries electricities'!EI24</f>
        <v>0</v>
      </c>
      <c r="EJ24" s="4">
        <f>EJ$29*'Countries electricities'!EJ24</f>
        <v>0</v>
      </c>
      <c r="EK24" s="4">
        <f>EK$29*'Countries electricities'!EK24</f>
        <v>0</v>
      </c>
      <c r="EL24" s="4">
        <f>EL$29*'Countries electricities'!EL24</f>
        <v>0</v>
      </c>
      <c r="EM24" s="4">
        <f>EM$29*'Countries electricities'!EM24</f>
        <v>0</v>
      </c>
      <c r="EN24" s="4">
        <f>EN$29*'Countries electricities'!EN24</f>
        <v>0</v>
      </c>
      <c r="EO24" s="4">
        <f>EO$29*'Countries electricities'!EO24</f>
        <v>0</v>
      </c>
      <c r="EP24" s="4">
        <f>EP$29*'Countries electricities'!EP24</f>
        <v>0</v>
      </c>
      <c r="EQ24" s="4">
        <f>EQ$29*'Countries electricities'!EQ24</f>
        <v>0</v>
      </c>
      <c r="ER24" s="4">
        <f>ER$29*'Countries electricities'!ER24</f>
        <v>0</v>
      </c>
      <c r="ES24" s="4">
        <f>ES$29*'Countries electricities'!ES24</f>
        <v>0</v>
      </c>
      <c r="ET24" s="4">
        <f>ET$29*'Countries electricities'!ET24</f>
        <v>0</v>
      </c>
      <c r="EU24" s="4">
        <f>EU$29*'Countries electricities'!EU24</f>
        <v>0</v>
      </c>
      <c r="EV24" s="4">
        <f>EV$29*'Countries electricities'!EV24</f>
        <v>0</v>
      </c>
      <c r="EW24" s="4">
        <f>EW$29*'Countries electricities'!EW24</f>
        <v>0</v>
      </c>
      <c r="EX24" s="4">
        <f>EX$29*'Countries electricities'!EX24</f>
        <v>0</v>
      </c>
      <c r="EY24" s="4">
        <f>EY$29*'Countries electricities'!EY24</f>
        <v>0</v>
      </c>
      <c r="EZ24" s="4">
        <f>EZ$29*'Countries electricities'!EZ24</f>
        <v>0</v>
      </c>
      <c r="FA24" s="4">
        <f>FA$29*'Countries electricities'!FA24</f>
        <v>0</v>
      </c>
      <c r="FB24" s="4">
        <f>FB$29*'Countries electricities'!FB24</f>
        <v>0</v>
      </c>
      <c r="FC24" s="4">
        <f>FC$29*'Countries electricities'!FC24</f>
        <v>0</v>
      </c>
      <c r="FD24" s="4">
        <f>FD$29*'Countries electricities'!FD24</f>
        <v>0</v>
      </c>
      <c r="FE24" s="4">
        <f>FE$29*'Countries electricities'!FE24</f>
        <v>0</v>
      </c>
      <c r="FF24" s="4">
        <f>FF$29*'Countries electricities'!FF24</f>
        <v>0</v>
      </c>
      <c r="FG24" s="4">
        <f>FG$29*'Countries electricities'!FG24</f>
        <v>0</v>
      </c>
      <c r="FH24" s="4">
        <f>FH$29*'Countries electricities'!FH24</f>
        <v>0</v>
      </c>
      <c r="FI24" s="4">
        <f>FI$29*'Countries electricities'!FI24</f>
        <v>0</v>
      </c>
      <c r="FJ24" s="4">
        <f>FJ$29*'Countries electricities'!FJ24</f>
        <v>0</v>
      </c>
      <c r="FK24" s="4">
        <f>FK$29*'Countries electricities'!FK24</f>
        <v>0</v>
      </c>
      <c r="FL24" s="4">
        <f>FL$29*'Countries electricities'!FL24</f>
        <v>0</v>
      </c>
      <c r="FM24" s="4">
        <f>FM$29*'Countries electricities'!FM24</f>
        <v>0</v>
      </c>
      <c r="FN24" s="4">
        <f>FN$29*'Countries electricities'!FN24</f>
        <v>0</v>
      </c>
      <c r="FO24" s="4">
        <f>FO$29*'Countries electricities'!FO24</f>
        <v>0</v>
      </c>
      <c r="FP24" s="4">
        <f>FP$29*'Countries electricities'!FP24</f>
        <v>0</v>
      </c>
      <c r="FQ24" s="4">
        <f>FQ$29*'Countries electricities'!FQ24</f>
        <v>0</v>
      </c>
      <c r="FR24" s="4">
        <f>FR$29*'Countries electricities'!FR24</f>
        <v>0</v>
      </c>
      <c r="FS24" s="4">
        <f>FS$29*'Countries electricities'!FS24</f>
        <v>0</v>
      </c>
      <c r="FT24" s="4">
        <f>FT$29*'Countries electricities'!FT24</f>
        <v>0</v>
      </c>
      <c r="FU24" s="4">
        <f>FU$29*'Countries electricities'!FU24</f>
        <v>0</v>
      </c>
      <c r="FV24" s="4">
        <f>FV$29*'Countries electricities'!FV24</f>
        <v>0</v>
      </c>
      <c r="FW24" s="4">
        <f>FW$29*'Countries electricities'!FW24</f>
        <v>0</v>
      </c>
      <c r="FX24" s="4">
        <f>FX$29*'Countries electricities'!FX24</f>
        <v>0</v>
      </c>
      <c r="FY24" s="4">
        <f>FY$29*'Countries electricities'!FY24</f>
        <v>0</v>
      </c>
      <c r="FZ24" s="4">
        <f>FZ$29*'Countries electricities'!FZ24</f>
        <v>0</v>
      </c>
      <c r="GA24" s="4">
        <f>GA$29*'Countries electricities'!GA24</f>
        <v>0</v>
      </c>
      <c r="GB24" s="4">
        <f>GB$29*'Countries electricities'!GB24</f>
        <v>0</v>
      </c>
      <c r="GC24" s="4">
        <f>GC$29*'Countries electricities'!GC24</f>
        <v>0</v>
      </c>
      <c r="GD24" s="4">
        <f>GD$29*'Countries electricities'!GD24</f>
        <v>0</v>
      </c>
      <c r="GE24" s="4">
        <f>GE$29*'Countries electricities'!GE24</f>
        <v>0</v>
      </c>
      <c r="GF24" s="4">
        <f>GF$29*'Countries electricities'!GF24</f>
        <v>0</v>
      </c>
      <c r="GG24" s="4">
        <f>GG$29*'Countries electricities'!GG24</f>
        <v>0</v>
      </c>
      <c r="GH24" s="4">
        <f>GH$29*'Countries electricities'!GH24</f>
        <v>0</v>
      </c>
      <c r="GI24" s="4">
        <f>GI$29*'Countries electricities'!GI24</f>
        <v>0</v>
      </c>
      <c r="GJ24" s="4">
        <f>GJ$29*'Countries electricities'!GJ24</f>
        <v>0</v>
      </c>
      <c r="GK24" s="4">
        <f>GK$29*'Countries electricities'!GK24</f>
        <v>0</v>
      </c>
      <c r="GL24" s="4">
        <f>GL$29*'Countries electricities'!GL24</f>
        <v>0</v>
      </c>
      <c r="GM24" s="4">
        <f>GM$29*'Countries electricities'!GM24</f>
        <v>0</v>
      </c>
      <c r="GN24" s="4">
        <f>GN$29*'Countries electricities'!GN24</f>
        <v>0</v>
      </c>
      <c r="GO24" s="4">
        <f>GO$29*'Countries electricities'!GO24</f>
        <v>0</v>
      </c>
      <c r="GP24" s="4">
        <f>GP$29*'Countries electricities'!GP24</f>
        <v>0</v>
      </c>
      <c r="GQ24" s="4">
        <f>GQ$29*'Countries electricities'!GQ24</f>
        <v>0</v>
      </c>
      <c r="GR24" s="4">
        <f>GR$29*'Countries electricities'!GR24</f>
        <v>0</v>
      </c>
      <c r="GS24" s="4">
        <f>GS$29*'Countries electricities'!GS24</f>
        <v>0</v>
      </c>
      <c r="GT24" s="4">
        <f>GT$29*'Countries electricities'!GT24</f>
        <v>0</v>
      </c>
      <c r="GU24" s="4">
        <f>GU$29*'Countries electricities'!GU24</f>
        <v>0</v>
      </c>
      <c r="GV24" s="4">
        <f>GV$29*'Countries electricities'!GV24</f>
        <v>0</v>
      </c>
      <c r="GW24" s="4">
        <f>GW$29*'Countries electricities'!GW24</f>
        <v>0</v>
      </c>
      <c r="GX24" s="4">
        <f>GX$29*'Countries electricities'!GX24</f>
        <v>0</v>
      </c>
      <c r="GY24" s="4">
        <f>GY$29*'Countries electricities'!GY24</f>
        <v>0</v>
      </c>
      <c r="GZ24" s="4">
        <f>GZ$29*'Countries electricities'!GZ24</f>
        <v>0</v>
      </c>
      <c r="HA24" s="4">
        <f>HA$29*'Countries electricities'!HA24</f>
        <v>0</v>
      </c>
      <c r="HB24" s="4">
        <f>HB$29*'Countries electricities'!HB24</f>
        <v>0</v>
      </c>
      <c r="HC24" s="4">
        <f>HC$29*'Countries electricities'!HC24</f>
        <v>0</v>
      </c>
      <c r="HD24" s="4">
        <f>HD$29*'Countries electricities'!HD24</f>
        <v>0</v>
      </c>
      <c r="HE24" s="4">
        <f>HE$29*'Countries electricities'!HE24</f>
        <v>0</v>
      </c>
      <c r="HF24" s="4">
        <f>HF$29*'Countries electricities'!HF24</f>
        <v>0</v>
      </c>
      <c r="HG24" s="4">
        <f>HG$29*'Countries electricities'!HG24</f>
        <v>0</v>
      </c>
      <c r="HH24" s="4">
        <f>HH$29*'Countries electricities'!HH24</f>
        <v>0</v>
      </c>
      <c r="HI24" s="4">
        <f>HI$29*'Countries electricities'!HI24</f>
        <v>0</v>
      </c>
      <c r="HJ24" s="4">
        <f>HJ$29*'Countries electricities'!HJ24</f>
        <v>0</v>
      </c>
      <c r="HK24" s="4">
        <f>HK$29*'Countries electricities'!HK24</f>
        <v>0</v>
      </c>
      <c r="HL24" s="4">
        <f>HL$29*'Countries electricities'!HL24</f>
        <v>0</v>
      </c>
      <c r="HM24" s="4">
        <f>HM$29*'Countries electricities'!HM24</f>
        <v>0</v>
      </c>
      <c r="HN24" s="4">
        <f>HN$29*'Countries electricities'!HN24</f>
        <v>0</v>
      </c>
      <c r="HO24" s="4">
        <f>HO$29*'Countries electricities'!HO24</f>
        <v>0</v>
      </c>
      <c r="HP24" s="4">
        <f>HP$29*'Countries electricities'!HP24</f>
        <v>0</v>
      </c>
      <c r="HQ24" s="4">
        <f>HQ$29*'Countries electricities'!HQ24</f>
        <v>0</v>
      </c>
      <c r="HR24" s="4">
        <f>HR$29*'Countries electricities'!HR24</f>
        <v>0</v>
      </c>
      <c r="HS24" s="4">
        <f>HS$29*'Countries electricities'!HS24</f>
        <v>0</v>
      </c>
      <c r="HT24" s="4">
        <f>HT$29*'Countries electricities'!HT24</f>
        <v>0</v>
      </c>
      <c r="HU24" s="4">
        <f>HU$29*'Countries electricities'!HU24</f>
        <v>0</v>
      </c>
      <c r="HV24" s="4">
        <f>HV$29*'Countries electricities'!HV24</f>
        <v>0</v>
      </c>
      <c r="HW24" s="4">
        <f>HW$29*'Countries electricities'!HW24</f>
        <v>0</v>
      </c>
      <c r="HX24" s="4">
        <f>HX$29*'Countries electricities'!HX24</f>
        <v>0</v>
      </c>
      <c r="HY24" s="4">
        <f>HY$29*'Countries electricities'!HY24</f>
        <v>0</v>
      </c>
      <c r="HZ24" s="4">
        <f>HZ$29*'Countries electricities'!HZ24</f>
        <v>0</v>
      </c>
      <c r="IA24" s="4">
        <f>IA$29*'Countries electricities'!IA24</f>
        <v>0</v>
      </c>
      <c r="IB24" s="4">
        <f>IB$29*'Countries electricities'!IB24</f>
        <v>0</v>
      </c>
      <c r="IC24" s="4">
        <f>IC$29*'Countries electricities'!IC24</f>
        <v>0</v>
      </c>
      <c r="ID24" s="4">
        <f>ID$29*'Countries electricities'!ID24</f>
        <v>0</v>
      </c>
      <c r="IE24" s="4">
        <f>IE$29*'Countries electricities'!IE24</f>
        <v>0</v>
      </c>
      <c r="IF24" s="4">
        <f>IF$29*'Countries electricities'!IF24</f>
        <v>0</v>
      </c>
      <c r="IG24" s="4">
        <f>IG$29*'Countries electricities'!IG24</f>
        <v>0</v>
      </c>
      <c r="IH24" s="4">
        <f>IH$29*'Countries electricities'!IH24</f>
        <v>0</v>
      </c>
      <c r="II24" s="4">
        <f>II$29*'Countries electricities'!II24</f>
        <v>0</v>
      </c>
      <c r="IJ24" s="4">
        <f>IJ$29*'Countries electricities'!IJ24</f>
        <v>0</v>
      </c>
      <c r="IK24" s="4">
        <f>IK$29*'Countries electricities'!IK24</f>
        <v>0</v>
      </c>
      <c r="IL24" s="4">
        <f>IL$29*'Countries electricities'!IL24</f>
        <v>0</v>
      </c>
      <c r="IM24" s="4">
        <f>IM$29*'Countries electricities'!IM24</f>
        <v>0</v>
      </c>
      <c r="IN24" s="4">
        <f>IN$29*'Countries electricities'!IN24</f>
        <v>0</v>
      </c>
      <c r="IO24" s="4">
        <f>IO$29*'Countries electricities'!IO24</f>
        <v>0</v>
      </c>
      <c r="IP24" s="4">
        <f>IP$29*'Countries electricities'!IP24</f>
        <v>0</v>
      </c>
      <c r="IQ24" s="4">
        <f>IQ$29*'Countries electricities'!IQ24</f>
        <v>0</v>
      </c>
      <c r="IR24" s="4">
        <f>IR$29*'Countries electricities'!IR24</f>
        <v>0</v>
      </c>
      <c r="IS24" s="4">
        <f>IS$29*'Countries electricities'!IS24</f>
        <v>0</v>
      </c>
      <c r="IT24" s="4">
        <f>IT$29*'Countries electricities'!IT24</f>
        <v>0</v>
      </c>
      <c r="IU24" s="4">
        <f>IU$29*'Countries electricities'!IU24</f>
        <v>0</v>
      </c>
      <c r="IV24" s="4">
        <f>IV$29*'Countries electricities'!IV24</f>
        <v>0</v>
      </c>
      <c r="IW24" s="4">
        <f>IW$29*'Countries electricities'!IW24</f>
        <v>0</v>
      </c>
      <c r="IX24" s="4">
        <f>IX$29*'Countries electricities'!IX24</f>
        <v>0</v>
      </c>
      <c r="IY24" s="4">
        <f>IY$29*'Countries electricities'!IY24</f>
        <v>0</v>
      </c>
      <c r="IZ24" s="4">
        <f>IZ$29*'Countries electricities'!IZ24</f>
        <v>0</v>
      </c>
      <c r="JA24" s="4">
        <f>JA$29*'Countries electricities'!JA24</f>
        <v>0</v>
      </c>
      <c r="JB24" s="4">
        <f>JB$29*'Countries electricities'!JB24</f>
        <v>0</v>
      </c>
      <c r="JC24" s="4">
        <f>JC$29*'Countries electricities'!JC24</f>
        <v>0</v>
      </c>
      <c r="JD24" s="4">
        <f>JD$29*'Countries electricities'!JD24</f>
        <v>0</v>
      </c>
      <c r="JE24" s="4">
        <f>JE$29*'Countries electricities'!JE24</f>
        <v>0</v>
      </c>
      <c r="JF24" s="4">
        <f>JF$29*'Countries electricities'!JF24</f>
        <v>0</v>
      </c>
      <c r="JG24" s="4">
        <f>JG$29*'Countries electricities'!JG24</f>
        <v>0</v>
      </c>
      <c r="JH24" s="4">
        <f>JH$29*'Countries electricities'!JH24</f>
        <v>0</v>
      </c>
      <c r="JI24" s="4">
        <f>JI$29*'Countries electricities'!JI24</f>
        <v>0</v>
      </c>
      <c r="JJ24" s="4">
        <f>JJ$29*'Countries electricities'!JJ24</f>
        <v>0</v>
      </c>
      <c r="JK24" s="4">
        <f>JK$29*'Countries electricities'!JK24</f>
        <v>0</v>
      </c>
      <c r="JL24" s="4">
        <f>JL$29*'Countries electricities'!JL24</f>
        <v>0</v>
      </c>
      <c r="JM24" s="4">
        <f>JM$29*'Countries electricities'!JM24</f>
        <v>0</v>
      </c>
      <c r="JN24" s="4">
        <f>JN$29*'Countries electricities'!JN24</f>
        <v>0</v>
      </c>
      <c r="JO24" s="4">
        <f>JO$29*'Countries electricities'!JO24</f>
        <v>0</v>
      </c>
      <c r="JP24" s="4">
        <f>JP$29*'Countries electricities'!JP24</f>
        <v>0</v>
      </c>
      <c r="JQ24" s="4">
        <f>JQ$29*'Countries electricities'!JQ24</f>
        <v>0</v>
      </c>
      <c r="JR24" s="4">
        <f>JR$29*'Countries electricities'!JR24</f>
        <v>0</v>
      </c>
      <c r="JS24" s="4">
        <f>JS$29*'Countries electricities'!JS24</f>
        <v>0</v>
      </c>
      <c r="JT24" s="4">
        <f>JT$29*'Countries electricities'!JT24</f>
        <v>0</v>
      </c>
      <c r="JU24" s="4">
        <f>JU$29*'Countries electricities'!JU24</f>
        <v>0</v>
      </c>
      <c r="JV24" s="4">
        <f>JV$29*'Countries electricities'!JV24</f>
        <v>0</v>
      </c>
      <c r="JW24" s="4">
        <f>JW$29*'Countries electricities'!JW24</f>
        <v>0</v>
      </c>
      <c r="JX24" s="4">
        <f>JX$29*'Countries electricities'!JX24</f>
        <v>0</v>
      </c>
      <c r="JY24" s="4">
        <f>JY$29*'Countries electricities'!JY24</f>
        <v>0</v>
      </c>
      <c r="JZ24" s="4">
        <f>JZ$29*'Countries electricities'!JZ24</f>
        <v>0</v>
      </c>
      <c r="KA24" s="4">
        <f>KA$29*'Countries electricities'!KA24</f>
        <v>0</v>
      </c>
      <c r="KB24" s="4">
        <f>KB$29*'Countries electricities'!KB24</f>
        <v>0</v>
      </c>
      <c r="KC24" s="4">
        <f>KC$29*'Countries electricities'!KC24</f>
        <v>0</v>
      </c>
      <c r="KD24" s="4">
        <f>KD$29*'Countries electricities'!KD24</f>
        <v>0</v>
      </c>
      <c r="KE24" s="4">
        <f>KE$29*'Countries electricities'!KE24</f>
        <v>0</v>
      </c>
      <c r="KF24" s="4">
        <f>KF$29*'Countries electricities'!KF24</f>
        <v>0</v>
      </c>
      <c r="KG24" s="4">
        <f>KG$29*'Countries electricities'!KG24</f>
        <v>0</v>
      </c>
      <c r="KH24" s="4">
        <f>KH$29*'Countries electricities'!KH24</f>
        <v>0</v>
      </c>
      <c r="KI24" s="4">
        <f>KI$29*'Countries electricities'!KI24</f>
        <v>0</v>
      </c>
      <c r="KJ24" s="4">
        <f>KJ$29*'Countries electricities'!KJ24</f>
        <v>0</v>
      </c>
      <c r="KK24" s="4">
        <f>KK$29*'Countries electricities'!KK24</f>
        <v>0</v>
      </c>
      <c r="KL24" s="4">
        <f>KL$29*'Countries electricities'!KL24</f>
        <v>0</v>
      </c>
      <c r="KM24" s="4">
        <f>KM$29*'Countries electricities'!KM24</f>
        <v>0</v>
      </c>
      <c r="KN24" s="4">
        <f>KN$29*'Countries electricities'!KN24</f>
        <v>0</v>
      </c>
      <c r="KO24" s="4">
        <f>KO$29*'Countries electricities'!KO24</f>
        <v>0</v>
      </c>
      <c r="KP24" s="4">
        <f>KP$29*'Countries electricities'!KP24</f>
        <v>0</v>
      </c>
      <c r="KQ24" s="4">
        <f>KQ$29*'Countries electricities'!KQ24</f>
        <v>0</v>
      </c>
      <c r="KR24" s="4">
        <f>KR$29*'Countries electricities'!KR24</f>
        <v>0</v>
      </c>
      <c r="KS24" s="4">
        <f>KS$29*'Countries electricities'!KS24</f>
        <v>0</v>
      </c>
      <c r="KT24" s="4">
        <f>KT$29*'Countries electricities'!KT24</f>
        <v>0</v>
      </c>
      <c r="KU24" s="4">
        <f>KU$29*'Countries electricities'!KU24</f>
        <v>0</v>
      </c>
      <c r="KV24" s="4">
        <f>KV$29*'Countries electricities'!KV24</f>
        <v>0</v>
      </c>
      <c r="KW24" s="4">
        <f>KW$29*'Countries electricities'!KW24</f>
        <v>0</v>
      </c>
      <c r="KX24" s="4">
        <f>KX$29*'Countries electricities'!KX24</f>
        <v>0</v>
      </c>
      <c r="KY24" s="4">
        <f>KY$29*'Countries electricities'!KY24</f>
        <v>0</v>
      </c>
      <c r="KZ24" s="4">
        <f>KZ$29*'Countries electricities'!KZ24</f>
        <v>0</v>
      </c>
      <c r="LA24" s="4">
        <f>LA$29*'Countries electricities'!LA24</f>
        <v>0</v>
      </c>
      <c r="LB24" s="4">
        <f>LB$29*'Countries electricities'!LB24</f>
        <v>0</v>
      </c>
      <c r="LC24" s="4">
        <f>LC$29*'Countries electricities'!LC24</f>
        <v>0</v>
      </c>
      <c r="LD24" s="4">
        <f>LD$29*'Countries electricities'!LD24</f>
        <v>0</v>
      </c>
      <c r="LE24" s="4">
        <f>LE$29*'Countries electricities'!LE24</f>
        <v>0</v>
      </c>
      <c r="LF24" s="4">
        <f>LF$29*'Countries electricities'!LF24</f>
        <v>0</v>
      </c>
      <c r="LG24" s="4">
        <f>LG$29*'Countries electricities'!LG24</f>
        <v>0</v>
      </c>
      <c r="LH24" s="4">
        <f>LH$29*'Countries electricities'!LH24</f>
        <v>0</v>
      </c>
      <c r="LI24" s="4">
        <f>LI$29*'Countries electricities'!LI24</f>
        <v>0</v>
      </c>
      <c r="LJ24" s="4">
        <f>LJ$29*'Countries electricities'!LJ24</f>
        <v>0</v>
      </c>
      <c r="LK24" s="4">
        <f>LK$29*'Countries electricities'!LK24</f>
        <v>0</v>
      </c>
      <c r="LL24" s="4">
        <f>LL$29*'Countries electricities'!LL24</f>
        <v>0</v>
      </c>
      <c r="LM24" s="4">
        <f>LM$29*'Countries electricities'!LM24</f>
        <v>0</v>
      </c>
      <c r="LN24" s="4">
        <f>LN$29*'Countries electricities'!LN24</f>
        <v>0</v>
      </c>
      <c r="LO24" s="4">
        <f>LO$29*'Countries electricities'!LO24</f>
        <v>0</v>
      </c>
      <c r="LP24" s="4">
        <f>LP$29*'Countries electricities'!LP24</f>
        <v>0</v>
      </c>
      <c r="LQ24" s="4">
        <f>LQ$29*'Countries electricities'!LQ24</f>
        <v>0</v>
      </c>
      <c r="LR24" s="4">
        <f>LR$29*'Countries electricities'!LR24</f>
        <v>0</v>
      </c>
      <c r="LS24" s="4">
        <f>LS$29*'Countries electricities'!LS24</f>
        <v>0</v>
      </c>
      <c r="LT24" s="4">
        <f>LT$29*'Countries electricities'!LT24</f>
        <v>0</v>
      </c>
      <c r="LU24" s="4">
        <f>LU$29*'Countries electricities'!LU24</f>
        <v>0</v>
      </c>
      <c r="LV24" s="4">
        <f>LV$29*'Countries electricities'!LV24</f>
        <v>0</v>
      </c>
      <c r="LW24" s="4">
        <f>LW$29*'Countries electricities'!LW24</f>
        <v>0</v>
      </c>
      <c r="LX24" s="4">
        <f>LX$29*'Countries electricities'!LX24</f>
        <v>0</v>
      </c>
      <c r="LY24" s="4">
        <f>LY$29*'Countries electricities'!LY24</f>
        <v>0</v>
      </c>
      <c r="LZ24" s="4">
        <f>LZ$29*'Countries electricities'!LZ24</f>
        <v>0</v>
      </c>
      <c r="MA24" s="4">
        <f>MA$29*'Countries electricities'!MA24</f>
        <v>0</v>
      </c>
      <c r="MB24" s="4">
        <f>MB$29*'Countries electricities'!MB24</f>
        <v>0</v>
      </c>
      <c r="MC24" s="4">
        <f>MC$29*'Countries electricities'!MC24</f>
        <v>0</v>
      </c>
      <c r="MD24" s="4">
        <f>MD$29*'Countries electricities'!MD24</f>
        <v>0</v>
      </c>
      <c r="ME24" s="4">
        <f>ME$29*'Countries electricities'!ME24</f>
        <v>0</v>
      </c>
      <c r="MF24" s="4">
        <f>MF$29*'Countries electricities'!MF24</f>
        <v>0</v>
      </c>
      <c r="MG24" s="4">
        <f>MG$29*'Countries electricities'!MG24</f>
        <v>0</v>
      </c>
      <c r="MH24" s="4">
        <f>MH$29*'Countries electricities'!MH24</f>
        <v>0</v>
      </c>
      <c r="MI24" s="4">
        <f>MI$29*'Countries electricities'!MI24</f>
        <v>0</v>
      </c>
      <c r="MJ24" s="4">
        <f>MJ$29*'Countries electricities'!MJ24</f>
        <v>0</v>
      </c>
      <c r="MK24" s="4">
        <f>MK$29*'Countries electricities'!MK24</f>
        <v>0</v>
      </c>
      <c r="ML24" s="4">
        <f>ML$29*'Countries electricities'!ML24</f>
        <v>0</v>
      </c>
      <c r="MM24" s="4">
        <f>MM$29*'Countries electricities'!MM24</f>
        <v>0</v>
      </c>
      <c r="MN24" s="4">
        <f>MN$29*'Countries electricities'!MN24</f>
        <v>0</v>
      </c>
      <c r="MO24" s="4">
        <f>MO$29*'Countries electricities'!MO24</f>
        <v>0</v>
      </c>
      <c r="MP24" s="4">
        <f>MP$29*'Countries electricities'!MP24</f>
        <v>0</v>
      </c>
      <c r="MQ24" s="4">
        <f>MQ$29*'Countries electricities'!MQ24</f>
        <v>0</v>
      </c>
      <c r="MR24" s="4">
        <f>MR$29*'Countries electricities'!MR24</f>
        <v>0</v>
      </c>
      <c r="MS24" s="4">
        <f>MS$29*'Countries electricities'!MS24</f>
        <v>0</v>
      </c>
      <c r="MT24" s="4">
        <f>MT$29*'Countries electricities'!MT24</f>
        <v>0</v>
      </c>
      <c r="MU24" s="4">
        <f>MU$29*'Countries electricities'!MU24</f>
        <v>0</v>
      </c>
      <c r="MV24" s="4">
        <f>MV$29*'Countries electricities'!MV24</f>
        <v>0</v>
      </c>
      <c r="MW24" s="4">
        <f>MW$29*'Countries electricities'!MW24</f>
        <v>0</v>
      </c>
      <c r="MX24" s="4">
        <f>MX$29*'Countries electricities'!MX24</f>
        <v>0</v>
      </c>
      <c r="MY24" s="4">
        <f>MY$29*'Countries electricities'!MY24</f>
        <v>0</v>
      </c>
      <c r="MZ24" s="4">
        <f>MZ$29*'Countries electricities'!MZ24</f>
        <v>0</v>
      </c>
      <c r="NA24" s="4">
        <f>NA$29*'Countries electricities'!NA24</f>
        <v>0</v>
      </c>
      <c r="NB24" s="4">
        <f>NB$29*'Countries electricities'!NB24</f>
        <v>0</v>
      </c>
      <c r="NC24" s="4">
        <f>NC$29*'Countries electricities'!NC24</f>
        <v>0</v>
      </c>
      <c r="ND24" s="4">
        <f>ND$29*'Countries electricities'!ND24</f>
        <v>0</v>
      </c>
      <c r="NE24" s="4">
        <f>NE$29*'Countries electricities'!NE24</f>
        <v>0</v>
      </c>
      <c r="NF24" s="4">
        <f>NF$29*'Countries electricities'!NF24</f>
        <v>0</v>
      </c>
      <c r="NG24" s="4">
        <f>NG$29*'Countries electricities'!NG24</f>
        <v>0</v>
      </c>
      <c r="NH24" s="4">
        <f>NH$29*'Countries electricities'!NH24</f>
        <v>0</v>
      </c>
      <c r="NI24" s="4">
        <f>NI$29*'Countries electricities'!NI24</f>
        <v>0</v>
      </c>
      <c r="NJ24" s="4">
        <f>NJ$29*'Countries electricities'!NJ24</f>
        <v>0</v>
      </c>
      <c r="NK24" s="4">
        <f>NK$29*'Countries electricities'!NK24</f>
        <v>0</v>
      </c>
      <c r="NL24" s="4">
        <f>NL$29*'Countries electricities'!NL24</f>
        <v>0</v>
      </c>
      <c r="NM24" s="4">
        <f>NM$29*'Countries electricities'!NM24</f>
        <v>0</v>
      </c>
      <c r="NN24" s="4">
        <f>NN$29*'Countries electricities'!NN24</f>
        <v>0</v>
      </c>
      <c r="NO24" s="4">
        <f>NO$29*'Countries electricities'!NO24</f>
        <v>0</v>
      </c>
      <c r="NP24" s="4">
        <f>NP$29*'Countries electricities'!NP24</f>
        <v>0</v>
      </c>
      <c r="NQ24" s="4">
        <f>NQ$29*'Countries electricities'!NQ24</f>
        <v>0</v>
      </c>
      <c r="NR24" s="4">
        <f>NR$29*'Countries electricities'!NR24</f>
        <v>0</v>
      </c>
      <c r="NS24" s="4">
        <f>NS$29*'Countries electricities'!NS24</f>
        <v>0</v>
      </c>
      <c r="NT24" s="4">
        <f>NT$29*'Countries electricities'!NT24</f>
        <v>0</v>
      </c>
      <c r="NU24" s="4">
        <f>NU$29*'Countries electricities'!NU24</f>
        <v>0</v>
      </c>
      <c r="NV24" s="4">
        <f>NV$29*'Countries electricities'!NV24</f>
        <v>0</v>
      </c>
      <c r="NW24" s="4">
        <f>NW$29*'Countries electricities'!NW24</f>
        <v>0</v>
      </c>
      <c r="NX24" s="4">
        <f>NX$29*'Countries electricities'!NX24</f>
        <v>0</v>
      </c>
      <c r="NY24" s="4">
        <f>NY$29*'Countries electricities'!NY24</f>
        <v>0</v>
      </c>
      <c r="NZ24" s="4">
        <f>NZ$29*'Countries electricities'!NZ24</f>
        <v>0</v>
      </c>
      <c r="OA24" s="4">
        <f>OA$29*'Countries electricities'!OA24</f>
        <v>0</v>
      </c>
      <c r="OB24" s="4">
        <f>OB$29*'Countries electricities'!OB24</f>
        <v>0</v>
      </c>
      <c r="OC24" s="4">
        <f>OC$29*'Countries electricities'!OC24</f>
        <v>0</v>
      </c>
      <c r="OD24" s="4">
        <f>OD$29*'Countries electricities'!OD24</f>
        <v>0</v>
      </c>
      <c r="OE24" s="4">
        <f>OE$29*'Countries electricities'!OE24</f>
        <v>0</v>
      </c>
      <c r="OF24" s="4">
        <f>OF$29*'Countries electricities'!OF24</f>
        <v>0</v>
      </c>
      <c r="OG24" s="4">
        <f>OG$29*'Countries electricities'!OG24</f>
        <v>0</v>
      </c>
      <c r="OH24" s="4">
        <f>OH$29*'Countries electricities'!OH24</f>
        <v>0</v>
      </c>
      <c r="OI24" s="4">
        <f>OI$29*'Countries electricities'!OI24</f>
        <v>0</v>
      </c>
      <c r="OJ24" s="4">
        <f>OJ$29*'Countries electricities'!OJ24</f>
        <v>0</v>
      </c>
      <c r="OK24" s="4">
        <f>OK$29*'Countries electricities'!OK24</f>
        <v>0</v>
      </c>
      <c r="OL24" s="4">
        <f>OL$29*'Countries electricities'!OL24</f>
        <v>0</v>
      </c>
      <c r="OM24" s="4">
        <f>OM$29*'Countries electricities'!OM24</f>
        <v>0</v>
      </c>
      <c r="ON24" s="4">
        <f>ON$29*'Countries electricities'!ON24</f>
        <v>0</v>
      </c>
      <c r="OO24" s="4">
        <f>OO$29*'Countries electricities'!OO24</f>
        <v>0</v>
      </c>
      <c r="OP24" s="4">
        <f>OP$29*'Countries electricities'!OP24</f>
        <v>0</v>
      </c>
      <c r="OQ24" s="4">
        <f>OQ$29*'Countries electricities'!OQ24</f>
        <v>0</v>
      </c>
      <c r="OR24" s="4">
        <f>OR$29*'Countries electricities'!OR24</f>
        <v>0</v>
      </c>
      <c r="OS24" s="4">
        <f>OS$29*'Countries electricities'!OS24</f>
        <v>0</v>
      </c>
      <c r="OT24" s="4">
        <f>OT$29*'Countries electricities'!OT24</f>
        <v>0</v>
      </c>
      <c r="OU24" s="4">
        <f>OU$29*'Countries electricities'!OU24</f>
        <v>0</v>
      </c>
      <c r="OV24" s="4">
        <f>OV$29*'Countries electricities'!OV24</f>
        <v>0</v>
      </c>
      <c r="OW24" s="4">
        <f>OW$29*'Countries electricities'!OW24</f>
        <v>0</v>
      </c>
      <c r="OX24" s="4">
        <f>OX$29*'Countries electricities'!OX24</f>
        <v>0</v>
      </c>
      <c r="OY24" s="4">
        <f>OY$29*'Countries electricities'!OY24</f>
        <v>0</v>
      </c>
      <c r="OZ24" s="4">
        <f>OZ$29*'Countries electricities'!OZ24</f>
        <v>0</v>
      </c>
      <c r="PA24" s="4">
        <f>PA$29*'Countries electricities'!PA24</f>
        <v>0</v>
      </c>
      <c r="PB24" s="4">
        <f>PB$29*'Countries electricities'!PB24</f>
        <v>0</v>
      </c>
      <c r="PC24" s="4">
        <f>PC$29*'Countries electricities'!PC24</f>
        <v>0</v>
      </c>
      <c r="PD24" s="4">
        <f>PD$29*'Countries electricities'!PD24</f>
        <v>0</v>
      </c>
      <c r="PE24" s="4">
        <f>PE$29*'Countries electricities'!PE24</f>
        <v>0</v>
      </c>
      <c r="PF24" s="4">
        <f>PF$29*'Countries electricities'!PF24</f>
        <v>0</v>
      </c>
      <c r="PG24" s="4">
        <f>PG$29*'Countries electricities'!PG24</f>
        <v>0</v>
      </c>
      <c r="PH24" s="4">
        <f>PH$29*'Countries electricities'!PH24</f>
        <v>0</v>
      </c>
      <c r="PI24" s="4">
        <f>PI$29*'Countries electricities'!PI24</f>
        <v>0</v>
      </c>
      <c r="PJ24" s="4">
        <f>PJ$29*'Countries electricities'!PJ24</f>
        <v>0</v>
      </c>
      <c r="PK24" s="4">
        <f>PK$29*'Countries electricities'!PK24</f>
        <v>0</v>
      </c>
      <c r="PL24" s="4">
        <f>PL$29*'Countries electricities'!PL24</f>
        <v>0</v>
      </c>
      <c r="PM24" s="4">
        <f>PM$29*'Countries electricities'!PM24</f>
        <v>0</v>
      </c>
      <c r="PN24" s="4">
        <f>PN$29*'Countries electricities'!PN24</f>
        <v>0</v>
      </c>
      <c r="PO24" s="4">
        <f>PO$29*'Countries electricities'!PO24</f>
        <v>0</v>
      </c>
      <c r="PP24" s="4">
        <f>PP$29*'Countries electricities'!PP24</f>
        <v>0</v>
      </c>
      <c r="PQ24" s="4">
        <f>PQ$29*'Countries electricities'!PQ24</f>
        <v>0</v>
      </c>
      <c r="PR24" s="4">
        <f>PR$29*'Countries electricities'!PR24</f>
        <v>0</v>
      </c>
      <c r="PS24" s="4">
        <f>PS$29*'Countries electricities'!PS24</f>
        <v>0</v>
      </c>
      <c r="PT24" s="4">
        <f>PT$29*'Countries electricities'!PT24</f>
        <v>0</v>
      </c>
      <c r="PU24" s="4">
        <f>PU$29*'Countries electricities'!PU24</f>
        <v>0</v>
      </c>
      <c r="PV24" s="4">
        <f>PV$29*'Countries electricities'!PV24</f>
        <v>0</v>
      </c>
      <c r="PW24" s="4">
        <f>PW$29*'Countries electricities'!PW24</f>
        <v>0</v>
      </c>
      <c r="PX24" s="4">
        <f>PX$29*'Countries electricities'!PX24</f>
        <v>0</v>
      </c>
      <c r="PY24" s="4">
        <f>PY$29*'Countries electricities'!PY24</f>
        <v>0</v>
      </c>
      <c r="PZ24" s="4">
        <f>PZ$29*'Countries electricities'!PZ24</f>
        <v>0</v>
      </c>
      <c r="QA24" s="4">
        <f>QA$29*'Countries electricities'!QA24</f>
        <v>0</v>
      </c>
      <c r="QB24" s="4">
        <f>QB$29*'Countries electricities'!QB24</f>
        <v>0</v>
      </c>
      <c r="QC24" s="4">
        <f>QC$29*'Countries electricities'!QC24</f>
        <v>0</v>
      </c>
      <c r="QD24" s="4">
        <f>QD$29*'Countries electricities'!QD24</f>
        <v>0</v>
      </c>
      <c r="QE24" s="4">
        <f>QE$29*'Countries electricities'!QE24</f>
        <v>0</v>
      </c>
      <c r="QF24" s="4">
        <f>QF$29*'Countries electricities'!QF24</f>
        <v>0</v>
      </c>
      <c r="QG24" s="4">
        <f>QG$29*'Countries electricities'!QG24</f>
        <v>0</v>
      </c>
      <c r="QH24" s="4">
        <f>QH$29*'Countries electricities'!QH24</f>
        <v>0</v>
      </c>
      <c r="QI24" s="4">
        <f>QI$29*'Countries electricities'!QI24</f>
        <v>0</v>
      </c>
      <c r="QJ24" s="4">
        <f>QJ$29*'Countries electricities'!QJ24</f>
        <v>0</v>
      </c>
      <c r="QK24" s="4">
        <f>QK$29*'Countries electricities'!QK24</f>
        <v>0</v>
      </c>
      <c r="QL24" s="4">
        <f>QL$29*'Countries electricities'!QL24</f>
        <v>0</v>
      </c>
      <c r="QM24" s="4">
        <f>QM$29*'Countries electricities'!QM24</f>
        <v>0</v>
      </c>
      <c r="QN24" s="4">
        <f>QN$29*'Countries electricities'!QN24</f>
        <v>0</v>
      </c>
      <c r="QO24" s="4">
        <f>QO$29*'Countries electricities'!QO24</f>
        <v>0</v>
      </c>
      <c r="QP24" s="4">
        <f>QP$29*'Countries electricities'!QP24</f>
        <v>0</v>
      </c>
      <c r="QQ24" s="4">
        <f>QQ$29*'Countries electricities'!QQ24</f>
        <v>0</v>
      </c>
      <c r="QR24" s="4">
        <f>QR$29*'Countries electricities'!QR24</f>
        <v>0</v>
      </c>
      <c r="QS24" s="4">
        <f>QS$29*'Countries electricities'!QS24</f>
        <v>0</v>
      </c>
      <c r="QT24" s="4">
        <f>QT$29*'Countries electricities'!QT24</f>
        <v>0</v>
      </c>
      <c r="QU24" s="4">
        <f>QU$29*'Countries electricities'!QU24</f>
        <v>0</v>
      </c>
      <c r="QV24" s="4">
        <f>QV$29*'Countries electricities'!QV24</f>
        <v>0</v>
      </c>
      <c r="QW24" s="4">
        <f>QW$29*'Countries electricities'!QW24</f>
        <v>0</v>
      </c>
      <c r="QX24" s="4">
        <f>QX$29*'Countries electricities'!QX24</f>
        <v>0</v>
      </c>
      <c r="QY24" s="4">
        <f>QY$29*'Countries electricities'!QY24</f>
        <v>0</v>
      </c>
      <c r="QZ24" s="4">
        <f>QZ$29*'Countries electricities'!QZ24</f>
        <v>0</v>
      </c>
      <c r="RA24" s="4">
        <f>RA$29*'Countries electricities'!RA24</f>
        <v>0</v>
      </c>
      <c r="RB24" s="4">
        <f>RB$29*'Countries electricities'!RB24</f>
        <v>0</v>
      </c>
      <c r="RC24" s="4">
        <f>RC$29*'Countries electricities'!RC24</f>
        <v>0</v>
      </c>
      <c r="RD24" s="4">
        <f>RD$29*'Countries electricities'!RD24</f>
        <v>0</v>
      </c>
      <c r="RE24" s="4">
        <f>RE$29*'Countries electricities'!RE24</f>
        <v>0</v>
      </c>
      <c r="RF24" s="4">
        <f>RF$29*'Countries electricities'!RF24</f>
        <v>0</v>
      </c>
      <c r="RG24" s="4">
        <f>RG$29*'Countries electricities'!RG24</f>
        <v>0</v>
      </c>
      <c r="RH24" s="4">
        <f>RH$29*'Countries electricities'!RH24</f>
        <v>0</v>
      </c>
      <c r="RI24" s="4">
        <f>RI$29*'Countries electricities'!RI24</f>
        <v>0</v>
      </c>
      <c r="RJ24" s="4">
        <f>RJ$29*'Countries electricities'!RJ24</f>
        <v>0</v>
      </c>
      <c r="RK24" s="4">
        <f>RK$29*'Countries electricities'!RK24</f>
        <v>0</v>
      </c>
      <c r="RL24" s="4">
        <f>RL$29*'Countries electricities'!RL24</f>
        <v>0</v>
      </c>
      <c r="RM24" s="4">
        <f>RM$29*'Countries electricities'!RM24</f>
        <v>0</v>
      </c>
      <c r="RN24" s="4">
        <f>RN$29*'Countries electricities'!RN24</f>
        <v>0</v>
      </c>
      <c r="RO24" s="4">
        <f>RO$29*'Countries electricities'!RO24</f>
        <v>0</v>
      </c>
      <c r="RP24" s="4">
        <f>RP$29*'Countries electricities'!RP24</f>
        <v>0</v>
      </c>
      <c r="RQ24" s="4">
        <f>RQ$29*'Countries electricities'!RQ24</f>
        <v>0</v>
      </c>
      <c r="RR24" s="4">
        <f>RR$29*'Countries electricities'!RR24</f>
        <v>0</v>
      </c>
      <c r="RS24" s="4">
        <f>RS$29*'Countries electricities'!RS24</f>
        <v>0</v>
      </c>
      <c r="RT24" s="4">
        <f>RT$29*'Countries electricities'!RT24</f>
        <v>0</v>
      </c>
      <c r="RU24" s="4">
        <f>RU$29*'Countries electricities'!RU24</f>
        <v>0</v>
      </c>
      <c r="RV24" s="4">
        <f>RV$29*'Countries electricities'!RV24</f>
        <v>0</v>
      </c>
      <c r="RW24" s="4">
        <f>RW$29*'Countries electricities'!RW24</f>
        <v>0</v>
      </c>
      <c r="RX24" s="4">
        <f>RX$29*'Countries electricities'!RX24</f>
        <v>0</v>
      </c>
      <c r="RY24" s="4">
        <f>RY$29*'Countries electricities'!RY24</f>
        <v>0</v>
      </c>
      <c r="RZ24" s="4">
        <f>RZ$29*'Countries electricities'!RZ24</f>
        <v>0</v>
      </c>
      <c r="SA24" s="4">
        <f>SA$29*'Countries electricities'!SA24</f>
        <v>0</v>
      </c>
      <c r="SB24" s="4">
        <f>SB$29*'Countries electricities'!SB24</f>
        <v>0</v>
      </c>
      <c r="SC24" s="4">
        <f>SC$29*'Countries electricities'!SC24</f>
        <v>0</v>
      </c>
      <c r="SD24" s="4">
        <f>SD$29*'Countries electricities'!SD24</f>
        <v>0</v>
      </c>
      <c r="SE24" s="4">
        <f>SE$29*'Countries electricities'!SE24</f>
        <v>0</v>
      </c>
      <c r="SF24" s="4">
        <f>SF$29*'Countries electricities'!SF24</f>
        <v>0</v>
      </c>
      <c r="SG24" s="4">
        <f>SG$29*'Countries electricities'!SG24</f>
        <v>0</v>
      </c>
      <c r="SH24" s="4">
        <f>SH$29*'Countries electricities'!SH24</f>
        <v>0</v>
      </c>
      <c r="SI24" s="4">
        <f>SI$29*'Countries electricities'!SI24</f>
        <v>0</v>
      </c>
      <c r="SJ24" s="4">
        <f>SJ$29*'Countries electricities'!SJ24</f>
        <v>0</v>
      </c>
      <c r="SK24" s="4">
        <f>SK$29*'Countries electricities'!SK24</f>
        <v>0</v>
      </c>
      <c r="SL24" s="4">
        <f>SL$29*'Countries electricities'!SL24</f>
        <v>0</v>
      </c>
      <c r="SM24" s="4">
        <f>SM$29*'Countries electricities'!SM24</f>
        <v>0</v>
      </c>
      <c r="SN24" s="4">
        <f>SN$29*'Countries electricities'!SN24</f>
        <v>0</v>
      </c>
      <c r="SO24" s="4">
        <f>SO$29*'Countries electricities'!SO24</f>
        <v>0</v>
      </c>
      <c r="SP24" s="4">
        <f>SP$29*'Countries electricities'!SP24</f>
        <v>0</v>
      </c>
      <c r="SQ24" s="4">
        <f>SQ$29*'Countries electricities'!SQ24</f>
        <v>0</v>
      </c>
      <c r="SR24" s="4">
        <f>SR$29*'Countries electricities'!SR24</f>
        <v>0</v>
      </c>
      <c r="SS24" s="4">
        <f>SS$29*'Countries electricities'!SS24</f>
        <v>0</v>
      </c>
      <c r="ST24" s="4">
        <f>ST$29*'Countries electricities'!ST24</f>
        <v>0</v>
      </c>
      <c r="SU24" s="4">
        <f>SU$29*'Countries electricities'!SU24</f>
        <v>0</v>
      </c>
      <c r="SV24" s="4">
        <f>SV$29*'Countries electricities'!SV24</f>
        <v>0</v>
      </c>
      <c r="SW24" s="4">
        <f>SW$29*'Countries electricities'!SW24</f>
        <v>0</v>
      </c>
      <c r="SX24" s="4">
        <f>SX$29*'Countries electricities'!SX24</f>
        <v>0</v>
      </c>
      <c r="SY24" s="4">
        <f>SY$29*'Countries electricities'!SY24</f>
        <v>0</v>
      </c>
      <c r="SZ24" s="4">
        <f>SZ$29*'Countries electricities'!SZ24</f>
        <v>0</v>
      </c>
      <c r="TA24" s="4">
        <f>TA$29*'Countries electricities'!TA24</f>
        <v>0</v>
      </c>
      <c r="TB24" s="4">
        <f>TB$29*'Countries electricities'!TB24</f>
        <v>0</v>
      </c>
      <c r="TC24" s="4">
        <f>TC$29*'Countries electricities'!TC24</f>
        <v>0</v>
      </c>
      <c r="TD24" s="4">
        <f>TD$29*'Countries electricities'!TD24</f>
        <v>0</v>
      </c>
      <c r="TE24" s="4">
        <f>TE$29*'Countries electricities'!TE24</f>
        <v>0</v>
      </c>
      <c r="TF24" s="4">
        <f>TF$29*'Countries electricities'!TF24</f>
        <v>0</v>
      </c>
      <c r="TG24" s="4">
        <f>TG$29*'Countries electricities'!TG24</f>
        <v>0</v>
      </c>
      <c r="TH24" s="4">
        <f>TH$29*'Countries electricities'!TH24</f>
        <v>0</v>
      </c>
      <c r="TI24" s="4">
        <f>TI$29*'Countries electricities'!TI24</f>
        <v>0</v>
      </c>
      <c r="TJ24" s="4">
        <f>TJ$29*'Countries electricities'!TJ24</f>
        <v>0</v>
      </c>
      <c r="TK24" s="4">
        <f>TK$29*'Countries electricities'!TK24</f>
        <v>0</v>
      </c>
      <c r="TL24" s="4">
        <f>TL$29*'Countries electricities'!TL24</f>
        <v>0</v>
      </c>
      <c r="TM24" s="4">
        <f>TM$29*'Countries electricities'!TM24</f>
        <v>0</v>
      </c>
      <c r="TN24" s="4">
        <f>TN$29*'Countries electricities'!TN24</f>
        <v>0</v>
      </c>
      <c r="TO24" s="4">
        <f>TO$29*'Countries electricities'!TO24</f>
        <v>0</v>
      </c>
      <c r="TP24" s="4">
        <f>TP$29*'Countries electricities'!TP24</f>
        <v>0</v>
      </c>
      <c r="TQ24" s="4">
        <f>TQ$29*'Countries electricities'!TQ24</f>
        <v>0</v>
      </c>
      <c r="TR24" s="4">
        <f>TR$29*'Countries electricities'!TR24</f>
        <v>0</v>
      </c>
      <c r="TS24" s="4">
        <f>TS$29*'Countries electricities'!TS24</f>
        <v>0</v>
      </c>
      <c r="TT24" s="4">
        <f>TT$29*'Countries electricities'!TT24</f>
        <v>0</v>
      </c>
      <c r="TU24" s="4">
        <f>TU$29*'Countries electricities'!TU24</f>
        <v>0</v>
      </c>
      <c r="TV24" s="4">
        <f>TV$29*'Countries electricities'!TV24</f>
        <v>0</v>
      </c>
      <c r="TW24" s="4">
        <f>TW$29*'Countries electricities'!TW24</f>
        <v>0</v>
      </c>
      <c r="TX24" s="4">
        <f>TX$29*'Countries electricities'!TX24</f>
        <v>0</v>
      </c>
      <c r="TY24" s="4">
        <f>TY$29*'Countries electricities'!TY24</f>
        <v>0</v>
      </c>
      <c r="TZ24" s="4">
        <f>TZ$29*'Countries electricities'!TZ24</f>
        <v>0</v>
      </c>
      <c r="UA24" s="4">
        <f>UA$29*'Countries electricities'!UA24</f>
        <v>0</v>
      </c>
      <c r="UB24" s="4">
        <f>UB$29*'Countries electricities'!UB24</f>
        <v>0</v>
      </c>
      <c r="UC24" s="4">
        <f>UC$29*'Countries electricities'!UC24</f>
        <v>0</v>
      </c>
      <c r="UD24" s="4">
        <f>UD$29*'Countries electricities'!UD24</f>
        <v>0</v>
      </c>
      <c r="UE24" s="4">
        <f>UE$29*'Countries electricities'!UE24</f>
        <v>0</v>
      </c>
      <c r="UF24" s="4">
        <f>UF$29*'Countries electricities'!UF24</f>
        <v>0</v>
      </c>
      <c r="UG24" s="4">
        <f>UG$29*'Countries electricities'!UG24</f>
        <v>0</v>
      </c>
      <c r="UH24" s="4">
        <f>UH$29*'Countries electricities'!UH24</f>
        <v>0</v>
      </c>
      <c r="UI24" s="4">
        <f>UI$29*'Countries electricities'!UI24</f>
        <v>0</v>
      </c>
      <c r="UJ24" s="4">
        <f>UJ$29*'Countries electricities'!UJ24</f>
        <v>0</v>
      </c>
      <c r="UK24" s="4">
        <f>UK$29*'Countries electricities'!UK24</f>
        <v>0</v>
      </c>
      <c r="UL24" s="4">
        <f>UL$29*'Countries electricities'!UL24</f>
        <v>0</v>
      </c>
      <c r="UM24" s="4">
        <f>UM$29*'Countries electricities'!UM24</f>
        <v>0</v>
      </c>
      <c r="UN24" s="4">
        <f>UN$29*'Countries electricities'!UN24</f>
        <v>0</v>
      </c>
      <c r="UO24" s="4">
        <f>UO$29*'Countries electricities'!UO24</f>
        <v>0</v>
      </c>
      <c r="UP24" s="4">
        <f>UP$29*'Countries electricities'!UP24</f>
        <v>0</v>
      </c>
      <c r="UQ24" s="4">
        <f>UQ$29*'Countries electricities'!UQ24</f>
        <v>0</v>
      </c>
      <c r="UR24" s="4">
        <f>UR$29*'Countries electricities'!UR24</f>
        <v>0</v>
      </c>
      <c r="US24" s="4">
        <f>US$29*'Countries electricities'!US24</f>
        <v>0</v>
      </c>
      <c r="UT24" s="4">
        <f>UT$29*'Countries electricities'!UT24</f>
        <v>0</v>
      </c>
      <c r="UU24" s="4">
        <f>UU$29*'Countries electricities'!UU24</f>
        <v>0</v>
      </c>
      <c r="UV24" s="4">
        <f>UV$29*'Countries electricities'!UV24</f>
        <v>0</v>
      </c>
      <c r="UW24" s="4">
        <f>UW$29*'Countries electricities'!UW24</f>
        <v>0</v>
      </c>
      <c r="UX24" s="4">
        <f>UX$29*'Countries electricities'!UX24</f>
        <v>0</v>
      </c>
      <c r="UY24" s="4">
        <f>UY$29*'Countries electricities'!UY24</f>
        <v>0</v>
      </c>
      <c r="UZ24" s="4">
        <f>UZ$29*'Countries electricities'!UZ24</f>
        <v>0</v>
      </c>
      <c r="VA24" s="4">
        <f>VA$29*'Countries electricities'!VA24</f>
        <v>0</v>
      </c>
      <c r="VB24" s="4">
        <f>VB$29*'Countries electricities'!VB24</f>
        <v>0</v>
      </c>
      <c r="VC24" s="4">
        <f>VC$29*'Countries electricities'!VC24</f>
        <v>0</v>
      </c>
      <c r="VD24" s="4">
        <f>VD$29*'Countries electricities'!VD24</f>
        <v>0</v>
      </c>
      <c r="VE24" s="4">
        <f>VE$29*'Countries electricities'!VE24</f>
        <v>0</v>
      </c>
      <c r="VF24" s="4">
        <f>VF$29*'Countries electricities'!VF24</f>
        <v>0</v>
      </c>
      <c r="VG24" s="4">
        <f>VG$29*'Countries electricities'!VG24</f>
        <v>0</v>
      </c>
    </row>
    <row r="25" spans="1:579" ht="18" x14ac:dyDescent="0.2">
      <c r="A25" t="s">
        <v>549</v>
      </c>
      <c r="B25" t="s">
        <v>1</v>
      </c>
      <c r="C25" s="4">
        <f>C$29*'Countries electricities'!C25</f>
        <v>0</v>
      </c>
      <c r="D25" s="4">
        <f>D$29*'Countries electricities'!D25</f>
        <v>0</v>
      </c>
      <c r="E25" s="4">
        <f>E$29*'Countries electricities'!E25</f>
        <v>0</v>
      </c>
      <c r="F25" s="4">
        <f>F$29*'Countries electricities'!F25</f>
        <v>0</v>
      </c>
      <c r="G25" s="4">
        <f>G$29*'Countries electricities'!G25</f>
        <v>0</v>
      </c>
      <c r="H25" s="4">
        <f>H$29*'Countries electricities'!H25</f>
        <v>0</v>
      </c>
      <c r="I25" s="4">
        <f>I$29*'Countries electricities'!I25</f>
        <v>0</v>
      </c>
      <c r="J25" s="4">
        <f>J$29*'Countries electricities'!J25</f>
        <v>0</v>
      </c>
      <c r="K25" s="4">
        <f>K$29*'Countries electricities'!K25</f>
        <v>0</v>
      </c>
      <c r="L25" s="4">
        <f>L$29*'Countries electricities'!L25</f>
        <v>0</v>
      </c>
      <c r="M25" s="4">
        <f>M$29*'Countries electricities'!M25</f>
        <v>0</v>
      </c>
      <c r="N25" s="4">
        <f>N$29*'Countries electricities'!N25</f>
        <v>0</v>
      </c>
      <c r="O25" s="4">
        <f>O$29*'Countries electricities'!O25</f>
        <v>0</v>
      </c>
      <c r="P25" s="4">
        <f>P$29*'Countries electricities'!P25</f>
        <v>0</v>
      </c>
      <c r="Q25" s="4">
        <f>Q$29*'Countries electricities'!Q25</f>
        <v>0</v>
      </c>
      <c r="R25" s="4">
        <f>R$29*'Countries electricities'!R25</f>
        <v>0</v>
      </c>
      <c r="S25" s="4">
        <f>S$29*'Countries electricities'!S25</f>
        <v>0</v>
      </c>
      <c r="T25" s="4">
        <f>T$29*'Countries electricities'!T25</f>
        <v>0</v>
      </c>
      <c r="U25" s="4">
        <f>U$29*'Countries electricities'!U25</f>
        <v>0</v>
      </c>
      <c r="V25" s="4">
        <f>V$29*'Countries electricities'!V25</f>
        <v>0</v>
      </c>
      <c r="W25" s="4">
        <f>W$29*'Countries electricities'!W25</f>
        <v>0</v>
      </c>
      <c r="X25" s="4">
        <f>X$29*'Countries electricities'!X25</f>
        <v>0</v>
      </c>
      <c r="Y25" s="4">
        <f>Y$29*'Countries electricities'!Y25</f>
        <v>0</v>
      </c>
      <c r="Z25" s="4">
        <f>Z$29*'Countries electricities'!Z25</f>
        <v>0</v>
      </c>
      <c r="AA25" s="4">
        <f>AA$29*'Countries electricities'!AA25</f>
        <v>0</v>
      </c>
      <c r="AB25" s="4">
        <f>AB$29*'Countries electricities'!AB25</f>
        <v>0</v>
      </c>
      <c r="AC25" s="4">
        <f>AC$29*'Countries electricities'!AC25</f>
        <v>0</v>
      </c>
      <c r="AD25" s="4">
        <f>AD$29*'Countries electricities'!AD25</f>
        <v>0</v>
      </c>
      <c r="AE25" s="4">
        <f>AE$29*'Countries electricities'!AE25</f>
        <v>0</v>
      </c>
      <c r="AF25" s="4">
        <f>AF$29*'Countries electricities'!AF25</f>
        <v>0</v>
      </c>
      <c r="AG25" s="4">
        <f>AG$29*'Countries electricities'!AG25</f>
        <v>0</v>
      </c>
      <c r="AH25" s="4">
        <f>AH$29*'Countries electricities'!AH25</f>
        <v>0</v>
      </c>
      <c r="AI25" s="4">
        <f>AI$29*'Countries electricities'!AI25</f>
        <v>0</v>
      </c>
      <c r="AJ25" s="4">
        <f>AJ$29*'Countries electricities'!AJ25</f>
        <v>0</v>
      </c>
      <c r="AK25" s="4">
        <f>AK$29*'Countries electricities'!AK25</f>
        <v>0</v>
      </c>
      <c r="AL25" s="4">
        <f>AL$29*'Countries electricities'!AL25</f>
        <v>0</v>
      </c>
      <c r="AM25" s="4">
        <f>AM$29*'Countries electricities'!AM25</f>
        <v>0</v>
      </c>
      <c r="AN25" s="4">
        <f>AN$29*'Countries electricities'!AN25</f>
        <v>0</v>
      </c>
      <c r="AO25" s="4">
        <f>AO$29*'Countries electricities'!AO25</f>
        <v>0</v>
      </c>
      <c r="AP25" s="4">
        <f>AP$29*'Countries electricities'!AP25</f>
        <v>0</v>
      </c>
      <c r="AQ25" s="4">
        <f>AQ$29*'Countries electricities'!AQ25</f>
        <v>0</v>
      </c>
      <c r="AR25" s="4">
        <f>AR$29*'Countries electricities'!AR25</f>
        <v>0</v>
      </c>
      <c r="AS25" s="4">
        <f>AS$29*'Countries electricities'!AS25</f>
        <v>0</v>
      </c>
      <c r="AT25" s="4">
        <f>AT$29*'Countries electricities'!AT25</f>
        <v>0</v>
      </c>
      <c r="AU25" s="4">
        <f>AU$29*'Countries electricities'!AU25</f>
        <v>0</v>
      </c>
      <c r="AV25" s="4">
        <f>AV$29*'Countries electricities'!AV25</f>
        <v>0</v>
      </c>
      <c r="AW25" s="4">
        <f>AW$29*'Countries electricities'!AW25</f>
        <v>0</v>
      </c>
      <c r="AX25" s="4">
        <f>AX$29*'Countries electricities'!AX25</f>
        <v>0</v>
      </c>
      <c r="AY25" s="4">
        <f>AY$29*'Countries electricities'!AY25</f>
        <v>0</v>
      </c>
      <c r="AZ25" s="4">
        <f>AZ$29*'Countries electricities'!AZ25</f>
        <v>0</v>
      </c>
      <c r="BA25" s="4">
        <f>BA$29*'Countries electricities'!BA25</f>
        <v>0</v>
      </c>
      <c r="BB25" s="4">
        <f>BB$29*'Countries electricities'!BB25</f>
        <v>0</v>
      </c>
      <c r="BC25" s="4">
        <f>BC$29*'Countries electricities'!BC25</f>
        <v>0</v>
      </c>
      <c r="BD25" s="4">
        <f>BD$29*'Countries electricities'!BD25</f>
        <v>0</v>
      </c>
      <c r="BE25" s="4">
        <f>BE$29*'Countries electricities'!BE25</f>
        <v>0</v>
      </c>
      <c r="BF25" s="4">
        <f>BF$29*'Countries electricities'!BF25</f>
        <v>0</v>
      </c>
      <c r="BG25" s="4">
        <f>BG$29*'Countries electricities'!BG25</f>
        <v>0</v>
      </c>
      <c r="BH25" s="4">
        <f>BH$29*'Countries electricities'!BH25</f>
        <v>0</v>
      </c>
      <c r="BI25" s="4">
        <f>BI$29*'Countries electricities'!BI25</f>
        <v>0</v>
      </c>
      <c r="BJ25" s="4">
        <f>BJ$29*'Countries electricities'!BJ25</f>
        <v>0</v>
      </c>
      <c r="BK25" s="4">
        <f>BK$29*'Countries electricities'!BK25</f>
        <v>0</v>
      </c>
      <c r="BL25" s="4">
        <f>BL$29*'Countries electricities'!BL25</f>
        <v>0</v>
      </c>
      <c r="BM25" s="4">
        <f>BM$29*'Countries electricities'!BM25</f>
        <v>0</v>
      </c>
      <c r="BN25" s="4">
        <f>BN$29*'Countries electricities'!BN25</f>
        <v>0</v>
      </c>
      <c r="BO25" s="4">
        <f>BO$29*'Countries electricities'!BO25</f>
        <v>0</v>
      </c>
      <c r="BP25" s="4">
        <f>BP$29*'Countries electricities'!BP25</f>
        <v>0</v>
      </c>
      <c r="BQ25" s="4">
        <f>BQ$29*'Countries electricities'!BQ25</f>
        <v>0</v>
      </c>
      <c r="BR25" s="4">
        <f>BR$29*'Countries electricities'!BR25</f>
        <v>0</v>
      </c>
      <c r="BS25" s="4">
        <f>BS$29*'Countries electricities'!BS25</f>
        <v>0</v>
      </c>
      <c r="BT25" s="4">
        <f>BT$29*'Countries electricities'!BT25</f>
        <v>0</v>
      </c>
      <c r="BU25" s="4">
        <f>BU$29*'Countries electricities'!BU25</f>
        <v>0</v>
      </c>
      <c r="BV25" s="4">
        <f>BV$29*'Countries electricities'!BV25</f>
        <v>0</v>
      </c>
      <c r="BW25" s="4">
        <f>BW$29*'Countries electricities'!BW25</f>
        <v>0</v>
      </c>
      <c r="BX25" s="4">
        <f>BX$29*'Countries electricities'!BX25</f>
        <v>0</v>
      </c>
      <c r="BY25" s="4">
        <f>BY$29*'Countries electricities'!BY25</f>
        <v>0</v>
      </c>
      <c r="BZ25" s="4">
        <f>BZ$29*'Countries electricities'!BZ25</f>
        <v>0</v>
      </c>
      <c r="CA25" s="4">
        <f>CA$29*'Countries electricities'!CA25</f>
        <v>0</v>
      </c>
      <c r="CB25" s="4">
        <f>CB$29*'Countries electricities'!CB25</f>
        <v>0</v>
      </c>
      <c r="CC25" s="4">
        <f>CC$29*'Countries electricities'!CC25</f>
        <v>0</v>
      </c>
      <c r="CD25" s="4">
        <f>CD$29*'Countries electricities'!CD25</f>
        <v>0</v>
      </c>
      <c r="CE25" s="4">
        <f>CE$29*'Countries electricities'!CE25</f>
        <v>0</v>
      </c>
      <c r="CF25" s="4">
        <f>CF$29*'Countries electricities'!CF25</f>
        <v>0</v>
      </c>
      <c r="CG25" s="4">
        <f>CG$29*'Countries electricities'!CG25</f>
        <v>0</v>
      </c>
      <c r="CH25" s="4">
        <f>CH$29*'Countries electricities'!CH25</f>
        <v>0</v>
      </c>
      <c r="CI25" s="4">
        <f>CI$29*'Countries electricities'!CI25</f>
        <v>0</v>
      </c>
      <c r="CJ25" s="4">
        <f>CJ$29*'Countries electricities'!CJ25</f>
        <v>0</v>
      </c>
      <c r="CK25" s="4">
        <f>CK$29*'Countries electricities'!CK25</f>
        <v>0</v>
      </c>
      <c r="CL25" s="4">
        <f>CL$29*'Countries electricities'!CL25</f>
        <v>0</v>
      </c>
      <c r="CM25" s="4">
        <f>CM$29*'Countries electricities'!CM25</f>
        <v>0</v>
      </c>
      <c r="CN25" s="4">
        <f>CN$29*'Countries electricities'!CN25</f>
        <v>0</v>
      </c>
      <c r="CO25" s="4">
        <f>CO$29*'Countries electricities'!CO25</f>
        <v>0</v>
      </c>
      <c r="CP25" s="4">
        <f>CP$29*'Countries electricities'!CP25</f>
        <v>0</v>
      </c>
      <c r="CQ25" s="4">
        <f>CQ$29*'Countries electricities'!CQ25</f>
        <v>0</v>
      </c>
      <c r="CR25" s="4">
        <f>CR$29*'Countries electricities'!CR25</f>
        <v>0</v>
      </c>
      <c r="CS25" s="4">
        <f>CS$29*'Countries electricities'!CS25</f>
        <v>0</v>
      </c>
      <c r="CT25" s="4">
        <f>CT$29*'Countries electricities'!CT25</f>
        <v>0</v>
      </c>
      <c r="CU25" s="4">
        <f>CU$29*'Countries electricities'!CU25</f>
        <v>0</v>
      </c>
      <c r="CV25" s="4">
        <f>CV$29*'Countries electricities'!CV25</f>
        <v>0</v>
      </c>
      <c r="CW25" s="4">
        <f>CW$29*'Countries electricities'!CW25</f>
        <v>0</v>
      </c>
      <c r="CX25" s="4">
        <f>CX$29*'Countries electricities'!CX25</f>
        <v>0</v>
      </c>
      <c r="CY25" s="4">
        <f>CY$29*'Countries electricities'!CY25</f>
        <v>0</v>
      </c>
      <c r="CZ25" s="4">
        <f>CZ$29*'Countries electricities'!CZ25</f>
        <v>0</v>
      </c>
      <c r="DA25" s="4">
        <f>DA$29*'Countries electricities'!DA25</f>
        <v>0</v>
      </c>
      <c r="DB25" s="4">
        <f>DB$29*'Countries electricities'!DB25</f>
        <v>0</v>
      </c>
      <c r="DC25" s="4">
        <f>DC$29*'Countries electricities'!DC25</f>
        <v>0</v>
      </c>
      <c r="DD25" s="4">
        <f>DD$29*'Countries electricities'!DD25</f>
        <v>0</v>
      </c>
      <c r="DE25" s="4">
        <f>DE$29*'Countries electricities'!DE25</f>
        <v>0</v>
      </c>
      <c r="DF25" s="4">
        <f>DF$29*'Countries electricities'!DF25</f>
        <v>0</v>
      </c>
      <c r="DG25" s="4">
        <f>DG$29*'Countries electricities'!DG25</f>
        <v>0</v>
      </c>
      <c r="DH25" s="4">
        <f>DH$29*'Countries electricities'!DH25</f>
        <v>0</v>
      </c>
      <c r="DI25" s="4">
        <f>DI$29*'Countries electricities'!DI25</f>
        <v>0</v>
      </c>
      <c r="DJ25" s="4">
        <f>DJ$29*'Countries electricities'!DJ25</f>
        <v>0</v>
      </c>
      <c r="DK25" s="4">
        <f>DK$29*'Countries electricities'!DK25</f>
        <v>0</v>
      </c>
      <c r="DL25" s="4">
        <f>DL$29*'Countries electricities'!DL25</f>
        <v>0</v>
      </c>
      <c r="DM25" s="4">
        <f>DM$29*'Countries electricities'!DM25</f>
        <v>0</v>
      </c>
      <c r="DN25" s="4">
        <f>DN$29*'Countries electricities'!DN25</f>
        <v>0</v>
      </c>
      <c r="DO25" s="4">
        <f>DO$29*'Countries electricities'!DO25</f>
        <v>0</v>
      </c>
      <c r="DP25" s="4">
        <f>DP$29*'Countries electricities'!DP25</f>
        <v>0</v>
      </c>
      <c r="DQ25" s="4">
        <f>DQ$29*'Countries electricities'!DQ25</f>
        <v>0</v>
      </c>
      <c r="DR25" s="4">
        <f>DR$29*'Countries electricities'!DR25</f>
        <v>0</v>
      </c>
      <c r="DS25" s="4">
        <f>DS$29*'Countries electricities'!DS25</f>
        <v>0</v>
      </c>
      <c r="DT25" s="4">
        <f>DT$29*'Countries electricities'!DT25</f>
        <v>0</v>
      </c>
      <c r="DU25" s="4">
        <f>DU$29*'Countries electricities'!DU25</f>
        <v>0</v>
      </c>
      <c r="DV25" s="4">
        <f>DV$29*'Countries electricities'!DV25</f>
        <v>0</v>
      </c>
      <c r="DW25" s="4">
        <f>DW$29*'Countries electricities'!DW25</f>
        <v>0</v>
      </c>
      <c r="DX25" s="4">
        <f>DX$29*'Countries electricities'!DX25</f>
        <v>0</v>
      </c>
      <c r="DY25" s="4">
        <f>DY$29*'Countries electricities'!DY25</f>
        <v>0</v>
      </c>
      <c r="DZ25" s="4">
        <f>DZ$29*'Countries electricities'!DZ25</f>
        <v>0</v>
      </c>
      <c r="EA25" s="4">
        <f>EA$29*'Countries electricities'!EA25</f>
        <v>0</v>
      </c>
      <c r="EB25" s="4">
        <f>EB$29*'Countries electricities'!EB25</f>
        <v>0</v>
      </c>
      <c r="EC25" s="4">
        <f>EC$29*'Countries electricities'!EC25</f>
        <v>0</v>
      </c>
      <c r="ED25" s="4">
        <f>ED$29*'Countries electricities'!ED25</f>
        <v>0</v>
      </c>
      <c r="EE25" s="4">
        <f>EE$29*'Countries electricities'!EE25</f>
        <v>0</v>
      </c>
      <c r="EF25" s="4">
        <f>EF$29*'Countries electricities'!EF25</f>
        <v>0</v>
      </c>
      <c r="EG25" s="4">
        <f>EG$29*'Countries electricities'!EG25</f>
        <v>0</v>
      </c>
      <c r="EH25" s="4">
        <f>EH$29*'Countries electricities'!EH25</f>
        <v>0</v>
      </c>
      <c r="EI25" s="4">
        <f>EI$29*'Countries electricities'!EI25</f>
        <v>0</v>
      </c>
      <c r="EJ25" s="4">
        <f>EJ$29*'Countries electricities'!EJ25</f>
        <v>0</v>
      </c>
      <c r="EK25" s="4">
        <f>EK$29*'Countries electricities'!EK25</f>
        <v>0</v>
      </c>
      <c r="EL25" s="4">
        <f>EL$29*'Countries electricities'!EL25</f>
        <v>0</v>
      </c>
      <c r="EM25" s="4">
        <f>EM$29*'Countries electricities'!EM25</f>
        <v>0</v>
      </c>
      <c r="EN25" s="4">
        <f>EN$29*'Countries electricities'!EN25</f>
        <v>0</v>
      </c>
      <c r="EO25" s="4">
        <f>EO$29*'Countries electricities'!EO25</f>
        <v>0</v>
      </c>
      <c r="EP25" s="4">
        <f>EP$29*'Countries electricities'!EP25</f>
        <v>0</v>
      </c>
      <c r="EQ25" s="4">
        <f>EQ$29*'Countries electricities'!EQ25</f>
        <v>0</v>
      </c>
      <c r="ER25" s="4">
        <f>ER$29*'Countries electricities'!ER25</f>
        <v>0</v>
      </c>
      <c r="ES25" s="4">
        <f>ES$29*'Countries electricities'!ES25</f>
        <v>0</v>
      </c>
      <c r="ET25" s="4">
        <f>ET$29*'Countries electricities'!ET25</f>
        <v>0</v>
      </c>
      <c r="EU25" s="4">
        <f>EU$29*'Countries electricities'!EU25</f>
        <v>0</v>
      </c>
      <c r="EV25" s="4">
        <f>EV$29*'Countries electricities'!EV25</f>
        <v>0</v>
      </c>
      <c r="EW25" s="4">
        <f>EW$29*'Countries electricities'!EW25</f>
        <v>0</v>
      </c>
      <c r="EX25" s="4">
        <f>EX$29*'Countries electricities'!EX25</f>
        <v>0</v>
      </c>
      <c r="EY25" s="4">
        <f>EY$29*'Countries electricities'!EY25</f>
        <v>0</v>
      </c>
      <c r="EZ25" s="4">
        <f>EZ$29*'Countries electricities'!EZ25</f>
        <v>0</v>
      </c>
      <c r="FA25" s="4">
        <f>FA$29*'Countries electricities'!FA25</f>
        <v>0</v>
      </c>
      <c r="FB25" s="4">
        <f>FB$29*'Countries electricities'!FB25</f>
        <v>0</v>
      </c>
      <c r="FC25" s="4">
        <f>FC$29*'Countries electricities'!FC25</f>
        <v>0</v>
      </c>
      <c r="FD25" s="4">
        <f>FD$29*'Countries electricities'!FD25</f>
        <v>0</v>
      </c>
      <c r="FE25" s="4">
        <f>FE$29*'Countries electricities'!FE25</f>
        <v>0</v>
      </c>
      <c r="FF25" s="4">
        <f>FF$29*'Countries electricities'!FF25</f>
        <v>0</v>
      </c>
      <c r="FG25" s="4">
        <f>FG$29*'Countries electricities'!FG25</f>
        <v>0</v>
      </c>
      <c r="FH25" s="4">
        <f>FH$29*'Countries electricities'!FH25</f>
        <v>0</v>
      </c>
      <c r="FI25" s="4">
        <f>FI$29*'Countries electricities'!FI25</f>
        <v>0</v>
      </c>
      <c r="FJ25" s="4">
        <f>FJ$29*'Countries electricities'!FJ25</f>
        <v>0</v>
      </c>
      <c r="FK25" s="4">
        <f>FK$29*'Countries electricities'!FK25</f>
        <v>0</v>
      </c>
      <c r="FL25" s="4">
        <f>FL$29*'Countries electricities'!FL25</f>
        <v>0</v>
      </c>
      <c r="FM25" s="4">
        <f>FM$29*'Countries electricities'!FM25</f>
        <v>0</v>
      </c>
      <c r="FN25" s="4">
        <f>FN$29*'Countries electricities'!FN25</f>
        <v>0</v>
      </c>
      <c r="FO25" s="4">
        <f>FO$29*'Countries electricities'!FO25</f>
        <v>0</v>
      </c>
      <c r="FP25" s="4">
        <f>FP$29*'Countries electricities'!FP25</f>
        <v>0</v>
      </c>
      <c r="FQ25" s="4">
        <f>FQ$29*'Countries electricities'!FQ25</f>
        <v>0</v>
      </c>
      <c r="FR25" s="4">
        <f>FR$29*'Countries electricities'!FR25</f>
        <v>0</v>
      </c>
      <c r="FS25" s="4">
        <f>FS$29*'Countries electricities'!FS25</f>
        <v>0</v>
      </c>
      <c r="FT25" s="4">
        <f>FT$29*'Countries electricities'!FT25</f>
        <v>0</v>
      </c>
      <c r="FU25" s="4">
        <f>FU$29*'Countries electricities'!FU25</f>
        <v>0</v>
      </c>
      <c r="FV25" s="4">
        <f>FV$29*'Countries electricities'!FV25</f>
        <v>0</v>
      </c>
      <c r="FW25" s="4">
        <f>FW$29*'Countries electricities'!FW25</f>
        <v>0</v>
      </c>
      <c r="FX25" s="4">
        <f>FX$29*'Countries electricities'!FX25</f>
        <v>0</v>
      </c>
      <c r="FY25" s="4">
        <f>FY$29*'Countries electricities'!FY25</f>
        <v>0</v>
      </c>
      <c r="FZ25" s="4">
        <f>FZ$29*'Countries electricities'!FZ25</f>
        <v>0</v>
      </c>
      <c r="GA25" s="4">
        <f>GA$29*'Countries electricities'!GA25</f>
        <v>0</v>
      </c>
      <c r="GB25" s="4">
        <f>GB$29*'Countries electricities'!GB25</f>
        <v>0</v>
      </c>
      <c r="GC25" s="4">
        <f>GC$29*'Countries electricities'!GC25</f>
        <v>0</v>
      </c>
      <c r="GD25" s="4">
        <f>GD$29*'Countries electricities'!GD25</f>
        <v>0</v>
      </c>
      <c r="GE25" s="4">
        <f>GE$29*'Countries electricities'!GE25</f>
        <v>0</v>
      </c>
      <c r="GF25" s="4">
        <f>GF$29*'Countries electricities'!GF25</f>
        <v>0</v>
      </c>
      <c r="GG25" s="4">
        <f>GG$29*'Countries electricities'!GG25</f>
        <v>0</v>
      </c>
      <c r="GH25" s="4">
        <f>GH$29*'Countries electricities'!GH25</f>
        <v>0</v>
      </c>
      <c r="GI25" s="4">
        <f>GI$29*'Countries electricities'!GI25</f>
        <v>0</v>
      </c>
      <c r="GJ25" s="4">
        <f>GJ$29*'Countries electricities'!GJ25</f>
        <v>0</v>
      </c>
      <c r="GK25" s="4">
        <f>GK$29*'Countries electricities'!GK25</f>
        <v>0</v>
      </c>
      <c r="GL25" s="4">
        <f>GL$29*'Countries electricities'!GL25</f>
        <v>0</v>
      </c>
      <c r="GM25" s="4">
        <f>GM$29*'Countries electricities'!GM25</f>
        <v>0</v>
      </c>
      <c r="GN25" s="4">
        <f>GN$29*'Countries electricities'!GN25</f>
        <v>0</v>
      </c>
      <c r="GO25" s="4">
        <f>GO$29*'Countries electricities'!GO25</f>
        <v>0</v>
      </c>
      <c r="GP25" s="4">
        <f>GP$29*'Countries electricities'!GP25</f>
        <v>0</v>
      </c>
      <c r="GQ25" s="4">
        <f>GQ$29*'Countries electricities'!GQ25</f>
        <v>0</v>
      </c>
      <c r="GR25" s="4">
        <f>GR$29*'Countries electricities'!GR25</f>
        <v>0</v>
      </c>
      <c r="GS25" s="4">
        <f>GS$29*'Countries electricities'!GS25</f>
        <v>0</v>
      </c>
      <c r="GT25" s="4">
        <f>GT$29*'Countries electricities'!GT25</f>
        <v>0</v>
      </c>
      <c r="GU25" s="4">
        <f>GU$29*'Countries electricities'!GU25</f>
        <v>0</v>
      </c>
      <c r="GV25" s="4">
        <f>GV$29*'Countries electricities'!GV25</f>
        <v>0</v>
      </c>
      <c r="GW25" s="4">
        <f>GW$29*'Countries electricities'!GW25</f>
        <v>0</v>
      </c>
      <c r="GX25" s="4">
        <f>GX$29*'Countries electricities'!GX25</f>
        <v>0</v>
      </c>
      <c r="GY25" s="4">
        <f>GY$29*'Countries electricities'!GY25</f>
        <v>0</v>
      </c>
      <c r="GZ25" s="4">
        <f>GZ$29*'Countries electricities'!GZ25</f>
        <v>0</v>
      </c>
      <c r="HA25" s="4">
        <f>HA$29*'Countries electricities'!HA25</f>
        <v>0</v>
      </c>
      <c r="HB25" s="4">
        <f>HB$29*'Countries electricities'!HB25</f>
        <v>0</v>
      </c>
      <c r="HC25" s="4">
        <f>HC$29*'Countries electricities'!HC25</f>
        <v>0</v>
      </c>
      <c r="HD25" s="4">
        <f>HD$29*'Countries electricities'!HD25</f>
        <v>0</v>
      </c>
      <c r="HE25" s="4">
        <f>HE$29*'Countries electricities'!HE25</f>
        <v>0</v>
      </c>
      <c r="HF25" s="4">
        <f>HF$29*'Countries electricities'!HF25</f>
        <v>0</v>
      </c>
      <c r="HG25" s="4">
        <f>HG$29*'Countries electricities'!HG25</f>
        <v>0</v>
      </c>
      <c r="HH25" s="4">
        <f>HH$29*'Countries electricities'!HH25</f>
        <v>0</v>
      </c>
      <c r="HI25" s="4">
        <f>HI$29*'Countries electricities'!HI25</f>
        <v>0</v>
      </c>
      <c r="HJ25" s="4">
        <f>HJ$29*'Countries electricities'!HJ25</f>
        <v>0</v>
      </c>
      <c r="HK25" s="4">
        <f>HK$29*'Countries electricities'!HK25</f>
        <v>0</v>
      </c>
      <c r="HL25" s="4">
        <f>HL$29*'Countries electricities'!HL25</f>
        <v>0</v>
      </c>
      <c r="HM25" s="4">
        <f>HM$29*'Countries electricities'!HM25</f>
        <v>0</v>
      </c>
      <c r="HN25" s="4">
        <f>HN$29*'Countries electricities'!HN25</f>
        <v>0</v>
      </c>
      <c r="HO25" s="4">
        <f>HO$29*'Countries electricities'!HO25</f>
        <v>0</v>
      </c>
      <c r="HP25" s="4">
        <f>HP$29*'Countries electricities'!HP25</f>
        <v>0</v>
      </c>
      <c r="HQ25" s="4">
        <f>HQ$29*'Countries electricities'!HQ25</f>
        <v>0</v>
      </c>
      <c r="HR25" s="4">
        <f>HR$29*'Countries electricities'!HR25</f>
        <v>0</v>
      </c>
      <c r="HS25" s="4">
        <f>HS$29*'Countries electricities'!HS25</f>
        <v>0</v>
      </c>
      <c r="HT25" s="4">
        <f>HT$29*'Countries electricities'!HT25</f>
        <v>0</v>
      </c>
      <c r="HU25" s="4">
        <f>HU$29*'Countries electricities'!HU25</f>
        <v>0</v>
      </c>
      <c r="HV25" s="4">
        <f>HV$29*'Countries electricities'!HV25</f>
        <v>0</v>
      </c>
      <c r="HW25" s="4">
        <f>HW$29*'Countries electricities'!HW25</f>
        <v>0</v>
      </c>
      <c r="HX25" s="4">
        <f>HX$29*'Countries electricities'!HX25</f>
        <v>0</v>
      </c>
      <c r="HY25" s="4">
        <f>HY$29*'Countries electricities'!HY25</f>
        <v>0</v>
      </c>
      <c r="HZ25" s="4">
        <f>HZ$29*'Countries electricities'!HZ25</f>
        <v>0</v>
      </c>
      <c r="IA25" s="4">
        <f>IA$29*'Countries electricities'!IA25</f>
        <v>0</v>
      </c>
      <c r="IB25" s="4">
        <f>IB$29*'Countries electricities'!IB25</f>
        <v>0</v>
      </c>
      <c r="IC25" s="4">
        <f>IC$29*'Countries electricities'!IC25</f>
        <v>0</v>
      </c>
      <c r="ID25" s="4">
        <f>ID$29*'Countries electricities'!ID25</f>
        <v>0</v>
      </c>
      <c r="IE25" s="4">
        <f>IE$29*'Countries electricities'!IE25</f>
        <v>0</v>
      </c>
      <c r="IF25" s="4">
        <f>IF$29*'Countries electricities'!IF25</f>
        <v>0</v>
      </c>
      <c r="IG25" s="4">
        <f>IG$29*'Countries electricities'!IG25</f>
        <v>0</v>
      </c>
      <c r="IH25" s="4">
        <f>IH$29*'Countries electricities'!IH25</f>
        <v>0</v>
      </c>
      <c r="II25" s="4">
        <f>II$29*'Countries electricities'!II25</f>
        <v>0</v>
      </c>
      <c r="IJ25" s="4">
        <f>IJ$29*'Countries electricities'!IJ25</f>
        <v>0</v>
      </c>
      <c r="IK25" s="4">
        <f>IK$29*'Countries electricities'!IK25</f>
        <v>0</v>
      </c>
      <c r="IL25" s="4">
        <f>IL$29*'Countries electricities'!IL25</f>
        <v>0</v>
      </c>
      <c r="IM25" s="4">
        <f>IM$29*'Countries electricities'!IM25</f>
        <v>0</v>
      </c>
      <c r="IN25" s="4">
        <f>IN$29*'Countries electricities'!IN25</f>
        <v>0</v>
      </c>
      <c r="IO25" s="4">
        <f>IO$29*'Countries electricities'!IO25</f>
        <v>0</v>
      </c>
      <c r="IP25" s="4">
        <f>IP$29*'Countries electricities'!IP25</f>
        <v>0</v>
      </c>
      <c r="IQ25" s="4">
        <f>IQ$29*'Countries electricities'!IQ25</f>
        <v>0</v>
      </c>
      <c r="IR25" s="4">
        <f>IR$29*'Countries electricities'!IR25</f>
        <v>0</v>
      </c>
      <c r="IS25" s="4">
        <f>IS$29*'Countries electricities'!IS25</f>
        <v>0</v>
      </c>
      <c r="IT25" s="4">
        <f>IT$29*'Countries electricities'!IT25</f>
        <v>0</v>
      </c>
      <c r="IU25" s="4">
        <f>IU$29*'Countries electricities'!IU25</f>
        <v>0</v>
      </c>
      <c r="IV25" s="4">
        <f>IV$29*'Countries electricities'!IV25</f>
        <v>0</v>
      </c>
      <c r="IW25" s="4">
        <f>IW$29*'Countries electricities'!IW25</f>
        <v>0</v>
      </c>
      <c r="IX25" s="4">
        <f>IX$29*'Countries electricities'!IX25</f>
        <v>0</v>
      </c>
      <c r="IY25" s="4">
        <f>IY$29*'Countries electricities'!IY25</f>
        <v>0</v>
      </c>
      <c r="IZ25" s="4">
        <f>IZ$29*'Countries electricities'!IZ25</f>
        <v>0</v>
      </c>
      <c r="JA25" s="4">
        <f>JA$29*'Countries electricities'!JA25</f>
        <v>0</v>
      </c>
      <c r="JB25" s="4">
        <f>JB$29*'Countries electricities'!JB25</f>
        <v>0</v>
      </c>
      <c r="JC25" s="4">
        <f>JC$29*'Countries electricities'!JC25</f>
        <v>0</v>
      </c>
      <c r="JD25" s="4">
        <f>JD$29*'Countries electricities'!JD25</f>
        <v>0</v>
      </c>
      <c r="JE25" s="4">
        <f>JE$29*'Countries electricities'!JE25</f>
        <v>0</v>
      </c>
      <c r="JF25" s="4">
        <f>JF$29*'Countries electricities'!JF25</f>
        <v>0</v>
      </c>
      <c r="JG25" s="4">
        <f>JG$29*'Countries electricities'!JG25</f>
        <v>0</v>
      </c>
      <c r="JH25" s="4">
        <f>JH$29*'Countries electricities'!JH25</f>
        <v>0</v>
      </c>
      <c r="JI25" s="4">
        <f>JI$29*'Countries electricities'!JI25</f>
        <v>0</v>
      </c>
      <c r="JJ25" s="4">
        <f>JJ$29*'Countries electricities'!JJ25</f>
        <v>0</v>
      </c>
      <c r="JK25" s="4">
        <f>JK$29*'Countries electricities'!JK25</f>
        <v>0</v>
      </c>
      <c r="JL25" s="4">
        <f>JL$29*'Countries electricities'!JL25</f>
        <v>0</v>
      </c>
      <c r="JM25" s="4">
        <f>JM$29*'Countries electricities'!JM25</f>
        <v>0</v>
      </c>
      <c r="JN25" s="4">
        <f>JN$29*'Countries electricities'!JN25</f>
        <v>0</v>
      </c>
      <c r="JO25" s="4">
        <f>JO$29*'Countries electricities'!JO25</f>
        <v>0</v>
      </c>
      <c r="JP25" s="4">
        <f>JP$29*'Countries electricities'!JP25</f>
        <v>0</v>
      </c>
      <c r="JQ25" s="4">
        <f>JQ$29*'Countries electricities'!JQ25</f>
        <v>0</v>
      </c>
      <c r="JR25" s="4">
        <f>JR$29*'Countries electricities'!JR25</f>
        <v>0</v>
      </c>
      <c r="JS25" s="4">
        <f>JS$29*'Countries electricities'!JS25</f>
        <v>0</v>
      </c>
      <c r="JT25" s="4">
        <f>JT$29*'Countries electricities'!JT25</f>
        <v>0</v>
      </c>
      <c r="JU25" s="4">
        <f>JU$29*'Countries electricities'!JU25</f>
        <v>0</v>
      </c>
      <c r="JV25" s="4">
        <f>JV$29*'Countries electricities'!JV25</f>
        <v>0</v>
      </c>
      <c r="JW25" s="4">
        <f>JW$29*'Countries electricities'!JW25</f>
        <v>0</v>
      </c>
      <c r="JX25" s="4">
        <f>JX$29*'Countries electricities'!JX25</f>
        <v>0</v>
      </c>
      <c r="JY25" s="4">
        <f>JY$29*'Countries electricities'!JY25</f>
        <v>0</v>
      </c>
      <c r="JZ25" s="4">
        <f>JZ$29*'Countries electricities'!JZ25</f>
        <v>0</v>
      </c>
      <c r="KA25" s="4">
        <f>KA$29*'Countries electricities'!KA25</f>
        <v>0</v>
      </c>
      <c r="KB25" s="4">
        <f>KB$29*'Countries electricities'!KB25</f>
        <v>0</v>
      </c>
      <c r="KC25" s="4">
        <f>KC$29*'Countries electricities'!KC25</f>
        <v>0</v>
      </c>
      <c r="KD25" s="4">
        <f>KD$29*'Countries electricities'!KD25</f>
        <v>0</v>
      </c>
      <c r="KE25" s="4">
        <f>KE$29*'Countries electricities'!KE25</f>
        <v>0</v>
      </c>
      <c r="KF25" s="4">
        <f>KF$29*'Countries electricities'!KF25</f>
        <v>0</v>
      </c>
      <c r="KG25" s="4">
        <f>KG$29*'Countries electricities'!KG25</f>
        <v>0</v>
      </c>
      <c r="KH25" s="4">
        <f>KH$29*'Countries electricities'!KH25</f>
        <v>0</v>
      </c>
      <c r="KI25" s="4">
        <f>KI$29*'Countries electricities'!KI25</f>
        <v>0</v>
      </c>
      <c r="KJ25" s="4">
        <f>KJ$29*'Countries electricities'!KJ25</f>
        <v>0</v>
      </c>
      <c r="KK25" s="4">
        <f>KK$29*'Countries electricities'!KK25</f>
        <v>0</v>
      </c>
      <c r="KL25" s="4">
        <f>KL$29*'Countries electricities'!KL25</f>
        <v>0</v>
      </c>
      <c r="KM25" s="4">
        <f>KM$29*'Countries electricities'!KM25</f>
        <v>0</v>
      </c>
      <c r="KN25" s="4">
        <f>KN$29*'Countries electricities'!KN25</f>
        <v>0</v>
      </c>
      <c r="KO25" s="4">
        <f>KO$29*'Countries electricities'!KO25</f>
        <v>0</v>
      </c>
      <c r="KP25" s="4">
        <f>KP$29*'Countries electricities'!KP25</f>
        <v>0</v>
      </c>
      <c r="KQ25" s="4">
        <f>KQ$29*'Countries electricities'!KQ25</f>
        <v>0</v>
      </c>
      <c r="KR25" s="4">
        <f>KR$29*'Countries electricities'!KR25</f>
        <v>0</v>
      </c>
      <c r="KS25" s="4">
        <f>KS$29*'Countries electricities'!KS25</f>
        <v>0</v>
      </c>
      <c r="KT25" s="4">
        <f>KT$29*'Countries electricities'!KT25</f>
        <v>0</v>
      </c>
      <c r="KU25" s="4">
        <f>KU$29*'Countries electricities'!KU25</f>
        <v>0</v>
      </c>
      <c r="KV25" s="4">
        <f>KV$29*'Countries electricities'!KV25</f>
        <v>0</v>
      </c>
      <c r="KW25" s="4">
        <f>KW$29*'Countries electricities'!KW25</f>
        <v>0</v>
      </c>
      <c r="KX25" s="4">
        <f>KX$29*'Countries electricities'!KX25</f>
        <v>0</v>
      </c>
      <c r="KY25" s="4">
        <f>KY$29*'Countries electricities'!KY25</f>
        <v>0</v>
      </c>
      <c r="KZ25" s="4">
        <f>KZ$29*'Countries electricities'!KZ25</f>
        <v>0</v>
      </c>
      <c r="LA25" s="4">
        <f>LA$29*'Countries electricities'!LA25</f>
        <v>0</v>
      </c>
      <c r="LB25" s="4">
        <f>LB$29*'Countries electricities'!LB25</f>
        <v>0</v>
      </c>
      <c r="LC25" s="4">
        <f>LC$29*'Countries electricities'!LC25</f>
        <v>0</v>
      </c>
      <c r="LD25" s="4">
        <f>LD$29*'Countries electricities'!LD25</f>
        <v>0</v>
      </c>
      <c r="LE25" s="4">
        <f>LE$29*'Countries electricities'!LE25</f>
        <v>0</v>
      </c>
      <c r="LF25" s="4">
        <f>LF$29*'Countries electricities'!LF25</f>
        <v>0</v>
      </c>
      <c r="LG25" s="4">
        <f>LG$29*'Countries electricities'!LG25</f>
        <v>0</v>
      </c>
      <c r="LH25" s="4">
        <f>LH$29*'Countries electricities'!LH25</f>
        <v>0</v>
      </c>
      <c r="LI25" s="4">
        <f>LI$29*'Countries electricities'!LI25</f>
        <v>0</v>
      </c>
      <c r="LJ25" s="4">
        <f>LJ$29*'Countries electricities'!LJ25</f>
        <v>0</v>
      </c>
      <c r="LK25" s="4">
        <f>LK$29*'Countries electricities'!LK25</f>
        <v>0</v>
      </c>
      <c r="LL25" s="4">
        <f>LL$29*'Countries electricities'!LL25</f>
        <v>0</v>
      </c>
      <c r="LM25" s="4">
        <f>LM$29*'Countries electricities'!LM25</f>
        <v>0</v>
      </c>
      <c r="LN25" s="4">
        <f>LN$29*'Countries electricities'!LN25</f>
        <v>0</v>
      </c>
      <c r="LO25" s="4">
        <f>LO$29*'Countries electricities'!LO25</f>
        <v>0</v>
      </c>
      <c r="LP25" s="4">
        <f>LP$29*'Countries electricities'!LP25</f>
        <v>0</v>
      </c>
      <c r="LQ25" s="4">
        <f>LQ$29*'Countries electricities'!LQ25</f>
        <v>0</v>
      </c>
      <c r="LR25" s="4">
        <f>LR$29*'Countries electricities'!LR25</f>
        <v>0</v>
      </c>
      <c r="LS25" s="4">
        <f>LS$29*'Countries electricities'!LS25</f>
        <v>0</v>
      </c>
      <c r="LT25" s="4">
        <f>LT$29*'Countries electricities'!LT25</f>
        <v>0</v>
      </c>
      <c r="LU25" s="4">
        <f>LU$29*'Countries electricities'!LU25</f>
        <v>0</v>
      </c>
      <c r="LV25" s="4">
        <f>LV$29*'Countries electricities'!LV25</f>
        <v>0</v>
      </c>
      <c r="LW25" s="4">
        <f>LW$29*'Countries electricities'!LW25</f>
        <v>0</v>
      </c>
      <c r="LX25" s="4">
        <f>LX$29*'Countries electricities'!LX25</f>
        <v>0</v>
      </c>
      <c r="LY25" s="4">
        <f>LY$29*'Countries electricities'!LY25</f>
        <v>0</v>
      </c>
      <c r="LZ25" s="4">
        <f>LZ$29*'Countries electricities'!LZ25</f>
        <v>0</v>
      </c>
      <c r="MA25" s="4">
        <f>MA$29*'Countries electricities'!MA25</f>
        <v>0</v>
      </c>
      <c r="MB25" s="4">
        <f>MB$29*'Countries electricities'!MB25</f>
        <v>0</v>
      </c>
      <c r="MC25" s="4">
        <f>MC$29*'Countries electricities'!MC25</f>
        <v>0</v>
      </c>
      <c r="MD25" s="4">
        <f>MD$29*'Countries electricities'!MD25</f>
        <v>0</v>
      </c>
      <c r="ME25" s="4">
        <f>ME$29*'Countries electricities'!ME25</f>
        <v>0</v>
      </c>
      <c r="MF25" s="4">
        <f>MF$29*'Countries electricities'!MF25</f>
        <v>0</v>
      </c>
      <c r="MG25" s="4">
        <f>MG$29*'Countries electricities'!MG25</f>
        <v>0</v>
      </c>
      <c r="MH25" s="4">
        <f>MH$29*'Countries electricities'!MH25</f>
        <v>0</v>
      </c>
      <c r="MI25" s="4">
        <f>MI$29*'Countries electricities'!MI25</f>
        <v>0</v>
      </c>
      <c r="MJ25" s="4">
        <f>MJ$29*'Countries electricities'!MJ25</f>
        <v>0</v>
      </c>
      <c r="MK25" s="4">
        <f>MK$29*'Countries electricities'!MK25</f>
        <v>0</v>
      </c>
      <c r="ML25" s="4">
        <f>ML$29*'Countries electricities'!ML25</f>
        <v>0</v>
      </c>
      <c r="MM25" s="4">
        <f>MM$29*'Countries electricities'!MM25</f>
        <v>0</v>
      </c>
      <c r="MN25" s="4">
        <f>MN$29*'Countries electricities'!MN25</f>
        <v>0</v>
      </c>
      <c r="MO25" s="4">
        <f>MO$29*'Countries electricities'!MO25</f>
        <v>0</v>
      </c>
      <c r="MP25" s="4">
        <f>MP$29*'Countries electricities'!MP25</f>
        <v>0</v>
      </c>
      <c r="MQ25" s="4">
        <f>MQ$29*'Countries electricities'!MQ25</f>
        <v>0</v>
      </c>
      <c r="MR25" s="4">
        <f>MR$29*'Countries electricities'!MR25</f>
        <v>0</v>
      </c>
      <c r="MS25" s="4">
        <f>MS$29*'Countries electricities'!MS25</f>
        <v>0</v>
      </c>
      <c r="MT25" s="4">
        <f>MT$29*'Countries electricities'!MT25</f>
        <v>0</v>
      </c>
      <c r="MU25" s="4">
        <f>MU$29*'Countries electricities'!MU25</f>
        <v>0</v>
      </c>
      <c r="MV25" s="4">
        <f>MV$29*'Countries electricities'!MV25</f>
        <v>0</v>
      </c>
      <c r="MW25" s="4">
        <f>MW$29*'Countries electricities'!MW25</f>
        <v>0</v>
      </c>
      <c r="MX25" s="4">
        <f>MX$29*'Countries electricities'!MX25</f>
        <v>0</v>
      </c>
      <c r="MY25" s="4">
        <f>MY$29*'Countries electricities'!MY25</f>
        <v>0</v>
      </c>
      <c r="MZ25" s="4">
        <f>MZ$29*'Countries electricities'!MZ25</f>
        <v>0</v>
      </c>
      <c r="NA25" s="4">
        <f>NA$29*'Countries electricities'!NA25</f>
        <v>0</v>
      </c>
      <c r="NB25" s="4">
        <f>NB$29*'Countries electricities'!NB25</f>
        <v>0</v>
      </c>
      <c r="NC25" s="4">
        <f>NC$29*'Countries electricities'!NC25</f>
        <v>0</v>
      </c>
      <c r="ND25" s="4">
        <f>ND$29*'Countries electricities'!ND25</f>
        <v>0</v>
      </c>
      <c r="NE25" s="4">
        <f>NE$29*'Countries electricities'!NE25</f>
        <v>0</v>
      </c>
      <c r="NF25" s="4">
        <f>NF$29*'Countries electricities'!NF25</f>
        <v>0</v>
      </c>
      <c r="NG25" s="4">
        <f>NG$29*'Countries electricities'!NG25</f>
        <v>0</v>
      </c>
      <c r="NH25" s="4">
        <f>NH$29*'Countries electricities'!NH25</f>
        <v>0</v>
      </c>
      <c r="NI25" s="4">
        <f>NI$29*'Countries electricities'!NI25</f>
        <v>0</v>
      </c>
      <c r="NJ25" s="4">
        <f>NJ$29*'Countries electricities'!NJ25</f>
        <v>0</v>
      </c>
      <c r="NK25" s="4">
        <f>NK$29*'Countries electricities'!NK25</f>
        <v>0</v>
      </c>
      <c r="NL25" s="4">
        <f>NL$29*'Countries electricities'!NL25</f>
        <v>0</v>
      </c>
      <c r="NM25" s="4">
        <f>NM$29*'Countries electricities'!NM25</f>
        <v>0</v>
      </c>
      <c r="NN25" s="4">
        <f>NN$29*'Countries electricities'!NN25</f>
        <v>0</v>
      </c>
      <c r="NO25" s="4">
        <f>NO$29*'Countries electricities'!NO25</f>
        <v>0</v>
      </c>
      <c r="NP25" s="4">
        <f>NP$29*'Countries electricities'!NP25</f>
        <v>0</v>
      </c>
      <c r="NQ25" s="4">
        <f>NQ$29*'Countries electricities'!NQ25</f>
        <v>0</v>
      </c>
      <c r="NR25" s="4">
        <f>NR$29*'Countries electricities'!NR25</f>
        <v>0</v>
      </c>
      <c r="NS25" s="4">
        <f>NS$29*'Countries electricities'!NS25</f>
        <v>0</v>
      </c>
      <c r="NT25" s="4">
        <f>NT$29*'Countries electricities'!NT25</f>
        <v>0</v>
      </c>
      <c r="NU25" s="4">
        <f>NU$29*'Countries electricities'!NU25</f>
        <v>0</v>
      </c>
      <c r="NV25" s="4">
        <f>NV$29*'Countries electricities'!NV25</f>
        <v>0</v>
      </c>
      <c r="NW25" s="4">
        <f>NW$29*'Countries electricities'!NW25</f>
        <v>0</v>
      </c>
      <c r="NX25" s="4">
        <f>NX$29*'Countries electricities'!NX25</f>
        <v>0</v>
      </c>
      <c r="NY25" s="4">
        <f>NY$29*'Countries electricities'!NY25</f>
        <v>0</v>
      </c>
      <c r="NZ25" s="4">
        <f>NZ$29*'Countries electricities'!NZ25</f>
        <v>0</v>
      </c>
      <c r="OA25" s="4">
        <f>OA$29*'Countries electricities'!OA25</f>
        <v>0</v>
      </c>
      <c r="OB25" s="4">
        <f>OB$29*'Countries electricities'!OB25</f>
        <v>0</v>
      </c>
      <c r="OC25" s="4">
        <f>OC$29*'Countries electricities'!OC25</f>
        <v>0</v>
      </c>
      <c r="OD25" s="4">
        <f>OD$29*'Countries electricities'!OD25</f>
        <v>0</v>
      </c>
      <c r="OE25" s="4">
        <f>OE$29*'Countries electricities'!OE25</f>
        <v>0</v>
      </c>
      <c r="OF25" s="4">
        <f>OF$29*'Countries electricities'!OF25</f>
        <v>0</v>
      </c>
      <c r="OG25" s="4">
        <f>OG$29*'Countries electricities'!OG25</f>
        <v>0</v>
      </c>
      <c r="OH25" s="4">
        <f>OH$29*'Countries electricities'!OH25</f>
        <v>0</v>
      </c>
      <c r="OI25" s="4">
        <f>OI$29*'Countries electricities'!OI25</f>
        <v>0</v>
      </c>
      <c r="OJ25" s="4">
        <f>OJ$29*'Countries electricities'!OJ25</f>
        <v>0</v>
      </c>
      <c r="OK25" s="4">
        <f>OK$29*'Countries electricities'!OK25</f>
        <v>0</v>
      </c>
      <c r="OL25" s="4">
        <f>OL$29*'Countries electricities'!OL25</f>
        <v>0</v>
      </c>
      <c r="OM25" s="4">
        <f>OM$29*'Countries electricities'!OM25</f>
        <v>0</v>
      </c>
      <c r="ON25" s="4">
        <f>ON$29*'Countries electricities'!ON25</f>
        <v>0</v>
      </c>
      <c r="OO25" s="4">
        <f>OO$29*'Countries electricities'!OO25</f>
        <v>0</v>
      </c>
      <c r="OP25" s="4">
        <f>OP$29*'Countries electricities'!OP25</f>
        <v>0</v>
      </c>
      <c r="OQ25" s="4">
        <f>OQ$29*'Countries electricities'!OQ25</f>
        <v>0</v>
      </c>
      <c r="OR25" s="4">
        <f>OR$29*'Countries electricities'!OR25</f>
        <v>0</v>
      </c>
      <c r="OS25" s="4">
        <f>OS$29*'Countries electricities'!OS25</f>
        <v>0</v>
      </c>
      <c r="OT25" s="4">
        <f>OT$29*'Countries electricities'!OT25</f>
        <v>0</v>
      </c>
      <c r="OU25" s="4">
        <f>OU$29*'Countries electricities'!OU25</f>
        <v>0</v>
      </c>
      <c r="OV25" s="4">
        <f>OV$29*'Countries electricities'!OV25</f>
        <v>0</v>
      </c>
      <c r="OW25" s="4">
        <f>OW$29*'Countries electricities'!OW25</f>
        <v>0</v>
      </c>
      <c r="OX25" s="4">
        <f>OX$29*'Countries electricities'!OX25</f>
        <v>0</v>
      </c>
      <c r="OY25" s="4">
        <f>OY$29*'Countries electricities'!OY25</f>
        <v>0</v>
      </c>
      <c r="OZ25" s="4">
        <f>OZ$29*'Countries electricities'!OZ25</f>
        <v>0</v>
      </c>
      <c r="PA25" s="4">
        <f>PA$29*'Countries electricities'!PA25</f>
        <v>0</v>
      </c>
      <c r="PB25" s="4">
        <f>PB$29*'Countries electricities'!PB25</f>
        <v>0</v>
      </c>
      <c r="PC25" s="4">
        <f>PC$29*'Countries electricities'!PC25</f>
        <v>0</v>
      </c>
      <c r="PD25" s="4">
        <f>PD$29*'Countries electricities'!PD25</f>
        <v>0</v>
      </c>
      <c r="PE25" s="4">
        <f>PE$29*'Countries electricities'!PE25</f>
        <v>0</v>
      </c>
      <c r="PF25" s="4">
        <f>PF$29*'Countries electricities'!PF25</f>
        <v>0</v>
      </c>
      <c r="PG25" s="4">
        <f>PG$29*'Countries electricities'!PG25</f>
        <v>0</v>
      </c>
      <c r="PH25" s="4">
        <f>PH$29*'Countries electricities'!PH25</f>
        <v>0</v>
      </c>
      <c r="PI25" s="4">
        <f>PI$29*'Countries electricities'!PI25</f>
        <v>0</v>
      </c>
      <c r="PJ25" s="4">
        <f>PJ$29*'Countries electricities'!PJ25</f>
        <v>0</v>
      </c>
      <c r="PK25" s="4">
        <f>PK$29*'Countries electricities'!PK25</f>
        <v>0</v>
      </c>
      <c r="PL25" s="4">
        <f>PL$29*'Countries electricities'!PL25</f>
        <v>0</v>
      </c>
      <c r="PM25" s="4">
        <f>PM$29*'Countries electricities'!PM25</f>
        <v>0</v>
      </c>
      <c r="PN25" s="4">
        <f>PN$29*'Countries electricities'!PN25</f>
        <v>0</v>
      </c>
      <c r="PO25" s="4">
        <f>PO$29*'Countries electricities'!PO25</f>
        <v>0</v>
      </c>
      <c r="PP25" s="4">
        <f>PP$29*'Countries electricities'!PP25</f>
        <v>0</v>
      </c>
      <c r="PQ25" s="4">
        <f>PQ$29*'Countries electricities'!PQ25</f>
        <v>0</v>
      </c>
      <c r="PR25" s="4">
        <f>PR$29*'Countries electricities'!PR25</f>
        <v>0</v>
      </c>
      <c r="PS25" s="4">
        <f>PS$29*'Countries electricities'!PS25</f>
        <v>0</v>
      </c>
      <c r="PT25" s="4">
        <f>PT$29*'Countries electricities'!PT25</f>
        <v>0</v>
      </c>
      <c r="PU25" s="4">
        <f>PU$29*'Countries electricities'!PU25</f>
        <v>0</v>
      </c>
      <c r="PV25" s="4">
        <f>PV$29*'Countries electricities'!PV25</f>
        <v>0</v>
      </c>
      <c r="PW25" s="4">
        <f>PW$29*'Countries electricities'!PW25</f>
        <v>0</v>
      </c>
      <c r="PX25" s="4">
        <f>PX$29*'Countries electricities'!PX25</f>
        <v>0</v>
      </c>
      <c r="PY25" s="4">
        <f>PY$29*'Countries electricities'!PY25</f>
        <v>0</v>
      </c>
      <c r="PZ25" s="4">
        <f>PZ$29*'Countries electricities'!PZ25</f>
        <v>0</v>
      </c>
      <c r="QA25" s="4">
        <f>QA$29*'Countries electricities'!QA25</f>
        <v>0</v>
      </c>
      <c r="QB25" s="4">
        <f>QB$29*'Countries electricities'!QB25</f>
        <v>0</v>
      </c>
      <c r="QC25" s="4">
        <f>QC$29*'Countries electricities'!QC25</f>
        <v>0</v>
      </c>
      <c r="QD25" s="4">
        <f>QD$29*'Countries electricities'!QD25</f>
        <v>0</v>
      </c>
      <c r="QE25" s="4">
        <f>QE$29*'Countries electricities'!QE25</f>
        <v>0</v>
      </c>
      <c r="QF25" s="4">
        <f>QF$29*'Countries electricities'!QF25</f>
        <v>0</v>
      </c>
      <c r="QG25" s="4">
        <f>QG$29*'Countries electricities'!QG25</f>
        <v>0</v>
      </c>
      <c r="QH25" s="4">
        <f>QH$29*'Countries electricities'!QH25</f>
        <v>0</v>
      </c>
      <c r="QI25" s="4">
        <f>QI$29*'Countries electricities'!QI25</f>
        <v>0</v>
      </c>
      <c r="QJ25" s="4">
        <f>QJ$29*'Countries electricities'!QJ25</f>
        <v>0</v>
      </c>
      <c r="QK25" s="4">
        <f>QK$29*'Countries electricities'!QK25</f>
        <v>0</v>
      </c>
      <c r="QL25" s="4">
        <f>QL$29*'Countries electricities'!QL25</f>
        <v>0</v>
      </c>
      <c r="QM25" s="4">
        <f>QM$29*'Countries electricities'!QM25</f>
        <v>0</v>
      </c>
      <c r="QN25" s="4">
        <f>QN$29*'Countries electricities'!QN25</f>
        <v>0</v>
      </c>
      <c r="QO25" s="4">
        <f>QO$29*'Countries electricities'!QO25</f>
        <v>0</v>
      </c>
      <c r="QP25" s="4">
        <f>QP$29*'Countries electricities'!QP25</f>
        <v>0</v>
      </c>
      <c r="QQ25" s="4">
        <f>QQ$29*'Countries electricities'!QQ25</f>
        <v>0</v>
      </c>
      <c r="QR25" s="4">
        <f>QR$29*'Countries electricities'!QR25</f>
        <v>0</v>
      </c>
      <c r="QS25" s="4">
        <f>QS$29*'Countries electricities'!QS25</f>
        <v>0</v>
      </c>
      <c r="QT25" s="4">
        <f>QT$29*'Countries electricities'!QT25</f>
        <v>0</v>
      </c>
      <c r="QU25" s="4">
        <f>QU$29*'Countries electricities'!QU25</f>
        <v>0</v>
      </c>
      <c r="QV25" s="4">
        <f>QV$29*'Countries electricities'!QV25</f>
        <v>0</v>
      </c>
      <c r="QW25" s="4">
        <f>QW$29*'Countries electricities'!QW25</f>
        <v>0</v>
      </c>
      <c r="QX25" s="4">
        <f>QX$29*'Countries electricities'!QX25</f>
        <v>0</v>
      </c>
      <c r="QY25" s="4">
        <f>QY$29*'Countries electricities'!QY25</f>
        <v>0</v>
      </c>
      <c r="QZ25" s="4">
        <f>QZ$29*'Countries electricities'!QZ25</f>
        <v>0</v>
      </c>
      <c r="RA25" s="4">
        <f>RA$29*'Countries electricities'!RA25</f>
        <v>0</v>
      </c>
      <c r="RB25" s="4">
        <f>RB$29*'Countries electricities'!RB25</f>
        <v>0</v>
      </c>
      <c r="RC25" s="4">
        <f>RC$29*'Countries electricities'!RC25</f>
        <v>0</v>
      </c>
      <c r="RD25" s="4">
        <f>RD$29*'Countries electricities'!RD25</f>
        <v>0</v>
      </c>
      <c r="RE25" s="4">
        <f>RE$29*'Countries electricities'!RE25</f>
        <v>0</v>
      </c>
      <c r="RF25" s="4">
        <f>RF$29*'Countries electricities'!RF25</f>
        <v>0</v>
      </c>
      <c r="RG25" s="4">
        <f>RG$29*'Countries electricities'!RG25</f>
        <v>0</v>
      </c>
      <c r="RH25" s="4">
        <f>RH$29*'Countries electricities'!RH25</f>
        <v>0</v>
      </c>
      <c r="RI25" s="4">
        <f>RI$29*'Countries electricities'!RI25</f>
        <v>0</v>
      </c>
      <c r="RJ25" s="4">
        <f>RJ$29*'Countries electricities'!RJ25</f>
        <v>0</v>
      </c>
      <c r="RK25" s="4">
        <f>RK$29*'Countries electricities'!RK25</f>
        <v>0</v>
      </c>
      <c r="RL25" s="4">
        <f>RL$29*'Countries electricities'!RL25</f>
        <v>0</v>
      </c>
      <c r="RM25" s="4">
        <f>RM$29*'Countries electricities'!RM25</f>
        <v>0</v>
      </c>
      <c r="RN25" s="4">
        <f>RN$29*'Countries electricities'!RN25</f>
        <v>0</v>
      </c>
      <c r="RO25" s="4">
        <f>RO$29*'Countries electricities'!RO25</f>
        <v>0</v>
      </c>
      <c r="RP25" s="4">
        <f>RP$29*'Countries electricities'!RP25</f>
        <v>0</v>
      </c>
      <c r="RQ25" s="4">
        <f>RQ$29*'Countries electricities'!RQ25</f>
        <v>0</v>
      </c>
      <c r="RR25" s="4">
        <f>RR$29*'Countries electricities'!RR25</f>
        <v>0</v>
      </c>
      <c r="RS25" s="4">
        <f>RS$29*'Countries electricities'!RS25</f>
        <v>0</v>
      </c>
      <c r="RT25" s="4">
        <f>RT$29*'Countries electricities'!RT25</f>
        <v>0</v>
      </c>
      <c r="RU25" s="4">
        <f>RU$29*'Countries electricities'!RU25</f>
        <v>0</v>
      </c>
      <c r="RV25" s="4">
        <f>RV$29*'Countries electricities'!RV25</f>
        <v>0</v>
      </c>
      <c r="RW25" s="4">
        <f>RW$29*'Countries electricities'!RW25</f>
        <v>0</v>
      </c>
      <c r="RX25" s="4">
        <f>RX$29*'Countries electricities'!RX25</f>
        <v>0</v>
      </c>
      <c r="RY25" s="4">
        <f>RY$29*'Countries electricities'!RY25</f>
        <v>0</v>
      </c>
      <c r="RZ25" s="4">
        <f>RZ$29*'Countries electricities'!RZ25</f>
        <v>0</v>
      </c>
      <c r="SA25" s="4">
        <f>SA$29*'Countries electricities'!SA25</f>
        <v>0</v>
      </c>
      <c r="SB25" s="4">
        <f>SB$29*'Countries electricities'!SB25</f>
        <v>0</v>
      </c>
      <c r="SC25" s="4">
        <f>SC$29*'Countries electricities'!SC25</f>
        <v>0</v>
      </c>
      <c r="SD25" s="4">
        <f>SD$29*'Countries electricities'!SD25</f>
        <v>0</v>
      </c>
      <c r="SE25" s="4">
        <f>SE$29*'Countries electricities'!SE25</f>
        <v>0</v>
      </c>
      <c r="SF25" s="4">
        <f>SF$29*'Countries electricities'!SF25</f>
        <v>0</v>
      </c>
      <c r="SG25" s="4">
        <f>SG$29*'Countries electricities'!SG25</f>
        <v>0</v>
      </c>
      <c r="SH25" s="4">
        <f>SH$29*'Countries electricities'!SH25</f>
        <v>0</v>
      </c>
      <c r="SI25" s="4">
        <f>SI$29*'Countries electricities'!SI25</f>
        <v>0</v>
      </c>
      <c r="SJ25" s="4">
        <f>SJ$29*'Countries electricities'!SJ25</f>
        <v>0</v>
      </c>
      <c r="SK25" s="4">
        <f>SK$29*'Countries electricities'!SK25</f>
        <v>0</v>
      </c>
      <c r="SL25" s="4">
        <f>SL$29*'Countries electricities'!SL25</f>
        <v>0</v>
      </c>
      <c r="SM25" s="4">
        <f>SM$29*'Countries electricities'!SM25</f>
        <v>0</v>
      </c>
      <c r="SN25" s="4">
        <f>SN$29*'Countries electricities'!SN25</f>
        <v>0</v>
      </c>
      <c r="SO25" s="4">
        <f>SO$29*'Countries electricities'!SO25</f>
        <v>0</v>
      </c>
      <c r="SP25" s="4">
        <f>SP$29*'Countries electricities'!SP25</f>
        <v>0</v>
      </c>
      <c r="SQ25" s="4">
        <f>SQ$29*'Countries electricities'!SQ25</f>
        <v>0</v>
      </c>
      <c r="SR25" s="4">
        <f>SR$29*'Countries electricities'!SR25</f>
        <v>0</v>
      </c>
      <c r="SS25" s="4">
        <f>SS$29*'Countries electricities'!SS25</f>
        <v>0</v>
      </c>
      <c r="ST25" s="4">
        <f>ST$29*'Countries electricities'!ST25</f>
        <v>0</v>
      </c>
      <c r="SU25" s="4">
        <f>SU$29*'Countries electricities'!SU25</f>
        <v>0</v>
      </c>
      <c r="SV25" s="4">
        <f>SV$29*'Countries electricities'!SV25</f>
        <v>0</v>
      </c>
      <c r="SW25" s="4">
        <f>SW$29*'Countries electricities'!SW25</f>
        <v>0</v>
      </c>
      <c r="SX25" s="4">
        <f>SX$29*'Countries electricities'!SX25</f>
        <v>0</v>
      </c>
      <c r="SY25" s="4">
        <f>SY$29*'Countries electricities'!SY25</f>
        <v>0</v>
      </c>
      <c r="SZ25" s="4">
        <f>SZ$29*'Countries electricities'!SZ25</f>
        <v>0</v>
      </c>
      <c r="TA25" s="4">
        <f>TA$29*'Countries electricities'!TA25</f>
        <v>0</v>
      </c>
      <c r="TB25" s="4">
        <f>TB$29*'Countries electricities'!TB25</f>
        <v>0</v>
      </c>
      <c r="TC25" s="4">
        <f>TC$29*'Countries electricities'!TC25</f>
        <v>0</v>
      </c>
      <c r="TD25" s="4">
        <f>TD$29*'Countries electricities'!TD25</f>
        <v>0</v>
      </c>
      <c r="TE25" s="4">
        <f>TE$29*'Countries electricities'!TE25</f>
        <v>0</v>
      </c>
      <c r="TF25" s="4">
        <f>TF$29*'Countries electricities'!TF25</f>
        <v>0</v>
      </c>
      <c r="TG25" s="4">
        <f>TG$29*'Countries electricities'!TG25</f>
        <v>0</v>
      </c>
      <c r="TH25" s="4">
        <f>TH$29*'Countries electricities'!TH25</f>
        <v>0</v>
      </c>
      <c r="TI25" s="4">
        <f>TI$29*'Countries electricities'!TI25</f>
        <v>0</v>
      </c>
      <c r="TJ25" s="4">
        <f>TJ$29*'Countries electricities'!TJ25</f>
        <v>0</v>
      </c>
      <c r="TK25" s="4">
        <f>TK$29*'Countries electricities'!TK25</f>
        <v>0</v>
      </c>
      <c r="TL25" s="4">
        <f>TL$29*'Countries electricities'!TL25</f>
        <v>0</v>
      </c>
      <c r="TM25" s="4">
        <f>TM$29*'Countries electricities'!TM25</f>
        <v>0</v>
      </c>
      <c r="TN25" s="4">
        <f>TN$29*'Countries electricities'!TN25</f>
        <v>0</v>
      </c>
      <c r="TO25" s="4">
        <f>TO$29*'Countries electricities'!TO25</f>
        <v>0</v>
      </c>
      <c r="TP25" s="4">
        <f>TP$29*'Countries electricities'!TP25</f>
        <v>0</v>
      </c>
      <c r="TQ25" s="4">
        <f>TQ$29*'Countries electricities'!TQ25</f>
        <v>0</v>
      </c>
      <c r="TR25" s="4">
        <f>TR$29*'Countries electricities'!TR25</f>
        <v>0</v>
      </c>
      <c r="TS25" s="4">
        <f>TS$29*'Countries electricities'!TS25</f>
        <v>0</v>
      </c>
      <c r="TT25" s="4">
        <f>TT$29*'Countries electricities'!TT25</f>
        <v>0</v>
      </c>
      <c r="TU25" s="4">
        <f>TU$29*'Countries electricities'!TU25</f>
        <v>0</v>
      </c>
      <c r="TV25" s="4">
        <f>TV$29*'Countries electricities'!TV25</f>
        <v>0</v>
      </c>
      <c r="TW25" s="4">
        <f>TW$29*'Countries electricities'!TW25</f>
        <v>0</v>
      </c>
      <c r="TX25" s="4">
        <f>TX$29*'Countries electricities'!TX25</f>
        <v>0</v>
      </c>
      <c r="TY25" s="4">
        <f>TY$29*'Countries electricities'!TY25</f>
        <v>0</v>
      </c>
      <c r="TZ25" s="4">
        <f>TZ$29*'Countries electricities'!TZ25</f>
        <v>0</v>
      </c>
      <c r="UA25" s="4">
        <f>UA$29*'Countries electricities'!UA25</f>
        <v>0</v>
      </c>
      <c r="UB25" s="4">
        <f>UB$29*'Countries electricities'!UB25</f>
        <v>0</v>
      </c>
      <c r="UC25" s="4">
        <f>UC$29*'Countries electricities'!UC25</f>
        <v>0</v>
      </c>
      <c r="UD25" s="4">
        <f>UD$29*'Countries electricities'!UD25</f>
        <v>0</v>
      </c>
      <c r="UE25" s="4">
        <f>UE$29*'Countries electricities'!UE25</f>
        <v>0</v>
      </c>
      <c r="UF25" s="4">
        <f>UF$29*'Countries electricities'!UF25</f>
        <v>0</v>
      </c>
      <c r="UG25" s="4">
        <f>UG$29*'Countries electricities'!UG25</f>
        <v>0</v>
      </c>
      <c r="UH25" s="4">
        <f>UH$29*'Countries electricities'!UH25</f>
        <v>0</v>
      </c>
      <c r="UI25" s="4">
        <f>UI$29*'Countries electricities'!UI25</f>
        <v>0</v>
      </c>
      <c r="UJ25" s="4">
        <f>UJ$29*'Countries electricities'!UJ25</f>
        <v>0</v>
      </c>
      <c r="UK25" s="4">
        <f>UK$29*'Countries electricities'!UK25</f>
        <v>0</v>
      </c>
      <c r="UL25" s="4">
        <f>UL$29*'Countries electricities'!UL25</f>
        <v>0</v>
      </c>
      <c r="UM25" s="4">
        <f>UM$29*'Countries electricities'!UM25</f>
        <v>0</v>
      </c>
      <c r="UN25" s="4">
        <f>UN$29*'Countries electricities'!UN25</f>
        <v>0</v>
      </c>
      <c r="UO25" s="4">
        <f>UO$29*'Countries electricities'!UO25</f>
        <v>0</v>
      </c>
      <c r="UP25" s="4">
        <f>UP$29*'Countries electricities'!UP25</f>
        <v>0</v>
      </c>
      <c r="UQ25" s="4">
        <f>UQ$29*'Countries electricities'!UQ25</f>
        <v>0</v>
      </c>
      <c r="UR25" s="4">
        <f>UR$29*'Countries electricities'!UR25</f>
        <v>0</v>
      </c>
      <c r="US25" s="4">
        <f>US$29*'Countries electricities'!US25</f>
        <v>0</v>
      </c>
      <c r="UT25" s="4">
        <f>UT$29*'Countries electricities'!UT25</f>
        <v>0</v>
      </c>
      <c r="UU25" s="4">
        <f>UU$29*'Countries electricities'!UU25</f>
        <v>0</v>
      </c>
      <c r="UV25" s="4">
        <f>UV$29*'Countries electricities'!UV25</f>
        <v>0</v>
      </c>
      <c r="UW25" s="4">
        <f>UW$29*'Countries electricities'!UW25</f>
        <v>0</v>
      </c>
      <c r="UX25" s="4">
        <f>UX$29*'Countries electricities'!UX25</f>
        <v>0</v>
      </c>
      <c r="UY25" s="4">
        <f>UY$29*'Countries electricities'!UY25</f>
        <v>0</v>
      </c>
      <c r="UZ25" s="4">
        <f>UZ$29*'Countries electricities'!UZ25</f>
        <v>0</v>
      </c>
      <c r="VA25" s="4">
        <f>VA$29*'Countries electricities'!VA25</f>
        <v>0</v>
      </c>
      <c r="VB25" s="4">
        <f>VB$29*'Countries electricities'!VB25</f>
        <v>0</v>
      </c>
      <c r="VC25" s="4">
        <f>VC$29*'Countries electricities'!VC25</f>
        <v>0</v>
      </c>
      <c r="VD25" s="4">
        <f>VD$29*'Countries electricities'!VD25</f>
        <v>0</v>
      </c>
      <c r="VE25" s="4">
        <f>VE$29*'Countries electricities'!VE25</f>
        <v>0</v>
      </c>
      <c r="VF25" s="4">
        <f>VF$29*'Countries electricities'!VF25</f>
        <v>0</v>
      </c>
      <c r="VG25" s="4">
        <f>VG$29*'Countries electricities'!VG25</f>
        <v>0</v>
      </c>
    </row>
    <row r="26" spans="1:579" ht="18" x14ac:dyDescent="0.2">
      <c r="A26" t="s">
        <v>550</v>
      </c>
      <c r="B26" t="s">
        <v>566</v>
      </c>
      <c r="C26" s="4">
        <f>C$29*'Countries electricities'!C26</f>
        <v>0</v>
      </c>
      <c r="D26" s="4">
        <f>D$29*'Countries electricities'!D26</f>
        <v>0</v>
      </c>
      <c r="E26" s="4">
        <f>E$29*'Countries electricities'!E26</f>
        <v>0</v>
      </c>
      <c r="F26" s="4">
        <f>F$29*'Countries electricities'!F26</f>
        <v>0</v>
      </c>
      <c r="G26" s="4">
        <f>G$29*'Countries electricities'!G26</f>
        <v>0</v>
      </c>
      <c r="H26" s="4">
        <f>H$29*'Countries electricities'!H26</f>
        <v>0</v>
      </c>
      <c r="I26" s="4">
        <f>I$29*'Countries electricities'!I26</f>
        <v>0</v>
      </c>
      <c r="J26" s="4">
        <f>J$29*'Countries electricities'!J26</f>
        <v>0</v>
      </c>
      <c r="K26" s="4">
        <f>K$29*'Countries electricities'!K26</f>
        <v>0</v>
      </c>
      <c r="L26" s="4">
        <f>L$29*'Countries electricities'!L26</f>
        <v>0</v>
      </c>
      <c r="M26" s="4">
        <f>M$29*'Countries electricities'!M26</f>
        <v>0</v>
      </c>
      <c r="N26" s="4">
        <f>N$29*'Countries electricities'!N26</f>
        <v>0</v>
      </c>
      <c r="O26" s="4">
        <f>O$29*'Countries electricities'!O26</f>
        <v>0</v>
      </c>
      <c r="P26" s="4">
        <f>P$29*'Countries electricities'!P26</f>
        <v>0</v>
      </c>
      <c r="Q26" s="4">
        <f>Q$29*'Countries electricities'!Q26</f>
        <v>0</v>
      </c>
      <c r="R26" s="4">
        <f>R$29*'Countries electricities'!R26</f>
        <v>0</v>
      </c>
      <c r="S26" s="4">
        <f>S$29*'Countries electricities'!S26</f>
        <v>0</v>
      </c>
      <c r="T26" s="4">
        <f>T$29*'Countries electricities'!T26</f>
        <v>0</v>
      </c>
      <c r="U26" s="4">
        <f>U$29*'Countries electricities'!U26</f>
        <v>0</v>
      </c>
      <c r="V26" s="4">
        <f>V$29*'Countries electricities'!V26</f>
        <v>0</v>
      </c>
      <c r="W26" s="4">
        <f>W$29*'Countries electricities'!W26</f>
        <v>0</v>
      </c>
      <c r="X26" s="4">
        <f>X$29*'Countries electricities'!X26</f>
        <v>0</v>
      </c>
      <c r="Y26" s="4">
        <f>Y$29*'Countries electricities'!Y26</f>
        <v>0</v>
      </c>
      <c r="Z26" s="4">
        <f>Z$29*'Countries electricities'!Z26</f>
        <v>0</v>
      </c>
      <c r="AA26" s="4">
        <f>AA$29*'Countries electricities'!AA26</f>
        <v>0</v>
      </c>
      <c r="AB26" s="4">
        <f>AB$29*'Countries electricities'!AB26</f>
        <v>0</v>
      </c>
      <c r="AC26" s="4">
        <f>AC$29*'Countries electricities'!AC26</f>
        <v>0</v>
      </c>
      <c r="AD26" s="4">
        <f>AD$29*'Countries electricities'!AD26</f>
        <v>0</v>
      </c>
      <c r="AE26" s="4">
        <f>AE$29*'Countries electricities'!AE26</f>
        <v>0</v>
      </c>
      <c r="AF26" s="4">
        <f>AF$29*'Countries electricities'!AF26</f>
        <v>0</v>
      </c>
      <c r="AG26" s="4">
        <f>AG$29*'Countries electricities'!AG26</f>
        <v>0</v>
      </c>
      <c r="AH26" s="4">
        <f>AH$29*'Countries electricities'!AH26</f>
        <v>0</v>
      </c>
      <c r="AI26" s="4">
        <f>AI$29*'Countries electricities'!AI26</f>
        <v>0</v>
      </c>
      <c r="AJ26" s="4">
        <f>AJ$29*'Countries electricities'!AJ26</f>
        <v>0</v>
      </c>
      <c r="AK26" s="4">
        <f>AK$29*'Countries electricities'!AK26</f>
        <v>0</v>
      </c>
      <c r="AL26" s="4">
        <f>AL$29*'Countries electricities'!AL26</f>
        <v>0</v>
      </c>
      <c r="AM26" s="4">
        <f>AM$29*'Countries electricities'!AM26</f>
        <v>0</v>
      </c>
      <c r="AN26" s="4">
        <f>AN$29*'Countries electricities'!AN26</f>
        <v>0</v>
      </c>
      <c r="AO26" s="4">
        <f>AO$29*'Countries electricities'!AO26</f>
        <v>0</v>
      </c>
      <c r="AP26" s="4">
        <f>AP$29*'Countries electricities'!AP26</f>
        <v>0</v>
      </c>
      <c r="AQ26" s="4">
        <f>AQ$29*'Countries electricities'!AQ26</f>
        <v>0</v>
      </c>
      <c r="AR26" s="4">
        <f>AR$29*'Countries electricities'!AR26</f>
        <v>0</v>
      </c>
      <c r="AS26" s="4">
        <f>AS$29*'Countries electricities'!AS26</f>
        <v>0</v>
      </c>
      <c r="AT26" s="4">
        <f>AT$29*'Countries electricities'!AT26</f>
        <v>0</v>
      </c>
      <c r="AU26" s="4">
        <f>AU$29*'Countries electricities'!AU26</f>
        <v>0</v>
      </c>
      <c r="AV26" s="4">
        <f>AV$29*'Countries electricities'!AV26</f>
        <v>0</v>
      </c>
      <c r="AW26" s="4">
        <f>AW$29*'Countries electricities'!AW26</f>
        <v>0</v>
      </c>
      <c r="AX26" s="4">
        <f>AX$29*'Countries electricities'!AX26</f>
        <v>0</v>
      </c>
      <c r="AY26" s="4">
        <f>AY$29*'Countries electricities'!AY26</f>
        <v>0</v>
      </c>
      <c r="AZ26" s="4">
        <f>AZ$29*'Countries electricities'!AZ26</f>
        <v>0</v>
      </c>
      <c r="BA26" s="4">
        <f>BA$29*'Countries electricities'!BA26</f>
        <v>0</v>
      </c>
      <c r="BB26" s="4">
        <f>BB$29*'Countries electricities'!BB26</f>
        <v>0</v>
      </c>
      <c r="BC26" s="4">
        <f>BC$29*'Countries electricities'!BC26</f>
        <v>0</v>
      </c>
      <c r="BD26" s="4">
        <f>BD$29*'Countries electricities'!BD26</f>
        <v>0</v>
      </c>
      <c r="BE26" s="4">
        <f>BE$29*'Countries electricities'!BE26</f>
        <v>0</v>
      </c>
      <c r="BF26" s="4">
        <f>BF$29*'Countries electricities'!BF26</f>
        <v>0</v>
      </c>
      <c r="BG26" s="4">
        <f>BG$29*'Countries electricities'!BG26</f>
        <v>0</v>
      </c>
      <c r="BH26" s="4">
        <f>BH$29*'Countries electricities'!BH26</f>
        <v>0</v>
      </c>
      <c r="BI26" s="4">
        <f>BI$29*'Countries electricities'!BI26</f>
        <v>0</v>
      </c>
      <c r="BJ26" s="4">
        <f>BJ$29*'Countries electricities'!BJ26</f>
        <v>0</v>
      </c>
      <c r="BK26" s="4">
        <f>BK$29*'Countries electricities'!BK26</f>
        <v>0</v>
      </c>
      <c r="BL26" s="4">
        <f>BL$29*'Countries electricities'!BL26</f>
        <v>0</v>
      </c>
      <c r="BM26" s="4">
        <f>BM$29*'Countries electricities'!BM26</f>
        <v>0</v>
      </c>
      <c r="BN26" s="4">
        <f>BN$29*'Countries electricities'!BN26</f>
        <v>0</v>
      </c>
      <c r="BO26" s="4">
        <f>BO$29*'Countries electricities'!BO26</f>
        <v>0</v>
      </c>
      <c r="BP26" s="4">
        <f>BP$29*'Countries electricities'!BP26</f>
        <v>0</v>
      </c>
      <c r="BQ26" s="4">
        <f>BQ$29*'Countries electricities'!BQ26</f>
        <v>0</v>
      </c>
      <c r="BR26" s="4">
        <f>BR$29*'Countries electricities'!BR26</f>
        <v>0</v>
      </c>
      <c r="BS26" s="4">
        <f>BS$29*'Countries electricities'!BS26</f>
        <v>0</v>
      </c>
      <c r="BT26" s="4">
        <f>BT$29*'Countries electricities'!BT26</f>
        <v>0</v>
      </c>
      <c r="BU26" s="4">
        <f>BU$29*'Countries electricities'!BU26</f>
        <v>0</v>
      </c>
      <c r="BV26" s="4">
        <f>BV$29*'Countries electricities'!BV26</f>
        <v>0</v>
      </c>
      <c r="BW26" s="4">
        <f>BW$29*'Countries electricities'!BW26</f>
        <v>0</v>
      </c>
      <c r="BX26" s="4">
        <f>BX$29*'Countries electricities'!BX26</f>
        <v>0</v>
      </c>
      <c r="BY26" s="4">
        <f>BY$29*'Countries electricities'!BY26</f>
        <v>0</v>
      </c>
      <c r="BZ26" s="4">
        <f>BZ$29*'Countries electricities'!BZ26</f>
        <v>0</v>
      </c>
      <c r="CA26" s="4">
        <f>CA$29*'Countries electricities'!CA26</f>
        <v>0</v>
      </c>
      <c r="CB26" s="4">
        <f>CB$29*'Countries electricities'!CB26</f>
        <v>0</v>
      </c>
      <c r="CC26" s="4">
        <f>CC$29*'Countries electricities'!CC26</f>
        <v>0</v>
      </c>
      <c r="CD26" s="4">
        <f>CD$29*'Countries electricities'!CD26</f>
        <v>0</v>
      </c>
      <c r="CE26" s="4">
        <f>CE$29*'Countries electricities'!CE26</f>
        <v>0</v>
      </c>
      <c r="CF26" s="4">
        <f>CF$29*'Countries electricities'!CF26</f>
        <v>0</v>
      </c>
      <c r="CG26" s="4">
        <f>CG$29*'Countries electricities'!CG26</f>
        <v>0</v>
      </c>
      <c r="CH26" s="4">
        <f>CH$29*'Countries electricities'!CH26</f>
        <v>0</v>
      </c>
      <c r="CI26" s="4">
        <f>CI$29*'Countries electricities'!CI26</f>
        <v>0</v>
      </c>
      <c r="CJ26" s="4">
        <f>CJ$29*'Countries electricities'!CJ26</f>
        <v>0</v>
      </c>
      <c r="CK26" s="4">
        <f>CK$29*'Countries electricities'!CK26</f>
        <v>0</v>
      </c>
      <c r="CL26" s="4">
        <f>CL$29*'Countries electricities'!CL26</f>
        <v>0</v>
      </c>
      <c r="CM26" s="4">
        <f>CM$29*'Countries electricities'!CM26</f>
        <v>0</v>
      </c>
      <c r="CN26" s="4">
        <f>CN$29*'Countries electricities'!CN26</f>
        <v>0</v>
      </c>
      <c r="CO26" s="4">
        <f>CO$29*'Countries electricities'!CO26</f>
        <v>0</v>
      </c>
      <c r="CP26" s="4">
        <f>CP$29*'Countries electricities'!CP26</f>
        <v>0</v>
      </c>
      <c r="CQ26" s="4">
        <f>CQ$29*'Countries electricities'!CQ26</f>
        <v>0</v>
      </c>
      <c r="CR26" s="4">
        <f>CR$29*'Countries electricities'!CR26</f>
        <v>0</v>
      </c>
      <c r="CS26" s="4">
        <f>CS$29*'Countries electricities'!CS26</f>
        <v>0</v>
      </c>
      <c r="CT26" s="4">
        <f>CT$29*'Countries electricities'!CT26</f>
        <v>0</v>
      </c>
      <c r="CU26" s="4">
        <f>CU$29*'Countries electricities'!CU26</f>
        <v>0</v>
      </c>
      <c r="CV26" s="4">
        <f>CV$29*'Countries electricities'!CV26</f>
        <v>0</v>
      </c>
      <c r="CW26" s="4">
        <f>CW$29*'Countries electricities'!CW26</f>
        <v>0</v>
      </c>
      <c r="CX26" s="4">
        <f>CX$29*'Countries electricities'!CX26</f>
        <v>0</v>
      </c>
      <c r="CY26" s="4">
        <f>CY$29*'Countries electricities'!CY26</f>
        <v>0</v>
      </c>
      <c r="CZ26" s="4">
        <f>CZ$29*'Countries electricities'!CZ26</f>
        <v>0</v>
      </c>
      <c r="DA26" s="4">
        <f>DA$29*'Countries electricities'!DA26</f>
        <v>0</v>
      </c>
      <c r="DB26" s="4">
        <f>DB$29*'Countries electricities'!DB26</f>
        <v>0</v>
      </c>
      <c r="DC26" s="4">
        <f>DC$29*'Countries electricities'!DC26</f>
        <v>0</v>
      </c>
      <c r="DD26" s="4">
        <f>DD$29*'Countries electricities'!DD26</f>
        <v>0</v>
      </c>
      <c r="DE26" s="4">
        <f>DE$29*'Countries electricities'!DE26</f>
        <v>0</v>
      </c>
      <c r="DF26" s="4">
        <f>DF$29*'Countries electricities'!DF26</f>
        <v>0</v>
      </c>
      <c r="DG26" s="4">
        <f>DG$29*'Countries electricities'!DG26</f>
        <v>0</v>
      </c>
      <c r="DH26" s="4">
        <f>DH$29*'Countries electricities'!DH26</f>
        <v>0</v>
      </c>
      <c r="DI26" s="4">
        <f>DI$29*'Countries electricities'!DI26</f>
        <v>0</v>
      </c>
      <c r="DJ26" s="4">
        <f>DJ$29*'Countries electricities'!DJ26</f>
        <v>0</v>
      </c>
      <c r="DK26" s="4">
        <f>DK$29*'Countries electricities'!DK26</f>
        <v>0</v>
      </c>
      <c r="DL26" s="4">
        <f>DL$29*'Countries electricities'!DL26</f>
        <v>0</v>
      </c>
      <c r="DM26" s="4">
        <f>DM$29*'Countries electricities'!DM26</f>
        <v>0</v>
      </c>
      <c r="DN26" s="4">
        <f>DN$29*'Countries electricities'!DN26</f>
        <v>0</v>
      </c>
      <c r="DO26" s="4">
        <f>DO$29*'Countries electricities'!DO26</f>
        <v>0</v>
      </c>
      <c r="DP26" s="4">
        <f>DP$29*'Countries electricities'!DP26</f>
        <v>0</v>
      </c>
      <c r="DQ26" s="4">
        <f>DQ$29*'Countries electricities'!DQ26</f>
        <v>0</v>
      </c>
      <c r="DR26" s="4">
        <f>DR$29*'Countries electricities'!DR26</f>
        <v>0</v>
      </c>
      <c r="DS26" s="4">
        <f>DS$29*'Countries electricities'!DS26</f>
        <v>0</v>
      </c>
      <c r="DT26" s="4">
        <f>DT$29*'Countries electricities'!DT26</f>
        <v>0</v>
      </c>
      <c r="DU26" s="4">
        <f>DU$29*'Countries electricities'!DU26</f>
        <v>0</v>
      </c>
      <c r="DV26" s="4">
        <f>DV$29*'Countries electricities'!DV26</f>
        <v>0</v>
      </c>
      <c r="DW26" s="4">
        <f>DW$29*'Countries electricities'!DW26</f>
        <v>0</v>
      </c>
      <c r="DX26" s="4">
        <f>DX$29*'Countries electricities'!DX26</f>
        <v>0</v>
      </c>
      <c r="DY26" s="4">
        <f>DY$29*'Countries electricities'!DY26</f>
        <v>0</v>
      </c>
      <c r="DZ26" s="4">
        <f>DZ$29*'Countries electricities'!DZ26</f>
        <v>0</v>
      </c>
      <c r="EA26" s="4">
        <f>EA$29*'Countries electricities'!EA26</f>
        <v>0</v>
      </c>
      <c r="EB26" s="4">
        <f>EB$29*'Countries electricities'!EB26</f>
        <v>0</v>
      </c>
      <c r="EC26" s="4">
        <f>EC$29*'Countries electricities'!EC26</f>
        <v>0</v>
      </c>
      <c r="ED26" s="4">
        <f>ED$29*'Countries electricities'!ED26</f>
        <v>0</v>
      </c>
      <c r="EE26" s="4">
        <f>EE$29*'Countries electricities'!EE26</f>
        <v>0</v>
      </c>
      <c r="EF26" s="4">
        <f>EF$29*'Countries electricities'!EF26</f>
        <v>0</v>
      </c>
      <c r="EG26" s="4">
        <f>EG$29*'Countries electricities'!EG26</f>
        <v>0</v>
      </c>
      <c r="EH26" s="4">
        <f>EH$29*'Countries electricities'!EH26</f>
        <v>0</v>
      </c>
      <c r="EI26" s="4">
        <f>EI$29*'Countries electricities'!EI26</f>
        <v>0</v>
      </c>
      <c r="EJ26" s="4">
        <f>EJ$29*'Countries electricities'!EJ26</f>
        <v>0</v>
      </c>
      <c r="EK26" s="4">
        <f>EK$29*'Countries electricities'!EK26</f>
        <v>0</v>
      </c>
      <c r="EL26" s="4">
        <f>EL$29*'Countries electricities'!EL26</f>
        <v>0</v>
      </c>
      <c r="EM26" s="4">
        <f>EM$29*'Countries electricities'!EM26</f>
        <v>0</v>
      </c>
      <c r="EN26" s="4">
        <f>EN$29*'Countries electricities'!EN26</f>
        <v>0</v>
      </c>
      <c r="EO26" s="4">
        <f>EO$29*'Countries electricities'!EO26</f>
        <v>0</v>
      </c>
      <c r="EP26" s="4">
        <f>EP$29*'Countries electricities'!EP26</f>
        <v>0</v>
      </c>
      <c r="EQ26" s="4">
        <f>EQ$29*'Countries electricities'!EQ26</f>
        <v>0</v>
      </c>
      <c r="ER26" s="4">
        <f>ER$29*'Countries electricities'!ER26</f>
        <v>0</v>
      </c>
      <c r="ES26" s="4">
        <f>ES$29*'Countries electricities'!ES26</f>
        <v>0</v>
      </c>
      <c r="ET26" s="4">
        <f>ET$29*'Countries electricities'!ET26</f>
        <v>0</v>
      </c>
      <c r="EU26" s="4">
        <f>EU$29*'Countries electricities'!EU26</f>
        <v>0</v>
      </c>
      <c r="EV26" s="4">
        <f>EV$29*'Countries electricities'!EV26</f>
        <v>0</v>
      </c>
      <c r="EW26" s="4">
        <f>EW$29*'Countries electricities'!EW26</f>
        <v>0</v>
      </c>
      <c r="EX26" s="4">
        <f>EX$29*'Countries electricities'!EX26</f>
        <v>0</v>
      </c>
      <c r="EY26" s="4">
        <f>EY$29*'Countries electricities'!EY26</f>
        <v>0</v>
      </c>
      <c r="EZ26" s="4">
        <f>EZ$29*'Countries electricities'!EZ26</f>
        <v>0</v>
      </c>
      <c r="FA26" s="4">
        <f>FA$29*'Countries electricities'!FA26</f>
        <v>0</v>
      </c>
      <c r="FB26" s="4">
        <f>FB$29*'Countries electricities'!FB26</f>
        <v>0</v>
      </c>
      <c r="FC26" s="4">
        <f>FC$29*'Countries electricities'!FC26</f>
        <v>0</v>
      </c>
      <c r="FD26" s="4">
        <f>FD$29*'Countries electricities'!FD26</f>
        <v>0</v>
      </c>
      <c r="FE26" s="4">
        <f>FE$29*'Countries electricities'!FE26</f>
        <v>0</v>
      </c>
      <c r="FF26" s="4">
        <f>FF$29*'Countries electricities'!FF26</f>
        <v>0</v>
      </c>
      <c r="FG26" s="4">
        <f>FG$29*'Countries electricities'!FG26</f>
        <v>0</v>
      </c>
      <c r="FH26" s="4">
        <f>FH$29*'Countries electricities'!FH26</f>
        <v>0</v>
      </c>
      <c r="FI26" s="4">
        <f>FI$29*'Countries electricities'!FI26</f>
        <v>0</v>
      </c>
      <c r="FJ26" s="4">
        <f>FJ$29*'Countries electricities'!FJ26</f>
        <v>0</v>
      </c>
      <c r="FK26" s="4">
        <f>FK$29*'Countries electricities'!FK26</f>
        <v>0</v>
      </c>
      <c r="FL26" s="4">
        <f>FL$29*'Countries electricities'!FL26</f>
        <v>0</v>
      </c>
      <c r="FM26" s="4">
        <f>FM$29*'Countries electricities'!FM26</f>
        <v>0</v>
      </c>
      <c r="FN26" s="4">
        <f>FN$29*'Countries electricities'!FN26</f>
        <v>0</v>
      </c>
      <c r="FO26" s="4">
        <f>FO$29*'Countries electricities'!FO26</f>
        <v>0</v>
      </c>
      <c r="FP26" s="4">
        <f>FP$29*'Countries electricities'!FP26</f>
        <v>0</v>
      </c>
      <c r="FQ26" s="4">
        <f>FQ$29*'Countries electricities'!FQ26</f>
        <v>0</v>
      </c>
      <c r="FR26" s="4">
        <f>FR$29*'Countries electricities'!FR26</f>
        <v>0</v>
      </c>
      <c r="FS26" s="4">
        <f>FS$29*'Countries electricities'!FS26</f>
        <v>0</v>
      </c>
      <c r="FT26" s="4">
        <f>FT$29*'Countries electricities'!FT26</f>
        <v>0</v>
      </c>
      <c r="FU26" s="4">
        <f>FU$29*'Countries electricities'!FU26</f>
        <v>0</v>
      </c>
      <c r="FV26" s="4">
        <f>FV$29*'Countries electricities'!FV26</f>
        <v>0</v>
      </c>
      <c r="FW26" s="4">
        <f>FW$29*'Countries electricities'!FW26</f>
        <v>0</v>
      </c>
      <c r="FX26" s="4">
        <f>FX$29*'Countries electricities'!FX26</f>
        <v>0</v>
      </c>
      <c r="FY26" s="4">
        <f>FY$29*'Countries electricities'!FY26</f>
        <v>0</v>
      </c>
      <c r="FZ26" s="4">
        <f>FZ$29*'Countries electricities'!FZ26</f>
        <v>0</v>
      </c>
      <c r="GA26" s="4">
        <f>GA$29*'Countries electricities'!GA26</f>
        <v>0</v>
      </c>
      <c r="GB26" s="4">
        <f>GB$29*'Countries electricities'!GB26</f>
        <v>0</v>
      </c>
      <c r="GC26" s="4">
        <f>GC$29*'Countries electricities'!GC26</f>
        <v>0</v>
      </c>
      <c r="GD26" s="4">
        <f>GD$29*'Countries electricities'!GD26</f>
        <v>0</v>
      </c>
      <c r="GE26" s="4">
        <f>GE$29*'Countries electricities'!GE26</f>
        <v>0</v>
      </c>
      <c r="GF26" s="4">
        <f>GF$29*'Countries electricities'!GF26</f>
        <v>0</v>
      </c>
      <c r="GG26" s="4">
        <f>GG$29*'Countries electricities'!GG26</f>
        <v>0</v>
      </c>
      <c r="GH26" s="4">
        <f>GH$29*'Countries electricities'!GH26</f>
        <v>0</v>
      </c>
      <c r="GI26" s="4">
        <f>GI$29*'Countries electricities'!GI26</f>
        <v>0</v>
      </c>
      <c r="GJ26" s="4">
        <f>GJ$29*'Countries electricities'!GJ26</f>
        <v>0</v>
      </c>
      <c r="GK26" s="4">
        <f>GK$29*'Countries electricities'!GK26</f>
        <v>0</v>
      </c>
      <c r="GL26" s="4">
        <f>GL$29*'Countries electricities'!GL26</f>
        <v>0</v>
      </c>
      <c r="GM26" s="4">
        <f>GM$29*'Countries electricities'!GM26</f>
        <v>0</v>
      </c>
      <c r="GN26" s="4">
        <f>GN$29*'Countries electricities'!GN26</f>
        <v>0</v>
      </c>
      <c r="GO26" s="4">
        <f>GO$29*'Countries electricities'!GO26</f>
        <v>0</v>
      </c>
      <c r="GP26" s="4">
        <f>GP$29*'Countries electricities'!GP26</f>
        <v>0</v>
      </c>
      <c r="GQ26" s="4">
        <f>GQ$29*'Countries electricities'!GQ26</f>
        <v>0</v>
      </c>
      <c r="GR26" s="4">
        <f>GR$29*'Countries electricities'!GR26</f>
        <v>0</v>
      </c>
      <c r="GS26" s="4">
        <f>GS$29*'Countries electricities'!GS26</f>
        <v>0</v>
      </c>
      <c r="GT26" s="4">
        <f>GT$29*'Countries electricities'!GT26</f>
        <v>0</v>
      </c>
      <c r="GU26" s="4">
        <f>GU$29*'Countries electricities'!GU26</f>
        <v>0</v>
      </c>
      <c r="GV26" s="4">
        <f>GV$29*'Countries electricities'!GV26</f>
        <v>0</v>
      </c>
      <c r="GW26" s="4">
        <f>GW$29*'Countries electricities'!GW26</f>
        <v>0</v>
      </c>
      <c r="GX26" s="4">
        <f>GX$29*'Countries electricities'!GX26</f>
        <v>0</v>
      </c>
      <c r="GY26" s="4">
        <f>GY$29*'Countries electricities'!GY26</f>
        <v>0</v>
      </c>
      <c r="GZ26" s="4">
        <f>GZ$29*'Countries electricities'!GZ26</f>
        <v>0</v>
      </c>
      <c r="HA26" s="4">
        <f>HA$29*'Countries electricities'!HA26</f>
        <v>0</v>
      </c>
      <c r="HB26" s="4">
        <f>HB$29*'Countries electricities'!HB26</f>
        <v>0</v>
      </c>
      <c r="HC26" s="4">
        <f>HC$29*'Countries electricities'!HC26</f>
        <v>0</v>
      </c>
      <c r="HD26" s="4">
        <f>HD$29*'Countries electricities'!HD26</f>
        <v>0</v>
      </c>
      <c r="HE26" s="4">
        <f>HE$29*'Countries electricities'!HE26</f>
        <v>0</v>
      </c>
      <c r="HF26" s="4">
        <f>HF$29*'Countries electricities'!HF26</f>
        <v>0</v>
      </c>
      <c r="HG26" s="4">
        <f>HG$29*'Countries electricities'!HG26</f>
        <v>0</v>
      </c>
      <c r="HH26" s="4">
        <f>HH$29*'Countries electricities'!HH26</f>
        <v>0</v>
      </c>
      <c r="HI26" s="4">
        <f>HI$29*'Countries electricities'!HI26</f>
        <v>0</v>
      </c>
      <c r="HJ26" s="4">
        <f>HJ$29*'Countries electricities'!HJ26</f>
        <v>0</v>
      </c>
      <c r="HK26" s="4">
        <f>HK$29*'Countries electricities'!HK26</f>
        <v>0</v>
      </c>
      <c r="HL26" s="4">
        <f>HL$29*'Countries electricities'!HL26</f>
        <v>0</v>
      </c>
      <c r="HM26" s="4">
        <f>HM$29*'Countries electricities'!HM26</f>
        <v>0</v>
      </c>
      <c r="HN26" s="4">
        <f>HN$29*'Countries electricities'!HN26</f>
        <v>0</v>
      </c>
      <c r="HO26" s="4">
        <f>HO$29*'Countries electricities'!HO26</f>
        <v>0</v>
      </c>
      <c r="HP26" s="4">
        <f>HP$29*'Countries electricities'!HP26</f>
        <v>0</v>
      </c>
      <c r="HQ26" s="4">
        <f>HQ$29*'Countries electricities'!HQ26</f>
        <v>0</v>
      </c>
      <c r="HR26" s="4">
        <f>HR$29*'Countries electricities'!HR26</f>
        <v>0</v>
      </c>
      <c r="HS26" s="4">
        <f>HS$29*'Countries electricities'!HS26</f>
        <v>0</v>
      </c>
      <c r="HT26" s="4">
        <f>HT$29*'Countries electricities'!HT26</f>
        <v>0</v>
      </c>
      <c r="HU26" s="4">
        <f>HU$29*'Countries electricities'!HU26</f>
        <v>0</v>
      </c>
      <c r="HV26" s="4">
        <f>HV$29*'Countries electricities'!HV26</f>
        <v>0</v>
      </c>
      <c r="HW26" s="4">
        <f>HW$29*'Countries electricities'!HW26</f>
        <v>0</v>
      </c>
      <c r="HX26" s="4">
        <f>HX$29*'Countries electricities'!HX26</f>
        <v>0</v>
      </c>
      <c r="HY26" s="4">
        <f>HY$29*'Countries electricities'!HY26</f>
        <v>0</v>
      </c>
      <c r="HZ26" s="4">
        <f>HZ$29*'Countries electricities'!HZ26</f>
        <v>0</v>
      </c>
      <c r="IA26" s="4">
        <f>IA$29*'Countries electricities'!IA26</f>
        <v>0</v>
      </c>
      <c r="IB26" s="4">
        <f>IB$29*'Countries electricities'!IB26</f>
        <v>0</v>
      </c>
      <c r="IC26" s="4">
        <f>IC$29*'Countries electricities'!IC26</f>
        <v>0</v>
      </c>
      <c r="ID26" s="4">
        <f>ID$29*'Countries electricities'!ID26</f>
        <v>0</v>
      </c>
      <c r="IE26" s="4">
        <f>IE$29*'Countries electricities'!IE26</f>
        <v>0</v>
      </c>
      <c r="IF26" s="4">
        <f>IF$29*'Countries electricities'!IF26</f>
        <v>0</v>
      </c>
      <c r="IG26" s="4">
        <f>IG$29*'Countries electricities'!IG26</f>
        <v>0</v>
      </c>
      <c r="IH26" s="4">
        <f>IH$29*'Countries electricities'!IH26</f>
        <v>0</v>
      </c>
      <c r="II26" s="4">
        <f>II$29*'Countries electricities'!II26</f>
        <v>0</v>
      </c>
      <c r="IJ26" s="4">
        <f>IJ$29*'Countries electricities'!IJ26</f>
        <v>0</v>
      </c>
      <c r="IK26" s="4">
        <f>IK$29*'Countries electricities'!IK26</f>
        <v>0</v>
      </c>
      <c r="IL26" s="4">
        <f>IL$29*'Countries electricities'!IL26</f>
        <v>0</v>
      </c>
      <c r="IM26" s="4">
        <f>IM$29*'Countries electricities'!IM26</f>
        <v>0</v>
      </c>
      <c r="IN26" s="4">
        <f>IN$29*'Countries electricities'!IN26</f>
        <v>0</v>
      </c>
      <c r="IO26" s="4">
        <f>IO$29*'Countries electricities'!IO26</f>
        <v>0</v>
      </c>
      <c r="IP26" s="4">
        <f>IP$29*'Countries electricities'!IP26</f>
        <v>0</v>
      </c>
      <c r="IQ26" s="4">
        <f>IQ$29*'Countries electricities'!IQ26</f>
        <v>0</v>
      </c>
      <c r="IR26" s="4">
        <f>IR$29*'Countries electricities'!IR26</f>
        <v>0</v>
      </c>
      <c r="IS26" s="4">
        <f>IS$29*'Countries electricities'!IS26</f>
        <v>0</v>
      </c>
      <c r="IT26" s="4">
        <f>IT$29*'Countries electricities'!IT26</f>
        <v>0</v>
      </c>
      <c r="IU26" s="4">
        <f>IU$29*'Countries electricities'!IU26</f>
        <v>0</v>
      </c>
      <c r="IV26" s="4">
        <f>IV$29*'Countries electricities'!IV26</f>
        <v>0</v>
      </c>
      <c r="IW26" s="4">
        <f>IW$29*'Countries electricities'!IW26</f>
        <v>0</v>
      </c>
      <c r="IX26" s="4">
        <f>IX$29*'Countries electricities'!IX26</f>
        <v>0</v>
      </c>
      <c r="IY26" s="4">
        <f>IY$29*'Countries electricities'!IY26</f>
        <v>0</v>
      </c>
      <c r="IZ26" s="4">
        <f>IZ$29*'Countries electricities'!IZ26</f>
        <v>0</v>
      </c>
      <c r="JA26" s="4">
        <f>JA$29*'Countries electricities'!JA26</f>
        <v>0</v>
      </c>
      <c r="JB26" s="4">
        <f>JB$29*'Countries electricities'!JB26</f>
        <v>0</v>
      </c>
      <c r="JC26" s="4">
        <f>JC$29*'Countries electricities'!JC26</f>
        <v>0</v>
      </c>
      <c r="JD26" s="4">
        <f>JD$29*'Countries electricities'!JD26</f>
        <v>0</v>
      </c>
      <c r="JE26" s="4">
        <f>JE$29*'Countries electricities'!JE26</f>
        <v>0</v>
      </c>
      <c r="JF26" s="4">
        <f>JF$29*'Countries electricities'!JF26</f>
        <v>0</v>
      </c>
      <c r="JG26" s="4">
        <f>JG$29*'Countries electricities'!JG26</f>
        <v>0</v>
      </c>
      <c r="JH26" s="4">
        <f>JH$29*'Countries electricities'!JH26</f>
        <v>0</v>
      </c>
      <c r="JI26" s="4">
        <f>JI$29*'Countries electricities'!JI26</f>
        <v>0</v>
      </c>
      <c r="JJ26" s="4">
        <f>JJ$29*'Countries electricities'!JJ26</f>
        <v>0</v>
      </c>
      <c r="JK26" s="4">
        <f>JK$29*'Countries electricities'!JK26</f>
        <v>0</v>
      </c>
      <c r="JL26" s="4">
        <f>JL$29*'Countries electricities'!JL26</f>
        <v>0</v>
      </c>
      <c r="JM26" s="4">
        <f>JM$29*'Countries electricities'!JM26</f>
        <v>0</v>
      </c>
      <c r="JN26" s="4">
        <f>JN$29*'Countries electricities'!JN26</f>
        <v>0</v>
      </c>
      <c r="JO26" s="4">
        <f>JO$29*'Countries electricities'!JO26</f>
        <v>0</v>
      </c>
      <c r="JP26" s="4">
        <f>JP$29*'Countries electricities'!JP26</f>
        <v>0</v>
      </c>
      <c r="JQ26" s="4">
        <f>JQ$29*'Countries electricities'!JQ26</f>
        <v>0</v>
      </c>
      <c r="JR26" s="4">
        <f>JR$29*'Countries electricities'!JR26</f>
        <v>0</v>
      </c>
      <c r="JS26" s="4">
        <f>JS$29*'Countries electricities'!JS26</f>
        <v>0</v>
      </c>
      <c r="JT26" s="4">
        <f>JT$29*'Countries electricities'!JT26</f>
        <v>0</v>
      </c>
      <c r="JU26" s="4">
        <f>JU$29*'Countries electricities'!JU26</f>
        <v>0</v>
      </c>
      <c r="JV26" s="4">
        <f>JV$29*'Countries electricities'!JV26</f>
        <v>0</v>
      </c>
      <c r="JW26" s="4">
        <f>JW$29*'Countries electricities'!JW26</f>
        <v>0</v>
      </c>
      <c r="JX26" s="4">
        <f>JX$29*'Countries electricities'!JX26</f>
        <v>0</v>
      </c>
      <c r="JY26" s="4">
        <f>JY$29*'Countries electricities'!JY26</f>
        <v>0</v>
      </c>
      <c r="JZ26" s="4">
        <f>JZ$29*'Countries electricities'!JZ26</f>
        <v>0</v>
      </c>
      <c r="KA26" s="4">
        <f>KA$29*'Countries electricities'!KA26</f>
        <v>0</v>
      </c>
      <c r="KB26" s="4">
        <f>KB$29*'Countries electricities'!KB26</f>
        <v>0</v>
      </c>
      <c r="KC26" s="4">
        <f>KC$29*'Countries electricities'!KC26</f>
        <v>0</v>
      </c>
      <c r="KD26" s="4">
        <f>KD$29*'Countries electricities'!KD26</f>
        <v>0</v>
      </c>
      <c r="KE26" s="4">
        <f>KE$29*'Countries electricities'!KE26</f>
        <v>0</v>
      </c>
      <c r="KF26" s="4">
        <f>KF$29*'Countries electricities'!KF26</f>
        <v>0</v>
      </c>
      <c r="KG26" s="4">
        <f>KG$29*'Countries electricities'!KG26</f>
        <v>0</v>
      </c>
      <c r="KH26" s="4">
        <f>KH$29*'Countries electricities'!KH26</f>
        <v>0</v>
      </c>
      <c r="KI26" s="4">
        <f>KI$29*'Countries electricities'!KI26</f>
        <v>0</v>
      </c>
      <c r="KJ26" s="4">
        <f>KJ$29*'Countries electricities'!KJ26</f>
        <v>0</v>
      </c>
      <c r="KK26" s="4">
        <f>KK$29*'Countries electricities'!KK26</f>
        <v>0</v>
      </c>
      <c r="KL26" s="4">
        <f>KL$29*'Countries electricities'!KL26</f>
        <v>0</v>
      </c>
      <c r="KM26" s="4">
        <f>KM$29*'Countries electricities'!KM26</f>
        <v>0</v>
      </c>
      <c r="KN26" s="4">
        <f>KN$29*'Countries electricities'!KN26</f>
        <v>0</v>
      </c>
      <c r="KO26" s="4">
        <f>KO$29*'Countries electricities'!KO26</f>
        <v>0</v>
      </c>
      <c r="KP26" s="4">
        <f>KP$29*'Countries electricities'!KP26</f>
        <v>0</v>
      </c>
      <c r="KQ26" s="4">
        <f>KQ$29*'Countries electricities'!KQ26</f>
        <v>0</v>
      </c>
      <c r="KR26" s="4">
        <f>KR$29*'Countries electricities'!KR26</f>
        <v>0</v>
      </c>
      <c r="KS26" s="4">
        <f>KS$29*'Countries electricities'!KS26</f>
        <v>0</v>
      </c>
      <c r="KT26" s="4">
        <f>KT$29*'Countries electricities'!KT26</f>
        <v>0</v>
      </c>
      <c r="KU26" s="4">
        <f>KU$29*'Countries electricities'!KU26</f>
        <v>0</v>
      </c>
      <c r="KV26" s="4">
        <f>KV$29*'Countries electricities'!KV26</f>
        <v>0</v>
      </c>
      <c r="KW26" s="4">
        <f>KW$29*'Countries electricities'!KW26</f>
        <v>0</v>
      </c>
      <c r="KX26" s="4">
        <f>KX$29*'Countries electricities'!KX26</f>
        <v>0</v>
      </c>
      <c r="KY26" s="4">
        <f>KY$29*'Countries electricities'!KY26</f>
        <v>0</v>
      </c>
      <c r="KZ26" s="4">
        <f>KZ$29*'Countries electricities'!KZ26</f>
        <v>0</v>
      </c>
      <c r="LA26" s="4">
        <f>LA$29*'Countries electricities'!LA26</f>
        <v>0</v>
      </c>
      <c r="LB26" s="4">
        <f>LB$29*'Countries electricities'!LB26</f>
        <v>0</v>
      </c>
      <c r="LC26" s="4">
        <f>LC$29*'Countries electricities'!LC26</f>
        <v>0</v>
      </c>
      <c r="LD26" s="4">
        <f>LD$29*'Countries electricities'!LD26</f>
        <v>0</v>
      </c>
      <c r="LE26" s="4">
        <f>LE$29*'Countries electricities'!LE26</f>
        <v>0</v>
      </c>
      <c r="LF26" s="4">
        <f>LF$29*'Countries electricities'!LF26</f>
        <v>0</v>
      </c>
      <c r="LG26" s="4">
        <f>LG$29*'Countries electricities'!LG26</f>
        <v>0</v>
      </c>
      <c r="LH26" s="4">
        <f>LH$29*'Countries electricities'!LH26</f>
        <v>0</v>
      </c>
      <c r="LI26" s="4">
        <f>LI$29*'Countries electricities'!LI26</f>
        <v>0</v>
      </c>
      <c r="LJ26" s="4">
        <f>LJ$29*'Countries electricities'!LJ26</f>
        <v>0</v>
      </c>
      <c r="LK26" s="4">
        <f>LK$29*'Countries electricities'!LK26</f>
        <v>0</v>
      </c>
      <c r="LL26" s="4">
        <f>LL$29*'Countries electricities'!LL26</f>
        <v>0</v>
      </c>
      <c r="LM26" s="4">
        <f>LM$29*'Countries electricities'!LM26</f>
        <v>0</v>
      </c>
      <c r="LN26" s="4">
        <f>LN$29*'Countries electricities'!LN26</f>
        <v>0</v>
      </c>
      <c r="LO26" s="4">
        <f>LO$29*'Countries electricities'!LO26</f>
        <v>0</v>
      </c>
      <c r="LP26" s="4">
        <f>LP$29*'Countries electricities'!LP26</f>
        <v>0</v>
      </c>
      <c r="LQ26" s="4">
        <f>LQ$29*'Countries electricities'!LQ26</f>
        <v>0</v>
      </c>
      <c r="LR26" s="4">
        <f>LR$29*'Countries electricities'!LR26</f>
        <v>0</v>
      </c>
      <c r="LS26" s="4">
        <f>LS$29*'Countries electricities'!LS26</f>
        <v>0</v>
      </c>
      <c r="LT26" s="4">
        <f>LT$29*'Countries electricities'!LT26</f>
        <v>0</v>
      </c>
      <c r="LU26" s="4">
        <f>LU$29*'Countries electricities'!LU26</f>
        <v>0</v>
      </c>
      <c r="LV26" s="4">
        <f>LV$29*'Countries electricities'!LV26</f>
        <v>0</v>
      </c>
      <c r="LW26" s="4">
        <f>LW$29*'Countries electricities'!LW26</f>
        <v>0</v>
      </c>
      <c r="LX26" s="4">
        <f>LX$29*'Countries electricities'!LX26</f>
        <v>0</v>
      </c>
      <c r="LY26" s="4">
        <f>LY$29*'Countries electricities'!LY26</f>
        <v>0</v>
      </c>
      <c r="LZ26" s="4">
        <f>LZ$29*'Countries electricities'!LZ26</f>
        <v>0</v>
      </c>
      <c r="MA26" s="4">
        <f>MA$29*'Countries electricities'!MA26</f>
        <v>0</v>
      </c>
      <c r="MB26" s="4">
        <f>MB$29*'Countries electricities'!MB26</f>
        <v>0</v>
      </c>
      <c r="MC26" s="4">
        <f>MC$29*'Countries electricities'!MC26</f>
        <v>0</v>
      </c>
      <c r="MD26" s="4">
        <f>MD$29*'Countries electricities'!MD26</f>
        <v>0</v>
      </c>
      <c r="ME26" s="4">
        <f>ME$29*'Countries electricities'!ME26</f>
        <v>0</v>
      </c>
      <c r="MF26" s="4">
        <f>MF$29*'Countries electricities'!MF26</f>
        <v>0</v>
      </c>
      <c r="MG26" s="4">
        <f>MG$29*'Countries electricities'!MG26</f>
        <v>0</v>
      </c>
      <c r="MH26" s="4">
        <f>MH$29*'Countries electricities'!MH26</f>
        <v>0</v>
      </c>
      <c r="MI26" s="4">
        <f>MI$29*'Countries electricities'!MI26</f>
        <v>0</v>
      </c>
      <c r="MJ26" s="4">
        <f>MJ$29*'Countries electricities'!MJ26</f>
        <v>0</v>
      </c>
      <c r="MK26" s="4">
        <f>MK$29*'Countries electricities'!MK26</f>
        <v>0</v>
      </c>
      <c r="ML26" s="4">
        <f>ML$29*'Countries electricities'!ML26</f>
        <v>0</v>
      </c>
      <c r="MM26" s="4">
        <f>MM$29*'Countries electricities'!MM26</f>
        <v>0</v>
      </c>
      <c r="MN26" s="4">
        <f>MN$29*'Countries electricities'!MN26</f>
        <v>0</v>
      </c>
      <c r="MO26" s="4">
        <f>MO$29*'Countries electricities'!MO26</f>
        <v>0</v>
      </c>
      <c r="MP26" s="4">
        <f>MP$29*'Countries electricities'!MP26</f>
        <v>0</v>
      </c>
      <c r="MQ26" s="4">
        <f>MQ$29*'Countries electricities'!MQ26</f>
        <v>0</v>
      </c>
      <c r="MR26" s="4">
        <f>MR$29*'Countries electricities'!MR26</f>
        <v>0</v>
      </c>
      <c r="MS26" s="4">
        <f>MS$29*'Countries electricities'!MS26</f>
        <v>0</v>
      </c>
      <c r="MT26" s="4">
        <f>MT$29*'Countries electricities'!MT26</f>
        <v>0</v>
      </c>
      <c r="MU26" s="4">
        <f>MU$29*'Countries electricities'!MU26</f>
        <v>0</v>
      </c>
      <c r="MV26" s="4">
        <f>MV$29*'Countries electricities'!MV26</f>
        <v>0</v>
      </c>
      <c r="MW26" s="4">
        <f>MW$29*'Countries electricities'!MW26</f>
        <v>0</v>
      </c>
      <c r="MX26" s="4">
        <f>MX$29*'Countries electricities'!MX26</f>
        <v>0</v>
      </c>
      <c r="MY26" s="4">
        <f>MY$29*'Countries electricities'!MY26</f>
        <v>0</v>
      </c>
      <c r="MZ26" s="4">
        <f>MZ$29*'Countries electricities'!MZ26</f>
        <v>0</v>
      </c>
      <c r="NA26" s="4">
        <f>NA$29*'Countries electricities'!NA26</f>
        <v>0</v>
      </c>
      <c r="NB26" s="4">
        <f>NB$29*'Countries electricities'!NB26</f>
        <v>0</v>
      </c>
      <c r="NC26" s="4">
        <f>NC$29*'Countries electricities'!NC26</f>
        <v>0</v>
      </c>
      <c r="ND26" s="4">
        <f>ND$29*'Countries electricities'!ND26</f>
        <v>0</v>
      </c>
      <c r="NE26" s="4">
        <f>NE$29*'Countries electricities'!NE26</f>
        <v>0</v>
      </c>
      <c r="NF26" s="4">
        <f>NF$29*'Countries electricities'!NF26</f>
        <v>0</v>
      </c>
      <c r="NG26" s="4">
        <f>NG$29*'Countries electricities'!NG26</f>
        <v>0</v>
      </c>
      <c r="NH26" s="4">
        <f>NH$29*'Countries electricities'!NH26</f>
        <v>0</v>
      </c>
      <c r="NI26" s="4">
        <f>NI$29*'Countries electricities'!NI26</f>
        <v>0</v>
      </c>
      <c r="NJ26" s="4">
        <f>NJ$29*'Countries electricities'!NJ26</f>
        <v>0</v>
      </c>
      <c r="NK26" s="4">
        <f>NK$29*'Countries electricities'!NK26</f>
        <v>0</v>
      </c>
      <c r="NL26" s="4">
        <f>NL$29*'Countries electricities'!NL26</f>
        <v>0</v>
      </c>
      <c r="NM26" s="4">
        <f>NM$29*'Countries electricities'!NM26</f>
        <v>0</v>
      </c>
      <c r="NN26" s="4">
        <f>NN$29*'Countries electricities'!NN26</f>
        <v>0</v>
      </c>
      <c r="NO26" s="4">
        <f>NO$29*'Countries electricities'!NO26</f>
        <v>0</v>
      </c>
      <c r="NP26" s="4">
        <f>NP$29*'Countries electricities'!NP26</f>
        <v>0</v>
      </c>
      <c r="NQ26" s="4">
        <f>NQ$29*'Countries electricities'!NQ26</f>
        <v>0</v>
      </c>
      <c r="NR26" s="4">
        <f>NR$29*'Countries electricities'!NR26</f>
        <v>0</v>
      </c>
      <c r="NS26" s="4">
        <f>NS$29*'Countries electricities'!NS26</f>
        <v>0</v>
      </c>
      <c r="NT26" s="4">
        <f>NT$29*'Countries electricities'!NT26</f>
        <v>0</v>
      </c>
      <c r="NU26" s="4">
        <f>NU$29*'Countries electricities'!NU26</f>
        <v>0</v>
      </c>
      <c r="NV26" s="4">
        <f>NV$29*'Countries electricities'!NV26</f>
        <v>0</v>
      </c>
      <c r="NW26" s="4">
        <f>NW$29*'Countries electricities'!NW26</f>
        <v>0</v>
      </c>
      <c r="NX26" s="4">
        <f>NX$29*'Countries electricities'!NX26</f>
        <v>0</v>
      </c>
      <c r="NY26" s="4">
        <f>NY$29*'Countries electricities'!NY26</f>
        <v>0</v>
      </c>
      <c r="NZ26" s="4">
        <f>NZ$29*'Countries electricities'!NZ26</f>
        <v>0</v>
      </c>
      <c r="OA26" s="4">
        <f>OA$29*'Countries electricities'!OA26</f>
        <v>0</v>
      </c>
      <c r="OB26" s="4">
        <f>OB$29*'Countries electricities'!OB26</f>
        <v>0</v>
      </c>
      <c r="OC26" s="4">
        <f>OC$29*'Countries electricities'!OC26</f>
        <v>0</v>
      </c>
      <c r="OD26" s="4">
        <f>OD$29*'Countries electricities'!OD26</f>
        <v>0</v>
      </c>
      <c r="OE26" s="4">
        <f>OE$29*'Countries electricities'!OE26</f>
        <v>0</v>
      </c>
      <c r="OF26" s="4">
        <f>OF$29*'Countries electricities'!OF26</f>
        <v>0</v>
      </c>
      <c r="OG26" s="4">
        <f>OG$29*'Countries electricities'!OG26</f>
        <v>0</v>
      </c>
      <c r="OH26" s="4">
        <f>OH$29*'Countries electricities'!OH26</f>
        <v>0</v>
      </c>
      <c r="OI26" s="4">
        <f>OI$29*'Countries electricities'!OI26</f>
        <v>0</v>
      </c>
      <c r="OJ26" s="4">
        <f>OJ$29*'Countries electricities'!OJ26</f>
        <v>0</v>
      </c>
      <c r="OK26" s="4">
        <f>OK$29*'Countries electricities'!OK26</f>
        <v>0</v>
      </c>
      <c r="OL26" s="4">
        <f>OL$29*'Countries electricities'!OL26</f>
        <v>0</v>
      </c>
      <c r="OM26" s="4">
        <f>OM$29*'Countries electricities'!OM26</f>
        <v>0</v>
      </c>
      <c r="ON26" s="4">
        <f>ON$29*'Countries electricities'!ON26</f>
        <v>0</v>
      </c>
      <c r="OO26" s="4">
        <f>OO$29*'Countries electricities'!OO26</f>
        <v>0</v>
      </c>
      <c r="OP26" s="4">
        <f>OP$29*'Countries electricities'!OP26</f>
        <v>0</v>
      </c>
      <c r="OQ26" s="4">
        <f>OQ$29*'Countries electricities'!OQ26</f>
        <v>0</v>
      </c>
      <c r="OR26" s="4">
        <f>OR$29*'Countries electricities'!OR26</f>
        <v>0</v>
      </c>
      <c r="OS26" s="4">
        <f>OS$29*'Countries electricities'!OS26</f>
        <v>0</v>
      </c>
      <c r="OT26" s="4">
        <f>OT$29*'Countries electricities'!OT26</f>
        <v>0</v>
      </c>
      <c r="OU26" s="4">
        <f>OU$29*'Countries electricities'!OU26</f>
        <v>0</v>
      </c>
      <c r="OV26" s="4">
        <f>OV$29*'Countries electricities'!OV26</f>
        <v>0</v>
      </c>
      <c r="OW26" s="4">
        <f>OW$29*'Countries electricities'!OW26</f>
        <v>0</v>
      </c>
      <c r="OX26" s="4">
        <f>OX$29*'Countries electricities'!OX26</f>
        <v>0</v>
      </c>
      <c r="OY26" s="4">
        <f>OY$29*'Countries electricities'!OY26</f>
        <v>0</v>
      </c>
      <c r="OZ26" s="4">
        <f>OZ$29*'Countries electricities'!OZ26</f>
        <v>0</v>
      </c>
      <c r="PA26" s="4">
        <f>PA$29*'Countries electricities'!PA26</f>
        <v>0</v>
      </c>
      <c r="PB26" s="4">
        <f>PB$29*'Countries electricities'!PB26</f>
        <v>0</v>
      </c>
      <c r="PC26" s="4">
        <f>PC$29*'Countries electricities'!PC26</f>
        <v>0</v>
      </c>
      <c r="PD26" s="4">
        <f>PD$29*'Countries electricities'!PD26</f>
        <v>0</v>
      </c>
      <c r="PE26" s="4">
        <f>PE$29*'Countries electricities'!PE26</f>
        <v>0</v>
      </c>
      <c r="PF26" s="4">
        <f>PF$29*'Countries electricities'!PF26</f>
        <v>0</v>
      </c>
      <c r="PG26" s="4">
        <f>PG$29*'Countries electricities'!PG26</f>
        <v>0</v>
      </c>
      <c r="PH26" s="4">
        <f>PH$29*'Countries electricities'!PH26</f>
        <v>0</v>
      </c>
      <c r="PI26" s="4">
        <f>PI$29*'Countries electricities'!PI26</f>
        <v>0</v>
      </c>
      <c r="PJ26" s="4">
        <f>PJ$29*'Countries electricities'!PJ26</f>
        <v>0</v>
      </c>
      <c r="PK26" s="4">
        <f>PK$29*'Countries electricities'!PK26</f>
        <v>0</v>
      </c>
      <c r="PL26" s="4">
        <f>PL$29*'Countries electricities'!PL26</f>
        <v>0</v>
      </c>
      <c r="PM26" s="4">
        <f>PM$29*'Countries electricities'!PM26</f>
        <v>0</v>
      </c>
      <c r="PN26" s="4">
        <f>PN$29*'Countries electricities'!PN26</f>
        <v>0</v>
      </c>
      <c r="PO26" s="4">
        <f>PO$29*'Countries electricities'!PO26</f>
        <v>0</v>
      </c>
      <c r="PP26" s="4">
        <f>PP$29*'Countries electricities'!PP26</f>
        <v>0</v>
      </c>
      <c r="PQ26" s="4">
        <f>PQ$29*'Countries electricities'!PQ26</f>
        <v>0</v>
      </c>
      <c r="PR26" s="4">
        <f>PR$29*'Countries electricities'!PR26</f>
        <v>0</v>
      </c>
      <c r="PS26" s="4">
        <f>PS$29*'Countries electricities'!PS26</f>
        <v>0</v>
      </c>
      <c r="PT26" s="4">
        <f>PT$29*'Countries electricities'!PT26</f>
        <v>0</v>
      </c>
      <c r="PU26" s="4">
        <f>PU$29*'Countries electricities'!PU26</f>
        <v>0</v>
      </c>
      <c r="PV26" s="4">
        <f>PV$29*'Countries electricities'!PV26</f>
        <v>0</v>
      </c>
      <c r="PW26" s="4">
        <f>PW$29*'Countries electricities'!PW26</f>
        <v>0</v>
      </c>
      <c r="PX26" s="4">
        <f>PX$29*'Countries electricities'!PX26</f>
        <v>0</v>
      </c>
      <c r="PY26" s="4">
        <f>PY$29*'Countries electricities'!PY26</f>
        <v>0</v>
      </c>
      <c r="PZ26" s="4">
        <f>PZ$29*'Countries electricities'!PZ26</f>
        <v>0</v>
      </c>
      <c r="QA26" s="4">
        <f>QA$29*'Countries electricities'!QA26</f>
        <v>0</v>
      </c>
      <c r="QB26" s="4">
        <f>QB$29*'Countries electricities'!QB26</f>
        <v>0</v>
      </c>
      <c r="QC26" s="4">
        <f>QC$29*'Countries electricities'!QC26</f>
        <v>0</v>
      </c>
      <c r="QD26" s="4">
        <f>QD$29*'Countries electricities'!QD26</f>
        <v>0</v>
      </c>
      <c r="QE26" s="4">
        <f>QE$29*'Countries electricities'!QE26</f>
        <v>0</v>
      </c>
      <c r="QF26" s="4">
        <f>QF$29*'Countries electricities'!QF26</f>
        <v>0</v>
      </c>
      <c r="QG26" s="4">
        <f>QG$29*'Countries electricities'!QG26</f>
        <v>0</v>
      </c>
      <c r="QH26" s="4">
        <f>QH$29*'Countries electricities'!QH26</f>
        <v>0</v>
      </c>
      <c r="QI26" s="4">
        <f>QI$29*'Countries electricities'!QI26</f>
        <v>0</v>
      </c>
      <c r="QJ26" s="4">
        <f>QJ$29*'Countries electricities'!QJ26</f>
        <v>0</v>
      </c>
      <c r="QK26" s="4">
        <f>QK$29*'Countries electricities'!QK26</f>
        <v>0</v>
      </c>
      <c r="QL26" s="4">
        <f>QL$29*'Countries electricities'!QL26</f>
        <v>0</v>
      </c>
      <c r="QM26" s="4">
        <f>QM$29*'Countries electricities'!QM26</f>
        <v>0</v>
      </c>
      <c r="QN26" s="4">
        <f>QN$29*'Countries electricities'!QN26</f>
        <v>0</v>
      </c>
      <c r="QO26" s="4">
        <f>QO$29*'Countries electricities'!QO26</f>
        <v>0</v>
      </c>
      <c r="QP26" s="4">
        <f>QP$29*'Countries electricities'!QP26</f>
        <v>0</v>
      </c>
      <c r="QQ26" s="4">
        <f>QQ$29*'Countries electricities'!QQ26</f>
        <v>0</v>
      </c>
      <c r="QR26" s="4">
        <f>QR$29*'Countries electricities'!QR26</f>
        <v>0</v>
      </c>
      <c r="QS26" s="4">
        <f>QS$29*'Countries electricities'!QS26</f>
        <v>0</v>
      </c>
      <c r="QT26" s="4">
        <f>QT$29*'Countries electricities'!QT26</f>
        <v>0</v>
      </c>
      <c r="QU26" s="4">
        <f>QU$29*'Countries electricities'!QU26</f>
        <v>0</v>
      </c>
      <c r="QV26" s="4">
        <f>QV$29*'Countries electricities'!QV26</f>
        <v>0</v>
      </c>
      <c r="QW26" s="4">
        <f>QW$29*'Countries electricities'!QW26</f>
        <v>0</v>
      </c>
      <c r="QX26" s="4">
        <f>QX$29*'Countries electricities'!QX26</f>
        <v>0</v>
      </c>
      <c r="QY26" s="4">
        <f>QY$29*'Countries electricities'!QY26</f>
        <v>0</v>
      </c>
      <c r="QZ26" s="4">
        <f>QZ$29*'Countries electricities'!QZ26</f>
        <v>0</v>
      </c>
      <c r="RA26" s="4">
        <f>RA$29*'Countries electricities'!RA26</f>
        <v>0</v>
      </c>
      <c r="RB26" s="4">
        <f>RB$29*'Countries electricities'!RB26</f>
        <v>0</v>
      </c>
      <c r="RC26" s="4">
        <f>RC$29*'Countries electricities'!RC26</f>
        <v>0</v>
      </c>
      <c r="RD26" s="4">
        <f>RD$29*'Countries electricities'!RD26</f>
        <v>0</v>
      </c>
      <c r="RE26" s="4">
        <f>RE$29*'Countries electricities'!RE26</f>
        <v>0</v>
      </c>
      <c r="RF26" s="4">
        <f>RF$29*'Countries electricities'!RF26</f>
        <v>0</v>
      </c>
      <c r="RG26" s="4">
        <f>RG$29*'Countries electricities'!RG26</f>
        <v>0</v>
      </c>
      <c r="RH26" s="4">
        <f>RH$29*'Countries electricities'!RH26</f>
        <v>0</v>
      </c>
      <c r="RI26" s="4">
        <f>RI$29*'Countries electricities'!RI26</f>
        <v>0</v>
      </c>
      <c r="RJ26" s="4">
        <f>RJ$29*'Countries electricities'!RJ26</f>
        <v>0</v>
      </c>
      <c r="RK26" s="4">
        <f>RK$29*'Countries electricities'!RK26</f>
        <v>0</v>
      </c>
      <c r="RL26" s="4">
        <f>RL$29*'Countries electricities'!RL26</f>
        <v>0</v>
      </c>
      <c r="RM26" s="4">
        <f>RM$29*'Countries electricities'!RM26</f>
        <v>0</v>
      </c>
      <c r="RN26" s="4">
        <f>RN$29*'Countries electricities'!RN26</f>
        <v>0</v>
      </c>
      <c r="RO26" s="4">
        <f>RO$29*'Countries electricities'!RO26</f>
        <v>0</v>
      </c>
      <c r="RP26" s="4">
        <f>RP$29*'Countries electricities'!RP26</f>
        <v>0</v>
      </c>
      <c r="RQ26" s="4">
        <f>RQ$29*'Countries electricities'!RQ26</f>
        <v>0</v>
      </c>
      <c r="RR26" s="4">
        <f>RR$29*'Countries electricities'!RR26</f>
        <v>0</v>
      </c>
      <c r="RS26" s="4">
        <f>RS$29*'Countries electricities'!RS26</f>
        <v>0</v>
      </c>
      <c r="RT26" s="4">
        <f>RT$29*'Countries electricities'!RT26</f>
        <v>0</v>
      </c>
      <c r="RU26" s="4">
        <f>RU$29*'Countries electricities'!RU26</f>
        <v>0</v>
      </c>
      <c r="RV26" s="4">
        <f>RV$29*'Countries electricities'!RV26</f>
        <v>0</v>
      </c>
      <c r="RW26" s="4">
        <f>RW$29*'Countries electricities'!RW26</f>
        <v>0</v>
      </c>
      <c r="RX26" s="4">
        <f>RX$29*'Countries electricities'!RX26</f>
        <v>0</v>
      </c>
      <c r="RY26" s="4">
        <f>RY$29*'Countries electricities'!RY26</f>
        <v>0</v>
      </c>
      <c r="RZ26" s="4">
        <f>RZ$29*'Countries electricities'!RZ26</f>
        <v>0</v>
      </c>
      <c r="SA26" s="4">
        <f>SA$29*'Countries electricities'!SA26</f>
        <v>0</v>
      </c>
      <c r="SB26" s="4">
        <f>SB$29*'Countries electricities'!SB26</f>
        <v>0</v>
      </c>
      <c r="SC26" s="4">
        <f>SC$29*'Countries electricities'!SC26</f>
        <v>0</v>
      </c>
      <c r="SD26" s="4">
        <f>SD$29*'Countries electricities'!SD26</f>
        <v>0</v>
      </c>
      <c r="SE26" s="4">
        <f>SE$29*'Countries electricities'!SE26</f>
        <v>0</v>
      </c>
      <c r="SF26" s="4">
        <f>SF$29*'Countries electricities'!SF26</f>
        <v>0</v>
      </c>
      <c r="SG26" s="4">
        <f>SG$29*'Countries electricities'!SG26</f>
        <v>0</v>
      </c>
      <c r="SH26" s="4">
        <f>SH$29*'Countries electricities'!SH26</f>
        <v>0</v>
      </c>
      <c r="SI26" s="4">
        <f>SI$29*'Countries electricities'!SI26</f>
        <v>0</v>
      </c>
      <c r="SJ26" s="4">
        <f>SJ$29*'Countries electricities'!SJ26</f>
        <v>0</v>
      </c>
      <c r="SK26" s="4">
        <f>SK$29*'Countries electricities'!SK26</f>
        <v>0</v>
      </c>
      <c r="SL26" s="4">
        <f>SL$29*'Countries electricities'!SL26</f>
        <v>0</v>
      </c>
      <c r="SM26" s="4">
        <f>SM$29*'Countries electricities'!SM26</f>
        <v>0</v>
      </c>
      <c r="SN26" s="4">
        <f>SN$29*'Countries electricities'!SN26</f>
        <v>0</v>
      </c>
      <c r="SO26" s="4">
        <f>SO$29*'Countries electricities'!SO26</f>
        <v>0</v>
      </c>
      <c r="SP26" s="4">
        <f>SP$29*'Countries electricities'!SP26</f>
        <v>0</v>
      </c>
      <c r="SQ26" s="4">
        <f>SQ$29*'Countries electricities'!SQ26</f>
        <v>0</v>
      </c>
      <c r="SR26" s="4">
        <f>SR$29*'Countries electricities'!SR26</f>
        <v>0</v>
      </c>
      <c r="SS26" s="4">
        <f>SS$29*'Countries electricities'!SS26</f>
        <v>0</v>
      </c>
      <c r="ST26" s="4">
        <f>ST$29*'Countries electricities'!ST26</f>
        <v>0</v>
      </c>
      <c r="SU26" s="4">
        <f>SU$29*'Countries electricities'!SU26</f>
        <v>0</v>
      </c>
      <c r="SV26" s="4">
        <f>SV$29*'Countries electricities'!SV26</f>
        <v>0</v>
      </c>
      <c r="SW26" s="4">
        <f>SW$29*'Countries electricities'!SW26</f>
        <v>0</v>
      </c>
      <c r="SX26" s="4">
        <f>SX$29*'Countries electricities'!SX26</f>
        <v>0</v>
      </c>
      <c r="SY26" s="4">
        <f>SY$29*'Countries electricities'!SY26</f>
        <v>0</v>
      </c>
      <c r="SZ26" s="4">
        <f>SZ$29*'Countries electricities'!SZ26</f>
        <v>0</v>
      </c>
      <c r="TA26" s="4">
        <f>TA$29*'Countries electricities'!TA26</f>
        <v>0</v>
      </c>
      <c r="TB26" s="4">
        <f>TB$29*'Countries electricities'!TB26</f>
        <v>0</v>
      </c>
      <c r="TC26" s="4">
        <f>TC$29*'Countries electricities'!TC26</f>
        <v>0</v>
      </c>
      <c r="TD26" s="4">
        <f>TD$29*'Countries electricities'!TD26</f>
        <v>0</v>
      </c>
      <c r="TE26" s="4">
        <f>TE$29*'Countries electricities'!TE26</f>
        <v>0</v>
      </c>
      <c r="TF26" s="4">
        <f>TF$29*'Countries electricities'!TF26</f>
        <v>0</v>
      </c>
      <c r="TG26" s="4">
        <f>TG$29*'Countries electricities'!TG26</f>
        <v>0</v>
      </c>
      <c r="TH26" s="4">
        <f>TH$29*'Countries electricities'!TH26</f>
        <v>0</v>
      </c>
      <c r="TI26" s="4">
        <f>TI$29*'Countries electricities'!TI26</f>
        <v>0</v>
      </c>
      <c r="TJ26" s="4">
        <f>TJ$29*'Countries electricities'!TJ26</f>
        <v>0</v>
      </c>
      <c r="TK26" s="4">
        <f>TK$29*'Countries electricities'!TK26</f>
        <v>0</v>
      </c>
      <c r="TL26" s="4">
        <f>TL$29*'Countries electricities'!TL26</f>
        <v>0</v>
      </c>
      <c r="TM26" s="4">
        <f>TM$29*'Countries electricities'!TM26</f>
        <v>0</v>
      </c>
      <c r="TN26" s="4">
        <f>TN$29*'Countries electricities'!TN26</f>
        <v>0</v>
      </c>
      <c r="TO26" s="4">
        <f>TO$29*'Countries electricities'!TO26</f>
        <v>0</v>
      </c>
      <c r="TP26" s="4">
        <f>TP$29*'Countries electricities'!TP26</f>
        <v>0</v>
      </c>
      <c r="TQ26" s="4">
        <f>TQ$29*'Countries electricities'!TQ26</f>
        <v>0</v>
      </c>
      <c r="TR26" s="4">
        <f>TR$29*'Countries electricities'!TR26</f>
        <v>0</v>
      </c>
      <c r="TS26" s="4">
        <f>TS$29*'Countries electricities'!TS26</f>
        <v>0</v>
      </c>
      <c r="TT26" s="4">
        <f>TT$29*'Countries electricities'!TT26</f>
        <v>0</v>
      </c>
      <c r="TU26" s="4">
        <f>TU$29*'Countries electricities'!TU26</f>
        <v>0</v>
      </c>
      <c r="TV26" s="4">
        <f>TV$29*'Countries electricities'!TV26</f>
        <v>0</v>
      </c>
      <c r="TW26" s="4">
        <f>TW$29*'Countries electricities'!TW26</f>
        <v>0</v>
      </c>
      <c r="TX26" s="4">
        <f>TX$29*'Countries electricities'!TX26</f>
        <v>0</v>
      </c>
      <c r="TY26" s="4">
        <f>TY$29*'Countries electricities'!TY26</f>
        <v>0</v>
      </c>
      <c r="TZ26" s="4">
        <f>TZ$29*'Countries electricities'!TZ26</f>
        <v>0</v>
      </c>
      <c r="UA26" s="4">
        <f>UA$29*'Countries electricities'!UA26</f>
        <v>0</v>
      </c>
      <c r="UB26" s="4">
        <f>UB$29*'Countries electricities'!UB26</f>
        <v>0</v>
      </c>
      <c r="UC26" s="4">
        <f>UC$29*'Countries electricities'!UC26</f>
        <v>0</v>
      </c>
      <c r="UD26" s="4">
        <f>UD$29*'Countries electricities'!UD26</f>
        <v>0</v>
      </c>
      <c r="UE26" s="4">
        <f>UE$29*'Countries electricities'!UE26</f>
        <v>0</v>
      </c>
      <c r="UF26" s="4">
        <f>UF$29*'Countries electricities'!UF26</f>
        <v>0</v>
      </c>
      <c r="UG26" s="4">
        <f>UG$29*'Countries electricities'!UG26</f>
        <v>0</v>
      </c>
      <c r="UH26" s="4">
        <f>UH$29*'Countries electricities'!UH26</f>
        <v>0</v>
      </c>
      <c r="UI26" s="4">
        <f>UI$29*'Countries electricities'!UI26</f>
        <v>0</v>
      </c>
      <c r="UJ26" s="4">
        <f>UJ$29*'Countries electricities'!UJ26</f>
        <v>0</v>
      </c>
      <c r="UK26" s="4">
        <f>UK$29*'Countries electricities'!UK26</f>
        <v>0</v>
      </c>
      <c r="UL26" s="4">
        <f>UL$29*'Countries electricities'!UL26</f>
        <v>0</v>
      </c>
      <c r="UM26" s="4">
        <f>UM$29*'Countries electricities'!UM26</f>
        <v>0</v>
      </c>
      <c r="UN26" s="4">
        <f>UN$29*'Countries electricities'!UN26</f>
        <v>0</v>
      </c>
      <c r="UO26" s="4">
        <f>UO$29*'Countries electricities'!UO26</f>
        <v>0</v>
      </c>
      <c r="UP26" s="4">
        <f>UP$29*'Countries electricities'!UP26</f>
        <v>0</v>
      </c>
      <c r="UQ26" s="4">
        <f>UQ$29*'Countries electricities'!UQ26</f>
        <v>0</v>
      </c>
      <c r="UR26" s="4">
        <f>UR$29*'Countries electricities'!UR26</f>
        <v>0</v>
      </c>
      <c r="US26" s="4">
        <f>US$29*'Countries electricities'!US26</f>
        <v>0</v>
      </c>
      <c r="UT26" s="4">
        <f>UT$29*'Countries electricities'!UT26</f>
        <v>0</v>
      </c>
      <c r="UU26" s="4">
        <f>UU$29*'Countries electricities'!UU26</f>
        <v>0</v>
      </c>
      <c r="UV26" s="4">
        <f>UV$29*'Countries electricities'!UV26</f>
        <v>0</v>
      </c>
      <c r="UW26" s="4">
        <f>UW$29*'Countries electricities'!UW26</f>
        <v>0</v>
      </c>
      <c r="UX26" s="4">
        <f>UX$29*'Countries electricities'!UX26</f>
        <v>0</v>
      </c>
      <c r="UY26" s="4">
        <f>UY$29*'Countries electricities'!UY26</f>
        <v>0</v>
      </c>
      <c r="UZ26" s="4">
        <f>UZ$29*'Countries electricities'!UZ26</f>
        <v>0</v>
      </c>
      <c r="VA26" s="4">
        <f>VA$29*'Countries electricities'!VA26</f>
        <v>0</v>
      </c>
      <c r="VB26" s="4">
        <f>VB$29*'Countries electricities'!VB26</f>
        <v>0</v>
      </c>
      <c r="VC26" s="4">
        <f>VC$29*'Countries electricities'!VC26</f>
        <v>0</v>
      </c>
      <c r="VD26" s="4">
        <f>VD$29*'Countries electricities'!VD26</f>
        <v>0</v>
      </c>
      <c r="VE26" s="4">
        <f>VE$29*'Countries electricities'!VE26</f>
        <v>0</v>
      </c>
      <c r="VF26" s="4">
        <f>VF$29*'Countries electricities'!VF26</f>
        <v>0</v>
      </c>
      <c r="VG26" s="4">
        <f>VG$29*'Countries electricities'!VG26</f>
        <v>0</v>
      </c>
    </row>
    <row r="27" spans="1:579" ht="18" x14ac:dyDescent="0.2">
      <c r="A27" t="s">
        <v>551</v>
      </c>
      <c r="B27" t="s">
        <v>567</v>
      </c>
      <c r="C27" s="4">
        <f>C$29*'Countries electricities'!C27</f>
        <v>0</v>
      </c>
      <c r="D27" s="4">
        <f>D$29*'Countries electricities'!D27</f>
        <v>0</v>
      </c>
      <c r="E27" s="4">
        <f>E$29*'Countries electricities'!E27</f>
        <v>0</v>
      </c>
      <c r="F27" s="4">
        <f>F$29*'Countries electricities'!F27</f>
        <v>0</v>
      </c>
      <c r="G27" s="4">
        <f>G$29*'Countries electricities'!G27</f>
        <v>0</v>
      </c>
      <c r="H27" s="4">
        <f>H$29*'Countries electricities'!H27</f>
        <v>0</v>
      </c>
      <c r="I27" s="4">
        <f>I$29*'Countries electricities'!I27</f>
        <v>0</v>
      </c>
      <c r="J27" s="4">
        <f>J$29*'Countries electricities'!J27</f>
        <v>0</v>
      </c>
      <c r="K27" s="4">
        <f>K$29*'Countries electricities'!K27</f>
        <v>0</v>
      </c>
      <c r="L27" s="4">
        <f>L$29*'Countries electricities'!L27</f>
        <v>0</v>
      </c>
      <c r="M27" s="4">
        <f>M$29*'Countries electricities'!M27</f>
        <v>0</v>
      </c>
      <c r="N27" s="4">
        <f>N$29*'Countries electricities'!N27</f>
        <v>0</v>
      </c>
      <c r="O27" s="4">
        <f>O$29*'Countries electricities'!O27</f>
        <v>0</v>
      </c>
      <c r="P27" s="4">
        <f>P$29*'Countries electricities'!P27</f>
        <v>0</v>
      </c>
      <c r="Q27" s="4">
        <f>Q$29*'Countries electricities'!Q27</f>
        <v>0</v>
      </c>
      <c r="R27" s="4">
        <f>R$29*'Countries electricities'!R27</f>
        <v>0</v>
      </c>
      <c r="S27" s="4">
        <f>S$29*'Countries electricities'!S27</f>
        <v>0</v>
      </c>
      <c r="T27" s="4">
        <f>T$29*'Countries electricities'!T27</f>
        <v>0</v>
      </c>
      <c r="U27" s="4">
        <f>U$29*'Countries electricities'!U27</f>
        <v>0</v>
      </c>
      <c r="V27" s="4">
        <f>V$29*'Countries electricities'!V27</f>
        <v>0</v>
      </c>
      <c r="W27" s="4">
        <f>W$29*'Countries electricities'!W27</f>
        <v>0</v>
      </c>
      <c r="X27" s="4">
        <f>X$29*'Countries electricities'!X27</f>
        <v>0</v>
      </c>
      <c r="Y27" s="4">
        <f>Y$29*'Countries electricities'!Y27</f>
        <v>0</v>
      </c>
      <c r="Z27" s="4">
        <f>Z$29*'Countries electricities'!Z27</f>
        <v>0</v>
      </c>
      <c r="AA27" s="4">
        <f>AA$29*'Countries electricities'!AA27</f>
        <v>0</v>
      </c>
      <c r="AB27" s="4">
        <f>AB$29*'Countries electricities'!AB27</f>
        <v>0</v>
      </c>
      <c r="AC27" s="4">
        <f>AC$29*'Countries electricities'!AC27</f>
        <v>0</v>
      </c>
      <c r="AD27" s="4">
        <f>AD$29*'Countries electricities'!AD27</f>
        <v>0</v>
      </c>
      <c r="AE27" s="4">
        <f>AE$29*'Countries electricities'!AE27</f>
        <v>0</v>
      </c>
      <c r="AF27" s="4">
        <f>AF$29*'Countries electricities'!AF27</f>
        <v>0</v>
      </c>
      <c r="AG27" s="4">
        <f>AG$29*'Countries electricities'!AG27</f>
        <v>0</v>
      </c>
      <c r="AH27" s="4">
        <f>AH$29*'Countries electricities'!AH27</f>
        <v>0</v>
      </c>
      <c r="AI27" s="4">
        <f>AI$29*'Countries electricities'!AI27</f>
        <v>0</v>
      </c>
      <c r="AJ27" s="4">
        <f>AJ$29*'Countries electricities'!AJ27</f>
        <v>0</v>
      </c>
      <c r="AK27" s="4">
        <f>AK$29*'Countries electricities'!AK27</f>
        <v>0</v>
      </c>
      <c r="AL27" s="4">
        <f>AL$29*'Countries electricities'!AL27</f>
        <v>0</v>
      </c>
      <c r="AM27" s="4">
        <f>AM$29*'Countries electricities'!AM27</f>
        <v>0</v>
      </c>
      <c r="AN27" s="4">
        <f>AN$29*'Countries electricities'!AN27</f>
        <v>0</v>
      </c>
      <c r="AO27" s="4">
        <f>AO$29*'Countries electricities'!AO27</f>
        <v>0</v>
      </c>
      <c r="AP27" s="4">
        <f>AP$29*'Countries electricities'!AP27</f>
        <v>0</v>
      </c>
      <c r="AQ27" s="4">
        <f>AQ$29*'Countries electricities'!AQ27</f>
        <v>0</v>
      </c>
      <c r="AR27" s="4">
        <f>AR$29*'Countries electricities'!AR27</f>
        <v>0</v>
      </c>
      <c r="AS27" s="4">
        <f>AS$29*'Countries electricities'!AS27</f>
        <v>0</v>
      </c>
      <c r="AT27" s="4">
        <f>AT$29*'Countries electricities'!AT27</f>
        <v>0</v>
      </c>
      <c r="AU27" s="4">
        <f>AU$29*'Countries electricities'!AU27</f>
        <v>0</v>
      </c>
      <c r="AV27" s="4">
        <f>AV$29*'Countries electricities'!AV27</f>
        <v>0</v>
      </c>
      <c r="AW27" s="4">
        <f>AW$29*'Countries electricities'!AW27</f>
        <v>0</v>
      </c>
      <c r="AX27" s="4">
        <f>AX$29*'Countries electricities'!AX27</f>
        <v>0</v>
      </c>
      <c r="AY27" s="4">
        <f>AY$29*'Countries electricities'!AY27</f>
        <v>0</v>
      </c>
      <c r="AZ27" s="4">
        <f>AZ$29*'Countries electricities'!AZ27</f>
        <v>0</v>
      </c>
      <c r="BA27" s="4">
        <f>BA$29*'Countries electricities'!BA27</f>
        <v>0</v>
      </c>
      <c r="BB27" s="4">
        <f>BB$29*'Countries electricities'!BB27</f>
        <v>0</v>
      </c>
      <c r="BC27" s="4">
        <f>BC$29*'Countries electricities'!BC27</f>
        <v>0</v>
      </c>
      <c r="BD27" s="4">
        <f>BD$29*'Countries electricities'!BD27</f>
        <v>0</v>
      </c>
      <c r="BE27" s="4">
        <f>BE$29*'Countries electricities'!BE27</f>
        <v>0</v>
      </c>
      <c r="BF27" s="4">
        <f>BF$29*'Countries electricities'!BF27</f>
        <v>0</v>
      </c>
      <c r="BG27" s="4">
        <f>BG$29*'Countries electricities'!BG27</f>
        <v>0</v>
      </c>
      <c r="BH27" s="4">
        <f>BH$29*'Countries electricities'!BH27</f>
        <v>0</v>
      </c>
      <c r="BI27" s="4">
        <f>BI$29*'Countries electricities'!BI27</f>
        <v>0</v>
      </c>
      <c r="BJ27" s="4">
        <f>BJ$29*'Countries electricities'!BJ27</f>
        <v>0</v>
      </c>
      <c r="BK27" s="4">
        <f>BK$29*'Countries electricities'!BK27</f>
        <v>0</v>
      </c>
      <c r="BL27" s="4">
        <f>BL$29*'Countries electricities'!BL27</f>
        <v>0</v>
      </c>
      <c r="BM27" s="4">
        <f>BM$29*'Countries electricities'!BM27</f>
        <v>0</v>
      </c>
      <c r="BN27" s="4">
        <f>BN$29*'Countries electricities'!BN27</f>
        <v>0</v>
      </c>
      <c r="BO27" s="4">
        <f>BO$29*'Countries electricities'!BO27</f>
        <v>0</v>
      </c>
      <c r="BP27" s="4">
        <f>BP$29*'Countries electricities'!BP27</f>
        <v>0</v>
      </c>
      <c r="BQ27" s="4">
        <f>BQ$29*'Countries electricities'!BQ27</f>
        <v>0</v>
      </c>
      <c r="BR27" s="4">
        <f>BR$29*'Countries electricities'!BR27</f>
        <v>0</v>
      </c>
      <c r="BS27" s="4">
        <f>BS$29*'Countries electricities'!BS27</f>
        <v>0</v>
      </c>
      <c r="BT27" s="4">
        <f>BT$29*'Countries electricities'!BT27</f>
        <v>0</v>
      </c>
      <c r="BU27" s="4">
        <f>BU$29*'Countries electricities'!BU27</f>
        <v>0</v>
      </c>
      <c r="BV27" s="4">
        <f>BV$29*'Countries electricities'!BV27</f>
        <v>0</v>
      </c>
      <c r="BW27" s="4">
        <f>BW$29*'Countries electricities'!BW27</f>
        <v>0</v>
      </c>
      <c r="BX27" s="4">
        <f>BX$29*'Countries electricities'!BX27</f>
        <v>0</v>
      </c>
      <c r="BY27" s="4">
        <f>BY$29*'Countries electricities'!BY27</f>
        <v>0</v>
      </c>
      <c r="BZ27" s="4">
        <f>BZ$29*'Countries electricities'!BZ27</f>
        <v>0</v>
      </c>
      <c r="CA27" s="4">
        <f>CA$29*'Countries electricities'!CA27</f>
        <v>0</v>
      </c>
      <c r="CB27" s="4">
        <f>CB$29*'Countries electricities'!CB27</f>
        <v>0</v>
      </c>
      <c r="CC27" s="4">
        <f>CC$29*'Countries electricities'!CC27</f>
        <v>0</v>
      </c>
      <c r="CD27" s="4">
        <f>CD$29*'Countries electricities'!CD27</f>
        <v>0</v>
      </c>
      <c r="CE27" s="4">
        <f>CE$29*'Countries electricities'!CE27</f>
        <v>0</v>
      </c>
      <c r="CF27" s="4">
        <f>CF$29*'Countries electricities'!CF27</f>
        <v>0</v>
      </c>
      <c r="CG27" s="4">
        <f>CG$29*'Countries electricities'!CG27</f>
        <v>0</v>
      </c>
      <c r="CH27" s="4">
        <f>CH$29*'Countries electricities'!CH27</f>
        <v>0</v>
      </c>
      <c r="CI27" s="4">
        <f>CI$29*'Countries electricities'!CI27</f>
        <v>0</v>
      </c>
      <c r="CJ27" s="4">
        <f>CJ$29*'Countries electricities'!CJ27</f>
        <v>0</v>
      </c>
      <c r="CK27" s="4">
        <f>CK$29*'Countries electricities'!CK27</f>
        <v>0</v>
      </c>
      <c r="CL27" s="4">
        <f>CL$29*'Countries electricities'!CL27</f>
        <v>0</v>
      </c>
      <c r="CM27" s="4">
        <f>CM$29*'Countries electricities'!CM27</f>
        <v>0</v>
      </c>
      <c r="CN27" s="4">
        <f>CN$29*'Countries electricities'!CN27</f>
        <v>0</v>
      </c>
      <c r="CO27" s="4">
        <f>CO$29*'Countries electricities'!CO27</f>
        <v>0</v>
      </c>
      <c r="CP27" s="4">
        <f>CP$29*'Countries electricities'!CP27</f>
        <v>0</v>
      </c>
      <c r="CQ27" s="4">
        <f>CQ$29*'Countries electricities'!CQ27</f>
        <v>0</v>
      </c>
      <c r="CR27" s="4">
        <f>CR$29*'Countries electricities'!CR27</f>
        <v>0</v>
      </c>
      <c r="CS27" s="4">
        <f>CS$29*'Countries electricities'!CS27</f>
        <v>0</v>
      </c>
      <c r="CT27" s="4">
        <f>CT$29*'Countries electricities'!CT27</f>
        <v>0</v>
      </c>
      <c r="CU27" s="4">
        <f>CU$29*'Countries electricities'!CU27</f>
        <v>0</v>
      </c>
      <c r="CV27" s="4">
        <f>CV$29*'Countries electricities'!CV27</f>
        <v>0</v>
      </c>
      <c r="CW27" s="4">
        <f>CW$29*'Countries electricities'!CW27</f>
        <v>0</v>
      </c>
      <c r="CX27" s="4">
        <f>CX$29*'Countries electricities'!CX27</f>
        <v>0</v>
      </c>
      <c r="CY27" s="4">
        <f>CY$29*'Countries electricities'!CY27</f>
        <v>0</v>
      </c>
      <c r="CZ27" s="4">
        <f>CZ$29*'Countries electricities'!CZ27</f>
        <v>0</v>
      </c>
      <c r="DA27" s="4">
        <f>DA$29*'Countries electricities'!DA27</f>
        <v>0</v>
      </c>
      <c r="DB27" s="4">
        <f>DB$29*'Countries electricities'!DB27</f>
        <v>0</v>
      </c>
      <c r="DC27" s="4">
        <f>DC$29*'Countries electricities'!DC27</f>
        <v>0</v>
      </c>
      <c r="DD27" s="4">
        <f>DD$29*'Countries electricities'!DD27</f>
        <v>0</v>
      </c>
      <c r="DE27" s="4">
        <f>DE$29*'Countries electricities'!DE27</f>
        <v>0</v>
      </c>
      <c r="DF27" s="4">
        <f>DF$29*'Countries electricities'!DF27</f>
        <v>0</v>
      </c>
      <c r="DG27" s="4">
        <f>DG$29*'Countries electricities'!DG27</f>
        <v>0</v>
      </c>
      <c r="DH27" s="4">
        <f>DH$29*'Countries electricities'!DH27</f>
        <v>0</v>
      </c>
      <c r="DI27" s="4">
        <f>DI$29*'Countries electricities'!DI27</f>
        <v>0</v>
      </c>
      <c r="DJ27" s="4">
        <f>DJ$29*'Countries electricities'!DJ27</f>
        <v>0</v>
      </c>
      <c r="DK27" s="4">
        <f>DK$29*'Countries electricities'!DK27</f>
        <v>0</v>
      </c>
      <c r="DL27" s="4">
        <f>DL$29*'Countries electricities'!DL27</f>
        <v>0</v>
      </c>
      <c r="DM27" s="4">
        <f>DM$29*'Countries electricities'!DM27</f>
        <v>0</v>
      </c>
      <c r="DN27" s="4">
        <f>DN$29*'Countries electricities'!DN27</f>
        <v>0</v>
      </c>
      <c r="DO27" s="4">
        <f>DO$29*'Countries electricities'!DO27</f>
        <v>0</v>
      </c>
      <c r="DP27" s="4">
        <f>DP$29*'Countries electricities'!DP27</f>
        <v>0</v>
      </c>
      <c r="DQ27" s="4">
        <f>DQ$29*'Countries electricities'!DQ27</f>
        <v>0</v>
      </c>
      <c r="DR27" s="4">
        <f>DR$29*'Countries electricities'!DR27</f>
        <v>0</v>
      </c>
      <c r="DS27" s="4">
        <f>DS$29*'Countries electricities'!DS27</f>
        <v>0</v>
      </c>
      <c r="DT27" s="4">
        <f>DT$29*'Countries electricities'!DT27</f>
        <v>0</v>
      </c>
      <c r="DU27" s="4">
        <f>DU$29*'Countries electricities'!DU27</f>
        <v>0</v>
      </c>
      <c r="DV27" s="4">
        <f>DV$29*'Countries electricities'!DV27</f>
        <v>0</v>
      </c>
      <c r="DW27" s="4">
        <f>DW$29*'Countries electricities'!DW27</f>
        <v>0</v>
      </c>
      <c r="DX27" s="4">
        <f>DX$29*'Countries electricities'!DX27</f>
        <v>0</v>
      </c>
      <c r="DY27" s="4">
        <f>DY$29*'Countries electricities'!DY27</f>
        <v>0</v>
      </c>
      <c r="DZ27" s="4">
        <f>DZ$29*'Countries electricities'!DZ27</f>
        <v>0</v>
      </c>
      <c r="EA27" s="4">
        <f>EA$29*'Countries electricities'!EA27</f>
        <v>0</v>
      </c>
      <c r="EB27" s="4">
        <f>EB$29*'Countries electricities'!EB27</f>
        <v>0</v>
      </c>
      <c r="EC27" s="4">
        <f>EC$29*'Countries electricities'!EC27</f>
        <v>0</v>
      </c>
      <c r="ED27" s="4">
        <f>ED$29*'Countries electricities'!ED27</f>
        <v>0</v>
      </c>
      <c r="EE27" s="4">
        <f>EE$29*'Countries electricities'!EE27</f>
        <v>0</v>
      </c>
      <c r="EF27" s="4">
        <f>EF$29*'Countries electricities'!EF27</f>
        <v>0</v>
      </c>
      <c r="EG27" s="4">
        <f>EG$29*'Countries electricities'!EG27</f>
        <v>0</v>
      </c>
      <c r="EH27" s="4">
        <f>EH$29*'Countries electricities'!EH27</f>
        <v>0</v>
      </c>
      <c r="EI27" s="4">
        <f>EI$29*'Countries electricities'!EI27</f>
        <v>0</v>
      </c>
      <c r="EJ27" s="4">
        <f>EJ$29*'Countries electricities'!EJ27</f>
        <v>0</v>
      </c>
      <c r="EK27" s="4">
        <f>EK$29*'Countries electricities'!EK27</f>
        <v>0</v>
      </c>
      <c r="EL27" s="4">
        <f>EL$29*'Countries electricities'!EL27</f>
        <v>0</v>
      </c>
      <c r="EM27" s="4">
        <f>EM$29*'Countries electricities'!EM27</f>
        <v>0</v>
      </c>
      <c r="EN27" s="4">
        <f>EN$29*'Countries electricities'!EN27</f>
        <v>0</v>
      </c>
      <c r="EO27" s="4">
        <f>EO$29*'Countries electricities'!EO27</f>
        <v>0</v>
      </c>
      <c r="EP27" s="4">
        <f>EP$29*'Countries electricities'!EP27</f>
        <v>0</v>
      </c>
      <c r="EQ27" s="4">
        <f>EQ$29*'Countries electricities'!EQ27</f>
        <v>0</v>
      </c>
      <c r="ER27" s="4">
        <f>ER$29*'Countries electricities'!ER27</f>
        <v>0</v>
      </c>
      <c r="ES27" s="4">
        <f>ES$29*'Countries electricities'!ES27</f>
        <v>0</v>
      </c>
      <c r="ET27" s="4">
        <f>ET$29*'Countries electricities'!ET27</f>
        <v>0</v>
      </c>
      <c r="EU27" s="4">
        <f>EU$29*'Countries electricities'!EU27</f>
        <v>0</v>
      </c>
      <c r="EV27" s="4">
        <f>EV$29*'Countries electricities'!EV27</f>
        <v>0</v>
      </c>
      <c r="EW27" s="4">
        <f>EW$29*'Countries electricities'!EW27</f>
        <v>0</v>
      </c>
      <c r="EX27" s="4">
        <f>EX$29*'Countries electricities'!EX27</f>
        <v>0</v>
      </c>
      <c r="EY27" s="4">
        <f>EY$29*'Countries electricities'!EY27</f>
        <v>0</v>
      </c>
      <c r="EZ27" s="4">
        <f>EZ$29*'Countries electricities'!EZ27</f>
        <v>0</v>
      </c>
      <c r="FA27" s="4">
        <f>FA$29*'Countries electricities'!FA27</f>
        <v>0</v>
      </c>
      <c r="FB27" s="4">
        <f>FB$29*'Countries electricities'!FB27</f>
        <v>0</v>
      </c>
      <c r="FC27" s="4">
        <f>FC$29*'Countries electricities'!FC27</f>
        <v>0</v>
      </c>
      <c r="FD27" s="4">
        <f>FD$29*'Countries electricities'!FD27</f>
        <v>0</v>
      </c>
      <c r="FE27" s="4">
        <f>FE$29*'Countries electricities'!FE27</f>
        <v>0</v>
      </c>
      <c r="FF27" s="4">
        <f>FF$29*'Countries electricities'!FF27</f>
        <v>0</v>
      </c>
      <c r="FG27" s="4">
        <f>FG$29*'Countries electricities'!FG27</f>
        <v>0</v>
      </c>
      <c r="FH27" s="4">
        <f>FH$29*'Countries electricities'!FH27</f>
        <v>0</v>
      </c>
      <c r="FI27" s="4">
        <f>FI$29*'Countries electricities'!FI27</f>
        <v>0</v>
      </c>
      <c r="FJ27" s="4">
        <f>FJ$29*'Countries electricities'!FJ27</f>
        <v>0</v>
      </c>
      <c r="FK27" s="4">
        <f>FK$29*'Countries electricities'!FK27</f>
        <v>0</v>
      </c>
      <c r="FL27" s="4">
        <f>FL$29*'Countries electricities'!FL27</f>
        <v>0</v>
      </c>
      <c r="FM27" s="4">
        <f>FM$29*'Countries electricities'!FM27</f>
        <v>0</v>
      </c>
      <c r="FN27" s="4">
        <f>FN$29*'Countries electricities'!FN27</f>
        <v>0</v>
      </c>
      <c r="FO27" s="4">
        <f>FO$29*'Countries electricities'!FO27</f>
        <v>0</v>
      </c>
      <c r="FP27" s="4">
        <f>FP$29*'Countries electricities'!FP27</f>
        <v>0</v>
      </c>
      <c r="FQ27" s="4">
        <f>FQ$29*'Countries electricities'!FQ27</f>
        <v>0</v>
      </c>
      <c r="FR27" s="4">
        <f>FR$29*'Countries electricities'!FR27</f>
        <v>0</v>
      </c>
      <c r="FS27" s="4">
        <f>FS$29*'Countries electricities'!FS27</f>
        <v>0</v>
      </c>
      <c r="FT27" s="4">
        <f>FT$29*'Countries electricities'!FT27</f>
        <v>0</v>
      </c>
      <c r="FU27" s="4">
        <f>FU$29*'Countries electricities'!FU27</f>
        <v>0</v>
      </c>
      <c r="FV27" s="4">
        <f>FV$29*'Countries electricities'!FV27</f>
        <v>0</v>
      </c>
      <c r="FW27" s="4">
        <f>FW$29*'Countries electricities'!FW27</f>
        <v>0</v>
      </c>
      <c r="FX27" s="4">
        <f>FX$29*'Countries electricities'!FX27</f>
        <v>0</v>
      </c>
      <c r="FY27" s="4">
        <f>FY$29*'Countries electricities'!FY27</f>
        <v>0</v>
      </c>
      <c r="FZ27" s="4">
        <f>FZ$29*'Countries electricities'!FZ27</f>
        <v>0</v>
      </c>
      <c r="GA27" s="4">
        <f>GA$29*'Countries electricities'!GA27</f>
        <v>0</v>
      </c>
      <c r="GB27" s="4">
        <f>GB$29*'Countries electricities'!GB27</f>
        <v>0</v>
      </c>
      <c r="GC27" s="4">
        <f>GC$29*'Countries electricities'!GC27</f>
        <v>0</v>
      </c>
      <c r="GD27" s="4">
        <f>GD$29*'Countries electricities'!GD27</f>
        <v>0</v>
      </c>
      <c r="GE27" s="4">
        <f>GE$29*'Countries electricities'!GE27</f>
        <v>0</v>
      </c>
      <c r="GF27" s="4">
        <f>GF$29*'Countries electricities'!GF27</f>
        <v>0</v>
      </c>
      <c r="GG27" s="4">
        <f>GG$29*'Countries electricities'!GG27</f>
        <v>0</v>
      </c>
      <c r="GH27" s="4">
        <f>GH$29*'Countries electricities'!GH27</f>
        <v>0</v>
      </c>
      <c r="GI27" s="4">
        <f>GI$29*'Countries electricities'!GI27</f>
        <v>0</v>
      </c>
      <c r="GJ27" s="4">
        <f>GJ$29*'Countries electricities'!GJ27</f>
        <v>0</v>
      </c>
      <c r="GK27" s="4">
        <f>GK$29*'Countries electricities'!GK27</f>
        <v>0</v>
      </c>
      <c r="GL27" s="4">
        <f>GL$29*'Countries electricities'!GL27</f>
        <v>0</v>
      </c>
      <c r="GM27" s="4">
        <f>GM$29*'Countries electricities'!GM27</f>
        <v>0</v>
      </c>
      <c r="GN27" s="4">
        <f>GN$29*'Countries electricities'!GN27</f>
        <v>0</v>
      </c>
      <c r="GO27" s="4">
        <f>GO$29*'Countries electricities'!GO27</f>
        <v>0</v>
      </c>
      <c r="GP27" s="4">
        <f>GP$29*'Countries electricities'!GP27</f>
        <v>0</v>
      </c>
      <c r="GQ27" s="4">
        <f>GQ$29*'Countries electricities'!GQ27</f>
        <v>0</v>
      </c>
      <c r="GR27" s="4">
        <f>GR$29*'Countries electricities'!GR27</f>
        <v>0</v>
      </c>
      <c r="GS27" s="4">
        <f>GS$29*'Countries electricities'!GS27</f>
        <v>0</v>
      </c>
      <c r="GT27" s="4">
        <f>GT$29*'Countries electricities'!GT27</f>
        <v>0</v>
      </c>
      <c r="GU27" s="4">
        <f>GU$29*'Countries electricities'!GU27</f>
        <v>0</v>
      </c>
      <c r="GV27" s="4">
        <f>GV$29*'Countries electricities'!GV27</f>
        <v>0</v>
      </c>
      <c r="GW27" s="4">
        <f>GW$29*'Countries electricities'!GW27</f>
        <v>0</v>
      </c>
      <c r="GX27" s="4">
        <f>GX$29*'Countries electricities'!GX27</f>
        <v>0</v>
      </c>
      <c r="GY27" s="4">
        <f>GY$29*'Countries electricities'!GY27</f>
        <v>0</v>
      </c>
      <c r="GZ27" s="4">
        <f>GZ$29*'Countries electricities'!GZ27</f>
        <v>0</v>
      </c>
      <c r="HA27" s="4">
        <f>HA$29*'Countries electricities'!HA27</f>
        <v>0</v>
      </c>
      <c r="HB27" s="4">
        <f>HB$29*'Countries electricities'!HB27</f>
        <v>0</v>
      </c>
      <c r="HC27" s="4">
        <f>HC$29*'Countries electricities'!HC27</f>
        <v>0</v>
      </c>
      <c r="HD27" s="4">
        <f>HD$29*'Countries electricities'!HD27</f>
        <v>0</v>
      </c>
      <c r="HE27" s="4">
        <f>HE$29*'Countries electricities'!HE27</f>
        <v>0</v>
      </c>
      <c r="HF27" s="4">
        <f>HF$29*'Countries electricities'!HF27</f>
        <v>0</v>
      </c>
      <c r="HG27" s="4">
        <f>HG$29*'Countries electricities'!HG27</f>
        <v>0</v>
      </c>
      <c r="HH27" s="4">
        <f>HH$29*'Countries electricities'!HH27</f>
        <v>0</v>
      </c>
      <c r="HI27" s="4">
        <f>HI$29*'Countries electricities'!HI27</f>
        <v>0</v>
      </c>
      <c r="HJ27" s="4">
        <f>HJ$29*'Countries electricities'!HJ27</f>
        <v>0</v>
      </c>
      <c r="HK27" s="4">
        <f>HK$29*'Countries electricities'!HK27</f>
        <v>0</v>
      </c>
      <c r="HL27" s="4">
        <f>HL$29*'Countries electricities'!HL27</f>
        <v>0</v>
      </c>
      <c r="HM27" s="4">
        <f>HM$29*'Countries electricities'!HM27</f>
        <v>0</v>
      </c>
      <c r="HN27" s="4">
        <f>HN$29*'Countries electricities'!HN27</f>
        <v>0</v>
      </c>
      <c r="HO27" s="4">
        <f>HO$29*'Countries electricities'!HO27</f>
        <v>0</v>
      </c>
      <c r="HP27" s="4">
        <f>HP$29*'Countries electricities'!HP27</f>
        <v>0</v>
      </c>
      <c r="HQ27" s="4">
        <f>HQ$29*'Countries electricities'!HQ27</f>
        <v>0</v>
      </c>
      <c r="HR27" s="4">
        <f>HR$29*'Countries electricities'!HR27</f>
        <v>0</v>
      </c>
      <c r="HS27" s="4">
        <f>HS$29*'Countries electricities'!HS27</f>
        <v>0</v>
      </c>
      <c r="HT27" s="4">
        <f>HT$29*'Countries electricities'!HT27</f>
        <v>0</v>
      </c>
      <c r="HU27" s="4">
        <f>HU$29*'Countries electricities'!HU27</f>
        <v>0</v>
      </c>
      <c r="HV27" s="4">
        <f>HV$29*'Countries electricities'!HV27</f>
        <v>0</v>
      </c>
      <c r="HW27" s="4">
        <f>HW$29*'Countries electricities'!HW27</f>
        <v>0</v>
      </c>
      <c r="HX27" s="4">
        <f>HX$29*'Countries electricities'!HX27</f>
        <v>0</v>
      </c>
      <c r="HY27" s="4">
        <f>HY$29*'Countries electricities'!HY27</f>
        <v>0</v>
      </c>
      <c r="HZ27" s="4">
        <f>HZ$29*'Countries electricities'!HZ27</f>
        <v>0</v>
      </c>
      <c r="IA27" s="4">
        <f>IA$29*'Countries electricities'!IA27</f>
        <v>0</v>
      </c>
      <c r="IB27" s="4">
        <f>IB$29*'Countries electricities'!IB27</f>
        <v>0</v>
      </c>
      <c r="IC27" s="4">
        <f>IC$29*'Countries electricities'!IC27</f>
        <v>0</v>
      </c>
      <c r="ID27" s="4">
        <f>ID$29*'Countries electricities'!ID27</f>
        <v>0</v>
      </c>
      <c r="IE27" s="4">
        <f>IE$29*'Countries electricities'!IE27</f>
        <v>0</v>
      </c>
      <c r="IF27" s="4">
        <f>IF$29*'Countries electricities'!IF27</f>
        <v>0</v>
      </c>
      <c r="IG27" s="4">
        <f>IG$29*'Countries electricities'!IG27</f>
        <v>0</v>
      </c>
      <c r="IH27" s="4">
        <f>IH$29*'Countries electricities'!IH27</f>
        <v>0</v>
      </c>
      <c r="II27" s="4">
        <f>II$29*'Countries electricities'!II27</f>
        <v>0</v>
      </c>
      <c r="IJ27" s="4">
        <f>IJ$29*'Countries electricities'!IJ27</f>
        <v>0</v>
      </c>
      <c r="IK27" s="4">
        <f>IK$29*'Countries electricities'!IK27</f>
        <v>0</v>
      </c>
      <c r="IL27" s="4">
        <f>IL$29*'Countries electricities'!IL27</f>
        <v>0</v>
      </c>
      <c r="IM27" s="4">
        <f>IM$29*'Countries electricities'!IM27</f>
        <v>0</v>
      </c>
      <c r="IN27" s="4">
        <f>IN$29*'Countries electricities'!IN27</f>
        <v>0</v>
      </c>
      <c r="IO27" s="4">
        <f>IO$29*'Countries electricities'!IO27</f>
        <v>0</v>
      </c>
      <c r="IP27" s="4">
        <f>IP$29*'Countries electricities'!IP27</f>
        <v>0</v>
      </c>
      <c r="IQ27" s="4">
        <f>IQ$29*'Countries electricities'!IQ27</f>
        <v>0</v>
      </c>
      <c r="IR27" s="4">
        <f>IR$29*'Countries electricities'!IR27</f>
        <v>0</v>
      </c>
      <c r="IS27" s="4">
        <f>IS$29*'Countries electricities'!IS27</f>
        <v>0</v>
      </c>
      <c r="IT27" s="4">
        <f>IT$29*'Countries electricities'!IT27</f>
        <v>0</v>
      </c>
      <c r="IU27" s="4">
        <f>IU$29*'Countries electricities'!IU27</f>
        <v>0</v>
      </c>
      <c r="IV27" s="4">
        <f>IV$29*'Countries electricities'!IV27</f>
        <v>0</v>
      </c>
      <c r="IW27" s="4">
        <f>IW$29*'Countries electricities'!IW27</f>
        <v>0</v>
      </c>
      <c r="IX27" s="4">
        <f>IX$29*'Countries electricities'!IX27</f>
        <v>0</v>
      </c>
      <c r="IY27" s="4">
        <f>IY$29*'Countries electricities'!IY27</f>
        <v>0</v>
      </c>
      <c r="IZ27" s="4">
        <f>IZ$29*'Countries electricities'!IZ27</f>
        <v>0</v>
      </c>
      <c r="JA27" s="4">
        <f>JA$29*'Countries electricities'!JA27</f>
        <v>0</v>
      </c>
      <c r="JB27" s="4">
        <f>JB$29*'Countries electricities'!JB27</f>
        <v>0</v>
      </c>
      <c r="JC27" s="4">
        <f>JC$29*'Countries electricities'!JC27</f>
        <v>0</v>
      </c>
      <c r="JD27" s="4">
        <f>JD$29*'Countries electricities'!JD27</f>
        <v>0</v>
      </c>
      <c r="JE27" s="4">
        <f>JE$29*'Countries electricities'!JE27</f>
        <v>0</v>
      </c>
      <c r="JF27" s="4">
        <f>JF$29*'Countries electricities'!JF27</f>
        <v>0</v>
      </c>
      <c r="JG27" s="4">
        <f>JG$29*'Countries electricities'!JG27</f>
        <v>0</v>
      </c>
      <c r="JH27" s="4">
        <f>JH$29*'Countries electricities'!JH27</f>
        <v>0</v>
      </c>
      <c r="JI27" s="4">
        <f>JI$29*'Countries electricities'!JI27</f>
        <v>0</v>
      </c>
      <c r="JJ27" s="4">
        <f>JJ$29*'Countries electricities'!JJ27</f>
        <v>0</v>
      </c>
      <c r="JK27" s="4">
        <f>JK$29*'Countries electricities'!JK27</f>
        <v>0</v>
      </c>
      <c r="JL27" s="4">
        <f>JL$29*'Countries electricities'!JL27</f>
        <v>0</v>
      </c>
      <c r="JM27" s="4">
        <f>JM$29*'Countries electricities'!JM27</f>
        <v>0</v>
      </c>
      <c r="JN27" s="4">
        <f>JN$29*'Countries electricities'!JN27</f>
        <v>0</v>
      </c>
      <c r="JO27" s="4">
        <f>JO$29*'Countries electricities'!JO27</f>
        <v>0</v>
      </c>
      <c r="JP27" s="4">
        <f>JP$29*'Countries electricities'!JP27</f>
        <v>0</v>
      </c>
      <c r="JQ27" s="4">
        <f>JQ$29*'Countries electricities'!JQ27</f>
        <v>0</v>
      </c>
      <c r="JR27" s="4">
        <f>JR$29*'Countries electricities'!JR27</f>
        <v>0</v>
      </c>
      <c r="JS27" s="4">
        <f>JS$29*'Countries electricities'!JS27</f>
        <v>0</v>
      </c>
      <c r="JT27" s="4">
        <f>JT$29*'Countries electricities'!JT27</f>
        <v>0</v>
      </c>
      <c r="JU27" s="4">
        <f>JU$29*'Countries electricities'!JU27</f>
        <v>0</v>
      </c>
      <c r="JV27" s="4">
        <f>JV$29*'Countries electricities'!JV27</f>
        <v>0</v>
      </c>
      <c r="JW27" s="4">
        <f>JW$29*'Countries electricities'!JW27</f>
        <v>0</v>
      </c>
      <c r="JX27" s="4">
        <f>JX$29*'Countries electricities'!JX27</f>
        <v>0</v>
      </c>
      <c r="JY27" s="4">
        <f>JY$29*'Countries electricities'!JY27</f>
        <v>0</v>
      </c>
      <c r="JZ27" s="4">
        <f>JZ$29*'Countries electricities'!JZ27</f>
        <v>0</v>
      </c>
      <c r="KA27" s="4">
        <f>KA$29*'Countries electricities'!KA27</f>
        <v>0</v>
      </c>
      <c r="KB27" s="4">
        <f>KB$29*'Countries electricities'!KB27</f>
        <v>0</v>
      </c>
      <c r="KC27" s="4">
        <f>KC$29*'Countries electricities'!KC27</f>
        <v>0</v>
      </c>
      <c r="KD27" s="4">
        <f>KD$29*'Countries electricities'!KD27</f>
        <v>0</v>
      </c>
      <c r="KE27" s="4">
        <f>KE$29*'Countries electricities'!KE27</f>
        <v>0</v>
      </c>
      <c r="KF27" s="4">
        <f>KF$29*'Countries electricities'!KF27</f>
        <v>0</v>
      </c>
      <c r="KG27" s="4">
        <f>KG$29*'Countries electricities'!KG27</f>
        <v>0</v>
      </c>
      <c r="KH27" s="4">
        <f>KH$29*'Countries electricities'!KH27</f>
        <v>0</v>
      </c>
      <c r="KI27" s="4">
        <f>KI$29*'Countries electricities'!KI27</f>
        <v>0</v>
      </c>
      <c r="KJ27" s="4">
        <f>KJ$29*'Countries electricities'!KJ27</f>
        <v>0</v>
      </c>
      <c r="KK27" s="4">
        <f>KK$29*'Countries electricities'!KK27</f>
        <v>0</v>
      </c>
      <c r="KL27" s="4">
        <f>KL$29*'Countries electricities'!KL27</f>
        <v>0</v>
      </c>
      <c r="KM27" s="4">
        <f>KM$29*'Countries electricities'!KM27</f>
        <v>0</v>
      </c>
      <c r="KN27" s="4">
        <f>KN$29*'Countries electricities'!KN27</f>
        <v>0</v>
      </c>
      <c r="KO27" s="4">
        <f>KO$29*'Countries electricities'!KO27</f>
        <v>0</v>
      </c>
      <c r="KP27" s="4">
        <f>KP$29*'Countries electricities'!KP27</f>
        <v>0</v>
      </c>
      <c r="KQ27" s="4">
        <f>KQ$29*'Countries electricities'!KQ27</f>
        <v>0</v>
      </c>
      <c r="KR27" s="4">
        <f>KR$29*'Countries electricities'!KR27</f>
        <v>0</v>
      </c>
      <c r="KS27" s="4">
        <f>KS$29*'Countries electricities'!KS27</f>
        <v>0</v>
      </c>
      <c r="KT27" s="4">
        <f>KT$29*'Countries electricities'!KT27</f>
        <v>0</v>
      </c>
      <c r="KU27" s="4">
        <f>KU$29*'Countries electricities'!KU27</f>
        <v>0</v>
      </c>
      <c r="KV27" s="4">
        <f>KV$29*'Countries electricities'!KV27</f>
        <v>0</v>
      </c>
      <c r="KW27" s="4">
        <f>KW$29*'Countries electricities'!KW27</f>
        <v>0</v>
      </c>
      <c r="KX27" s="4">
        <f>KX$29*'Countries electricities'!KX27</f>
        <v>0</v>
      </c>
      <c r="KY27" s="4">
        <f>KY$29*'Countries electricities'!KY27</f>
        <v>0</v>
      </c>
      <c r="KZ27" s="4">
        <f>KZ$29*'Countries electricities'!KZ27</f>
        <v>0</v>
      </c>
      <c r="LA27" s="4">
        <f>LA$29*'Countries electricities'!LA27</f>
        <v>0</v>
      </c>
      <c r="LB27" s="4">
        <f>LB$29*'Countries electricities'!LB27</f>
        <v>0</v>
      </c>
      <c r="LC27" s="4">
        <f>LC$29*'Countries electricities'!LC27</f>
        <v>0</v>
      </c>
      <c r="LD27" s="4">
        <f>LD$29*'Countries electricities'!LD27</f>
        <v>0</v>
      </c>
      <c r="LE27" s="4">
        <f>LE$29*'Countries electricities'!LE27</f>
        <v>0</v>
      </c>
      <c r="LF27" s="4">
        <f>LF$29*'Countries electricities'!LF27</f>
        <v>0</v>
      </c>
      <c r="LG27" s="4">
        <f>LG$29*'Countries electricities'!LG27</f>
        <v>0</v>
      </c>
      <c r="LH27" s="4">
        <f>LH$29*'Countries electricities'!LH27</f>
        <v>0</v>
      </c>
      <c r="LI27" s="4">
        <f>LI$29*'Countries electricities'!LI27</f>
        <v>0</v>
      </c>
      <c r="LJ27" s="4">
        <f>LJ$29*'Countries electricities'!LJ27</f>
        <v>0</v>
      </c>
      <c r="LK27" s="4">
        <f>LK$29*'Countries electricities'!LK27</f>
        <v>0</v>
      </c>
      <c r="LL27" s="4">
        <f>LL$29*'Countries electricities'!LL27</f>
        <v>0</v>
      </c>
      <c r="LM27" s="4">
        <f>LM$29*'Countries electricities'!LM27</f>
        <v>0</v>
      </c>
      <c r="LN27" s="4">
        <f>LN$29*'Countries electricities'!LN27</f>
        <v>0</v>
      </c>
      <c r="LO27" s="4">
        <f>LO$29*'Countries electricities'!LO27</f>
        <v>0</v>
      </c>
      <c r="LP27" s="4">
        <f>LP$29*'Countries electricities'!LP27</f>
        <v>0</v>
      </c>
      <c r="LQ27" s="4">
        <f>LQ$29*'Countries electricities'!LQ27</f>
        <v>0</v>
      </c>
      <c r="LR27" s="4">
        <f>LR$29*'Countries electricities'!LR27</f>
        <v>0</v>
      </c>
      <c r="LS27" s="4">
        <f>LS$29*'Countries electricities'!LS27</f>
        <v>0</v>
      </c>
      <c r="LT27" s="4">
        <f>LT$29*'Countries electricities'!LT27</f>
        <v>0</v>
      </c>
      <c r="LU27" s="4">
        <f>LU$29*'Countries electricities'!LU27</f>
        <v>0</v>
      </c>
      <c r="LV27" s="4">
        <f>LV$29*'Countries electricities'!LV27</f>
        <v>0</v>
      </c>
      <c r="LW27" s="4">
        <f>LW$29*'Countries electricities'!LW27</f>
        <v>0</v>
      </c>
      <c r="LX27" s="4">
        <f>LX$29*'Countries electricities'!LX27</f>
        <v>0</v>
      </c>
      <c r="LY27" s="4">
        <f>LY$29*'Countries electricities'!LY27</f>
        <v>0</v>
      </c>
      <c r="LZ27" s="4">
        <f>LZ$29*'Countries electricities'!LZ27</f>
        <v>0</v>
      </c>
      <c r="MA27" s="4">
        <f>MA$29*'Countries electricities'!MA27</f>
        <v>0</v>
      </c>
      <c r="MB27" s="4">
        <f>MB$29*'Countries electricities'!MB27</f>
        <v>0</v>
      </c>
      <c r="MC27" s="4">
        <f>MC$29*'Countries electricities'!MC27</f>
        <v>0</v>
      </c>
      <c r="MD27" s="4">
        <f>MD$29*'Countries electricities'!MD27</f>
        <v>0</v>
      </c>
      <c r="ME27" s="4">
        <f>ME$29*'Countries electricities'!ME27</f>
        <v>0</v>
      </c>
      <c r="MF27" s="4">
        <f>MF$29*'Countries electricities'!MF27</f>
        <v>0</v>
      </c>
      <c r="MG27" s="4">
        <f>MG$29*'Countries electricities'!MG27</f>
        <v>0</v>
      </c>
      <c r="MH27" s="4">
        <f>MH$29*'Countries electricities'!MH27</f>
        <v>0</v>
      </c>
      <c r="MI27" s="4">
        <f>MI$29*'Countries electricities'!MI27</f>
        <v>0</v>
      </c>
      <c r="MJ27" s="4">
        <f>MJ$29*'Countries electricities'!MJ27</f>
        <v>0</v>
      </c>
      <c r="MK27" s="4">
        <f>MK$29*'Countries electricities'!MK27</f>
        <v>0</v>
      </c>
      <c r="ML27" s="4">
        <f>ML$29*'Countries electricities'!ML27</f>
        <v>0</v>
      </c>
      <c r="MM27" s="4">
        <f>MM$29*'Countries electricities'!MM27</f>
        <v>0</v>
      </c>
      <c r="MN27" s="4">
        <f>MN$29*'Countries electricities'!MN27</f>
        <v>0</v>
      </c>
      <c r="MO27" s="4">
        <f>MO$29*'Countries electricities'!MO27</f>
        <v>0</v>
      </c>
      <c r="MP27" s="4">
        <f>MP$29*'Countries electricities'!MP27</f>
        <v>0</v>
      </c>
      <c r="MQ27" s="4">
        <f>MQ$29*'Countries electricities'!MQ27</f>
        <v>0</v>
      </c>
      <c r="MR27" s="4">
        <f>MR$29*'Countries electricities'!MR27</f>
        <v>0</v>
      </c>
      <c r="MS27" s="4">
        <f>MS$29*'Countries electricities'!MS27</f>
        <v>0</v>
      </c>
      <c r="MT27" s="4">
        <f>MT$29*'Countries electricities'!MT27</f>
        <v>0</v>
      </c>
      <c r="MU27" s="4">
        <f>MU$29*'Countries electricities'!MU27</f>
        <v>0</v>
      </c>
      <c r="MV27" s="4">
        <f>MV$29*'Countries electricities'!MV27</f>
        <v>0</v>
      </c>
      <c r="MW27" s="4">
        <f>MW$29*'Countries electricities'!MW27</f>
        <v>0</v>
      </c>
      <c r="MX27" s="4">
        <f>MX$29*'Countries electricities'!MX27</f>
        <v>0</v>
      </c>
      <c r="MY27" s="4">
        <f>MY$29*'Countries electricities'!MY27</f>
        <v>0</v>
      </c>
      <c r="MZ27" s="4">
        <f>MZ$29*'Countries electricities'!MZ27</f>
        <v>0</v>
      </c>
      <c r="NA27" s="4">
        <f>NA$29*'Countries electricities'!NA27</f>
        <v>0</v>
      </c>
      <c r="NB27" s="4">
        <f>NB$29*'Countries electricities'!NB27</f>
        <v>0</v>
      </c>
      <c r="NC27" s="4">
        <f>NC$29*'Countries electricities'!NC27</f>
        <v>0</v>
      </c>
      <c r="ND27" s="4">
        <f>ND$29*'Countries electricities'!ND27</f>
        <v>0</v>
      </c>
      <c r="NE27" s="4">
        <f>NE$29*'Countries electricities'!NE27</f>
        <v>0</v>
      </c>
      <c r="NF27" s="4">
        <f>NF$29*'Countries electricities'!NF27</f>
        <v>0</v>
      </c>
      <c r="NG27" s="4">
        <f>NG$29*'Countries electricities'!NG27</f>
        <v>0</v>
      </c>
      <c r="NH27" s="4">
        <f>NH$29*'Countries electricities'!NH27</f>
        <v>0</v>
      </c>
      <c r="NI27" s="4">
        <f>NI$29*'Countries electricities'!NI27</f>
        <v>0</v>
      </c>
      <c r="NJ27" s="4">
        <f>NJ$29*'Countries electricities'!NJ27</f>
        <v>0</v>
      </c>
      <c r="NK27" s="4">
        <f>NK$29*'Countries electricities'!NK27</f>
        <v>0</v>
      </c>
      <c r="NL27" s="4">
        <f>NL$29*'Countries electricities'!NL27</f>
        <v>0</v>
      </c>
      <c r="NM27" s="4">
        <f>NM$29*'Countries electricities'!NM27</f>
        <v>0</v>
      </c>
      <c r="NN27" s="4">
        <f>NN$29*'Countries electricities'!NN27</f>
        <v>0</v>
      </c>
      <c r="NO27" s="4">
        <f>NO$29*'Countries electricities'!NO27</f>
        <v>0</v>
      </c>
      <c r="NP27" s="4">
        <f>NP$29*'Countries electricities'!NP27</f>
        <v>0</v>
      </c>
      <c r="NQ27" s="4">
        <f>NQ$29*'Countries electricities'!NQ27</f>
        <v>0</v>
      </c>
      <c r="NR27" s="4">
        <f>NR$29*'Countries electricities'!NR27</f>
        <v>0</v>
      </c>
      <c r="NS27" s="4">
        <f>NS$29*'Countries electricities'!NS27</f>
        <v>0</v>
      </c>
      <c r="NT27" s="4">
        <f>NT$29*'Countries electricities'!NT27</f>
        <v>0</v>
      </c>
      <c r="NU27" s="4">
        <f>NU$29*'Countries electricities'!NU27</f>
        <v>0</v>
      </c>
      <c r="NV27" s="4">
        <f>NV$29*'Countries electricities'!NV27</f>
        <v>0</v>
      </c>
      <c r="NW27" s="4">
        <f>NW$29*'Countries electricities'!NW27</f>
        <v>0</v>
      </c>
      <c r="NX27" s="4">
        <f>NX$29*'Countries electricities'!NX27</f>
        <v>0</v>
      </c>
      <c r="NY27" s="4">
        <f>NY$29*'Countries electricities'!NY27</f>
        <v>0</v>
      </c>
      <c r="NZ27" s="4">
        <f>NZ$29*'Countries electricities'!NZ27</f>
        <v>0</v>
      </c>
      <c r="OA27" s="4">
        <f>OA$29*'Countries electricities'!OA27</f>
        <v>0</v>
      </c>
      <c r="OB27" s="4">
        <f>OB$29*'Countries electricities'!OB27</f>
        <v>0</v>
      </c>
      <c r="OC27" s="4">
        <f>OC$29*'Countries electricities'!OC27</f>
        <v>0</v>
      </c>
      <c r="OD27" s="4">
        <f>OD$29*'Countries electricities'!OD27</f>
        <v>0</v>
      </c>
      <c r="OE27" s="4">
        <f>OE$29*'Countries electricities'!OE27</f>
        <v>0</v>
      </c>
      <c r="OF27" s="4">
        <f>OF$29*'Countries electricities'!OF27</f>
        <v>0</v>
      </c>
      <c r="OG27" s="4">
        <f>OG$29*'Countries electricities'!OG27</f>
        <v>0</v>
      </c>
      <c r="OH27" s="4">
        <f>OH$29*'Countries electricities'!OH27</f>
        <v>0</v>
      </c>
      <c r="OI27" s="4">
        <f>OI$29*'Countries electricities'!OI27</f>
        <v>0</v>
      </c>
      <c r="OJ27" s="4">
        <f>OJ$29*'Countries electricities'!OJ27</f>
        <v>0</v>
      </c>
      <c r="OK27" s="4">
        <f>OK$29*'Countries electricities'!OK27</f>
        <v>0</v>
      </c>
      <c r="OL27" s="4">
        <f>OL$29*'Countries electricities'!OL27</f>
        <v>0</v>
      </c>
      <c r="OM27" s="4">
        <f>OM$29*'Countries electricities'!OM27</f>
        <v>0</v>
      </c>
      <c r="ON27" s="4">
        <f>ON$29*'Countries electricities'!ON27</f>
        <v>0</v>
      </c>
      <c r="OO27" s="4">
        <f>OO$29*'Countries electricities'!OO27</f>
        <v>0</v>
      </c>
      <c r="OP27" s="4">
        <f>OP$29*'Countries electricities'!OP27</f>
        <v>0</v>
      </c>
      <c r="OQ27" s="4">
        <f>OQ$29*'Countries electricities'!OQ27</f>
        <v>0</v>
      </c>
      <c r="OR27" s="4">
        <f>OR$29*'Countries electricities'!OR27</f>
        <v>0</v>
      </c>
      <c r="OS27" s="4">
        <f>OS$29*'Countries electricities'!OS27</f>
        <v>0</v>
      </c>
      <c r="OT27" s="4">
        <f>OT$29*'Countries electricities'!OT27</f>
        <v>0</v>
      </c>
      <c r="OU27" s="4">
        <f>OU$29*'Countries electricities'!OU27</f>
        <v>0</v>
      </c>
      <c r="OV27" s="4">
        <f>OV$29*'Countries electricities'!OV27</f>
        <v>0</v>
      </c>
      <c r="OW27" s="4">
        <f>OW$29*'Countries electricities'!OW27</f>
        <v>0</v>
      </c>
      <c r="OX27" s="4">
        <f>OX$29*'Countries electricities'!OX27</f>
        <v>0</v>
      </c>
      <c r="OY27" s="4">
        <f>OY$29*'Countries electricities'!OY27</f>
        <v>0</v>
      </c>
      <c r="OZ27" s="4">
        <f>OZ$29*'Countries electricities'!OZ27</f>
        <v>0</v>
      </c>
      <c r="PA27" s="4">
        <f>PA$29*'Countries electricities'!PA27</f>
        <v>0</v>
      </c>
      <c r="PB27" s="4">
        <f>PB$29*'Countries electricities'!PB27</f>
        <v>0</v>
      </c>
      <c r="PC27" s="4">
        <f>PC$29*'Countries electricities'!PC27</f>
        <v>0</v>
      </c>
      <c r="PD27" s="4">
        <f>PD$29*'Countries electricities'!PD27</f>
        <v>0</v>
      </c>
      <c r="PE27" s="4">
        <f>PE$29*'Countries electricities'!PE27</f>
        <v>0</v>
      </c>
      <c r="PF27" s="4">
        <f>PF$29*'Countries electricities'!PF27</f>
        <v>0</v>
      </c>
      <c r="PG27" s="4">
        <f>PG$29*'Countries electricities'!PG27</f>
        <v>0</v>
      </c>
      <c r="PH27" s="4">
        <f>PH$29*'Countries electricities'!PH27</f>
        <v>0</v>
      </c>
      <c r="PI27" s="4">
        <f>PI$29*'Countries electricities'!PI27</f>
        <v>0</v>
      </c>
      <c r="PJ27" s="4">
        <f>PJ$29*'Countries electricities'!PJ27</f>
        <v>0</v>
      </c>
      <c r="PK27" s="4">
        <f>PK$29*'Countries electricities'!PK27</f>
        <v>0</v>
      </c>
      <c r="PL27" s="4">
        <f>PL$29*'Countries electricities'!PL27</f>
        <v>0</v>
      </c>
      <c r="PM27" s="4">
        <f>PM$29*'Countries electricities'!PM27</f>
        <v>0</v>
      </c>
      <c r="PN27" s="4">
        <f>PN$29*'Countries electricities'!PN27</f>
        <v>0</v>
      </c>
      <c r="PO27" s="4">
        <f>PO$29*'Countries electricities'!PO27</f>
        <v>0</v>
      </c>
      <c r="PP27" s="4">
        <f>PP$29*'Countries electricities'!PP27</f>
        <v>0</v>
      </c>
      <c r="PQ27" s="4">
        <f>PQ$29*'Countries electricities'!PQ27</f>
        <v>0</v>
      </c>
      <c r="PR27" s="4">
        <f>PR$29*'Countries electricities'!PR27</f>
        <v>0</v>
      </c>
      <c r="PS27" s="4">
        <f>PS$29*'Countries electricities'!PS27</f>
        <v>0</v>
      </c>
      <c r="PT27" s="4">
        <f>PT$29*'Countries electricities'!PT27</f>
        <v>0</v>
      </c>
      <c r="PU27" s="4">
        <f>PU$29*'Countries electricities'!PU27</f>
        <v>0</v>
      </c>
      <c r="PV27" s="4">
        <f>PV$29*'Countries electricities'!PV27</f>
        <v>0</v>
      </c>
      <c r="PW27" s="4">
        <f>PW$29*'Countries electricities'!PW27</f>
        <v>0</v>
      </c>
      <c r="PX27" s="4">
        <f>PX$29*'Countries electricities'!PX27</f>
        <v>0</v>
      </c>
      <c r="PY27" s="4">
        <f>PY$29*'Countries electricities'!PY27</f>
        <v>0</v>
      </c>
      <c r="PZ27" s="4">
        <f>PZ$29*'Countries electricities'!PZ27</f>
        <v>0</v>
      </c>
      <c r="QA27" s="4">
        <f>QA$29*'Countries electricities'!QA27</f>
        <v>0</v>
      </c>
      <c r="QB27" s="4">
        <f>QB$29*'Countries electricities'!QB27</f>
        <v>0</v>
      </c>
      <c r="QC27" s="4">
        <f>QC$29*'Countries electricities'!QC27</f>
        <v>0</v>
      </c>
      <c r="QD27" s="4">
        <f>QD$29*'Countries electricities'!QD27</f>
        <v>0</v>
      </c>
      <c r="QE27" s="4">
        <f>QE$29*'Countries electricities'!QE27</f>
        <v>0</v>
      </c>
      <c r="QF27" s="4">
        <f>QF$29*'Countries electricities'!QF27</f>
        <v>0</v>
      </c>
      <c r="QG27" s="4">
        <f>QG$29*'Countries electricities'!QG27</f>
        <v>0</v>
      </c>
      <c r="QH27" s="4">
        <f>QH$29*'Countries electricities'!QH27</f>
        <v>0</v>
      </c>
      <c r="QI27" s="4">
        <f>QI$29*'Countries electricities'!QI27</f>
        <v>0</v>
      </c>
      <c r="QJ27" s="4">
        <f>QJ$29*'Countries electricities'!QJ27</f>
        <v>0</v>
      </c>
      <c r="QK27" s="4">
        <f>QK$29*'Countries electricities'!QK27</f>
        <v>0</v>
      </c>
      <c r="QL27" s="4">
        <f>QL$29*'Countries electricities'!QL27</f>
        <v>0</v>
      </c>
      <c r="QM27" s="4">
        <f>QM$29*'Countries electricities'!QM27</f>
        <v>0</v>
      </c>
      <c r="QN27" s="4">
        <f>QN$29*'Countries electricities'!QN27</f>
        <v>0</v>
      </c>
      <c r="QO27" s="4">
        <f>QO$29*'Countries electricities'!QO27</f>
        <v>0</v>
      </c>
      <c r="QP27" s="4">
        <f>QP$29*'Countries electricities'!QP27</f>
        <v>0</v>
      </c>
      <c r="QQ27" s="4">
        <f>QQ$29*'Countries electricities'!QQ27</f>
        <v>0</v>
      </c>
      <c r="QR27" s="4">
        <f>QR$29*'Countries electricities'!QR27</f>
        <v>0</v>
      </c>
      <c r="QS27" s="4">
        <f>QS$29*'Countries electricities'!QS27</f>
        <v>0</v>
      </c>
      <c r="QT27" s="4">
        <f>QT$29*'Countries electricities'!QT27</f>
        <v>0</v>
      </c>
      <c r="QU27" s="4">
        <f>QU$29*'Countries electricities'!QU27</f>
        <v>0</v>
      </c>
      <c r="QV27" s="4">
        <f>QV$29*'Countries electricities'!QV27</f>
        <v>0</v>
      </c>
      <c r="QW27" s="4">
        <f>QW$29*'Countries electricities'!QW27</f>
        <v>0</v>
      </c>
      <c r="QX27" s="4">
        <f>QX$29*'Countries electricities'!QX27</f>
        <v>0</v>
      </c>
      <c r="QY27" s="4">
        <f>QY$29*'Countries electricities'!QY27</f>
        <v>0</v>
      </c>
      <c r="QZ27" s="4">
        <f>QZ$29*'Countries electricities'!QZ27</f>
        <v>0</v>
      </c>
      <c r="RA27" s="4">
        <f>RA$29*'Countries electricities'!RA27</f>
        <v>0</v>
      </c>
      <c r="RB27" s="4">
        <f>RB$29*'Countries electricities'!RB27</f>
        <v>0</v>
      </c>
      <c r="RC27" s="4">
        <f>RC$29*'Countries electricities'!RC27</f>
        <v>0</v>
      </c>
      <c r="RD27" s="4">
        <f>RD$29*'Countries electricities'!RD27</f>
        <v>0</v>
      </c>
      <c r="RE27" s="4">
        <f>RE$29*'Countries electricities'!RE27</f>
        <v>0</v>
      </c>
      <c r="RF27" s="4">
        <f>RF$29*'Countries electricities'!RF27</f>
        <v>0</v>
      </c>
      <c r="RG27" s="4">
        <f>RG$29*'Countries electricities'!RG27</f>
        <v>0</v>
      </c>
      <c r="RH27" s="4">
        <f>RH$29*'Countries electricities'!RH27</f>
        <v>0</v>
      </c>
      <c r="RI27" s="4">
        <f>RI$29*'Countries electricities'!RI27</f>
        <v>0</v>
      </c>
      <c r="RJ27" s="4">
        <f>RJ$29*'Countries electricities'!RJ27</f>
        <v>0</v>
      </c>
      <c r="RK27" s="4">
        <f>RK$29*'Countries electricities'!RK27</f>
        <v>0</v>
      </c>
      <c r="RL27" s="4">
        <f>RL$29*'Countries electricities'!RL27</f>
        <v>0</v>
      </c>
      <c r="RM27" s="4">
        <f>RM$29*'Countries electricities'!RM27</f>
        <v>0</v>
      </c>
      <c r="RN27" s="4">
        <f>RN$29*'Countries electricities'!RN27</f>
        <v>0</v>
      </c>
      <c r="RO27" s="4">
        <f>RO$29*'Countries electricities'!RO27</f>
        <v>0</v>
      </c>
      <c r="RP27" s="4">
        <f>RP$29*'Countries electricities'!RP27</f>
        <v>0</v>
      </c>
      <c r="RQ27" s="4">
        <f>RQ$29*'Countries electricities'!RQ27</f>
        <v>0</v>
      </c>
      <c r="RR27" s="4">
        <f>RR$29*'Countries electricities'!RR27</f>
        <v>0</v>
      </c>
      <c r="RS27" s="4">
        <f>RS$29*'Countries electricities'!RS27</f>
        <v>0</v>
      </c>
      <c r="RT27" s="4">
        <f>RT$29*'Countries electricities'!RT27</f>
        <v>0</v>
      </c>
      <c r="RU27" s="4">
        <f>RU$29*'Countries electricities'!RU27</f>
        <v>0</v>
      </c>
      <c r="RV27" s="4">
        <f>RV$29*'Countries electricities'!RV27</f>
        <v>0</v>
      </c>
      <c r="RW27" s="4">
        <f>RW$29*'Countries electricities'!RW27</f>
        <v>0</v>
      </c>
      <c r="RX27" s="4">
        <f>RX$29*'Countries electricities'!RX27</f>
        <v>0</v>
      </c>
      <c r="RY27" s="4">
        <f>RY$29*'Countries electricities'!RY27</f>
        <v>0</v>
      </c>
      <c r="RZ27" s="4">
        <f>RZ$29*'Countries electricities'!RZ27</f>
        <v>0</v>
      </c>
      <c r="SA27" s="4">
        <f>SA$29*'Countries electricities'!SA27</f>
        <v>0</v>
      </c>
      <c r="SB27" s="4">
        <f>SB$29*'Countries electricities'!SB27</f>
        <v>0</v>
      </c>
      <c r="SC27" s="4">
        <f>SC$29*'Countries electricities'!SC27</f>
        <v>0</v>
      </c>
      <c r="SD27" s="4">
        <f>SD$29*'Countries electricities'!SD27</f>
        <v>0</v>
      </c>
      <c r="SE27" s="4">
        <f>SE$29*'Countries electricities'!SE27</f>
        <v>0</v>
      </c>
      <c r="SF27" s="4">
        <f>SF$29*'Countries electricities'!SF27</f>
        <v>0</v>
      </c>
      <c r="SG27" s="4">
        <f>SG$29*'Countries electricities'!SG27</f>
        <v>0</v>
      </c>
      <c r="SH27" s="4">
        <f>SH$29*'Countries electricities'!SH27</f>
        <v>0</v>
      </c>
      <c r="SI27" s="4">
        <f>SI$29*'Countries electricities'!SI27</f>
        <v>0</v>
      </c>
      <c r="SJ27" s="4">
        <f>SJ$29*'Countries electricities'!SJ27</f>
        <v>0</v>
      </c>
      <c r="SK27" s="4">
        <f>SK$29*'Countries electricities'!SK27</f>
        <v>0</v>
      </c>
      <c r="SL27" s="4">
        <f>SL$29*'Countries electricities'!SL27</f>
        <v>0</v>
      </c>
      <c r="SM27" s="4">
        <f>SM$29*'Countries electricities'!SM27</f>
        <v>0</v>
      </c>
      <c r="SN27" s="4">
        <f>SN$29*'Countries electricities'!SN27</f>
        <v>0</v>
      </c>
      <c r="SO27" s="4">
        <f>SO$29*'Countries electricities'!SO27</f>
        <v>0</v>
      </c>
      <c r="SP27" s="4">
        <f>SP$29*'Countries electricities'!SP27</f>
        <v>0</v>
      </c>
      <c r="SQ27" s="4">
        <f>SQ$29*'Countries electricities'!SQ27</f>
        <v>0</v>
      </c>
      <c r="SR27" s="4">
        <f>SR$29*'Countries electricities'!SR27</f>
        <v>0</v>
      </c>
      <c r="SS27" s="4">
        <f>SS$29*'Countries electricities'!SS27</f>
        <v>0</v>
      </c>
      <c r="ST27" s="4">
        <f>ST$29*'Countries electricities'!ST27</f>
        <v>0</v>
      </c>
      <c r="SU27" s="4">
        <f>SU$29*'Countries electricities'!SU27</f>
        <v>0</v>
      </c>
      <c r="SV27" s="4">
        <f>SV$29*'Countries electricities'!SV27</f>
        <v>0</v>
      </c>
      <c r="SW27" s="4">
        <f>SW$29*'Countries electricities'!SW27</f>
        <v>0</v>
      </c>
      <c r="SX27" s="4">
        <f>SX$29*'Countries electricities'!SX27</f>
        <v>0</v>
      </c>
      <c r="SY27" s="4">
        <f>SY$29*'Countries electricities'!SY27</f>
        <v>0</v>
      </c>
      <c r="SZ27" s="4">
        <f>SZ$29*'Countries electricities'!SZ27</f>
        <v>0</v>
      </c>
      <c r="TA27" s="4">
        <f>TA$29*'Countries electricities'!TA27</f>
        <v>0</v>
      </c>
      <c r="TB27" s="4">
        <f>TB$29*'Countries electricities'!TB27</f>
        <v>0</v>
      </c>
      <c r="TC27" s="4">
        <f>TC$29*'Countries electricities'!TC27</f>
        <v>0</v>
      </c>
      <c r="TD27" s="4">
        <f>TD$29*'Countries electricities'!TD27</f>
        <v>0</v>
      </c>
      <c r="TE27" s="4">
        <f>TE$29*'Countries electricities'!TE27</f>
        <v>0</v>
      </c>
      <c r="TF27" s="4">
        <f>TF$29*'Countries electricities'!TF27</f>
        <v>0</v>
      </c>
      <c r="TG27" s="4">
        <f>TG$29*'Countries electricities'!TG27</f>
        <v>0</v>
      </c>
      <c r="TH27" s="4">
        <f>TH$29*'Countries electricities'!TH27</f>
        <v>0</v>
      </c>
      <c r="TI27" s="4">
        <f>TI$29*'Countries electricities'!TI27</f>
        <v>0</v>
      </c>
      <c r="TJ27" s="4">
        <f>TJ$29*'Countries electricities'!TJ27</f>
        <v>0</v>
      </c>
      <c r="TK27" s="4">
        <f>TK$29*'Countries electricities'!TK27</f>
        <v>0</v>
      </c>
      <c r="TL27" s="4">
        <f>TL$29*'Countries electricities'!TL27</f>
        <v>0</v>
      </c>
      <c r="TM27" s="4">
        <f>TM$29*'Countries electricities'!TM27</f>
        <v>0</v>
      </c>
      <c r="TN27" s="4">
        <f>TN$29*'Countries electricities'!TN27</f>
        <v>0</v>
      </c>
      <c r="TO27" s="4">
        <f>TO$29*'Countries electricities'!TO27</f>
        <v>0</v>
      </c>
      <c r="TP27" s="4">
        <f>TP$29*'Countries electricities'!TP27</f>
        <v>0</v>
      </c>
      <c r="TQ27" s="4">
        <f>TQ$29*'Countries electricities'!TQ27</f>
        <v>0</v>
      </c>
      <c r="TR27" s="4">
        <f>TR$29*'Countries electricities'!TR27</f>
        <v>0</v>
      </c>
      <c r="TS27" s="4">
        <f>TS$29*'Countries electricities'!TS27</f>
        <v>0</v>
      </c>
      <c r="TT27" s="4">
        <f>TT$29*'Countries electricities'!TT27</f>
        <v>0</v>
      </c>
      <c r="TU27" s="4">
        <f>TU$29*'Countries electricities'!TU27</f>
        <v>0</v>
      </c>
      <c r="TV27" s="4">
        <f>TV$29*'Countries electricities'!TV27</f>
        <v>0</v>
      </c>
      <c r="TW27" s="4">
        <f>TW$29*'Countries electricities'!TW27</f>
        <v>0</v>
      </c>
      <c r="TX27" s="4">
        <f>TX$29*'Countries electricities'!TX27</f>
        <v>0</v>
      </c>
      <c r="TY27" s="4">
        <f>TY$29*'Countries electricities'!TY27</f>
        <v>0</v>
      </c>
      <c r="TZ27" s="4">
        <f>TZ$29*'Countries electricities'!TZ27</f>
        <v>0</v>
      </c>
      <c r="UA27" s="4">
        <f>UA$29*'Countries electricities'!UA27</f>
        <v>0</v>
      </c>
      <c r="UB27" s="4">
        <f>UB$29*'Countries electricities'!UB27</f>
        <v>0</v>
      </c>
      <c r="UC27" s="4">
        <f>UC$29*'Countries electricities'!UC27</f>
        <v>0</v>
      </c>
      <c r="UD27" s="4">
        <f>UD$29*'Countries electricities'!UD27</f>
        <v>0</v>
      </c>
      <c r="UE27" s="4">
        <f>UE$29*'Countries electricities'!UE27</f>
        <v>0</v>
      </c>
      <c r="UF27" s="4">
        <f>UF$29*'Countries electricities'!UF27</f>
        <v>0</v>
      </c>
      <c r="UG27" s="4">
        <f>UG$29*'Countries electricities'!UG27</f>
        <v>0</v>
      </c>
      <c r="UH27" s="4">
        <f>UH$29*'Countries electricities'!UH27</f>
        <v>0</v>
      </c>
      <c r="UI27" s="4">
        <f>UI$29*'Countries electricities'!UI27</f>
        <v>0</v>
      </c>
      <c r="UJ27" s="4">
        <f>UJ$29*'Countries electricities'!UJ27</f>
        <v>0</v>
      </c>
      <c r="UK27" s="4">
        <f>UK$29*'Countries electricities'!UK27</f>
        <v>0</v>
      </c>
      <c r="UL27" s="4">
        <f>UL$29*'Countries electricities'!UL27</f>
        <v>0</v>
      </c>
      <c r="UM27" s="4">
        <f>UM$29*'Countries electricities'!UM27</f>
        <v>0</v>
      </c>
      <c r="UN27" s="4">
        <f>UN$29*'Countries electricities'!UN27</f>
        <v>0</v>
      </c>
      <c r="UO27" s="4">
        <f>UO$29*'Countries electricities'!UO27</f>
        <v>0</v>
      </c>
      <c r="UP27" s="4">
        <f>UP$29*'Countries electricities'!UP27</f>
        <v>0</v>
      </c>
      <c r="UQ27" s="4">
        <f>UQ$29*'Countries electricities'!UQ27</f>
        <v>0</v>
      </c>
      <c r="UR27" s="4">
        <f>UR$29*'Countries electricities'!UR27</f>
        <v>0</v>
      </c>
      <c r="US27" s="4">
        <f>US$29*'Countries electricities'!US27</f>
        <v>0</v>
      </c>
      <c r="UT27" s="4">
        <f>UT$29*'Countries electricities'!UT27</f>
        <v>0</v>
      </c>
      <c r="UU27" s="4">
        <f>UU$29*'Countries electricities'!UU27</f>
        <v>0</v>
      </c>
      <c r="UV27" s="4">
        <f>UV$29*'Countries electricities'!UV27</f>
        <v>0</v>
      </c>
      <c r="UW27" s="4">
        <f>UW$29*'Countries electricities'!UW27</f>
        <v>0</v>
      </c>
      <c r="UX27" s="4">
        <f>UX$29*'Countries electricities'!UX27</f>
        <v>0</v>
      </c>
      <c r="UY27" s="4">
        <f>UY$29*'Countries electricities'!UY27</f>
        <v>0</v>
      </c>
      <c r="UZ27" s="4">
        <f>UZ$29*'Countries electricities'!UZ27</f>
        <v>0</v>
      </c>
      <c r="VA27" s="4">
        <f>VA$29*'Countries electricities'!VA27</f>
        <v>0</v>
      </c>
      <c r="VB27" s="4">
        <f>VB$29*'Countries electricities'!VB27</f>
        <v>0</v>
      </c>
      <c r="VC27" s="4">
        <f>VC$29*'Countries electricities'!VC27</f>
        <v>0</v>
      </c>
      <c r="VD27" s="4">
        <f>VD$29*'Countries electricities'!VD27</f>
        <v>0</v>
      </c>
      <c r="VE27" s="4">
        <f>VE$29*'Countries electricities'!VE27</f>
        <v>0</v>
      </c>
      <c r="VF27" s="4">
        <f>VF$29*'Countries electricities'!VF27</f>
        <v>0</v>
      </c>
      <c r="VG27" s="4">
        <f>VG$29*'Countries electricities'!VG27</f>
        <v>0</v>
      </c>
    </row>
    <row r="29" spans="1:579" x14ac:dyDescent="0.2">
      <c r="A29" t="s">
        <v>620</v>
      </c>
      <c r="B29" t="s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CDD214F32685A4AB4032ACF160A2C44" ma:contentTypeVersion="13" ma:contentTypeDescription="Create a new document." ma:contentTypeScope="" ma:versionID="e1dd1650c43b204df916d3366a7abec3">
  <xsd:schema xmlns:xsd="http://www.w3.org/2001/XMLSchema" xmlns:xs="http://www.w3.org/2001/XMLSchema" xmlns:p="http://schemas.microsoft.com/office/2006/metadata/properties" xmlns:ns2="8c767dbf-b0cf-4586-b022-506f719f026a" xmlns:ns3="93dccd67-7a40-4530-84a7-7b0255b9d120" targetNamespace="http://schemas.microsoft.com/office/2006/metadata/properties" ma:root="true" ma:fieldsID="760af1255f1473f555081e5074d30c29" ns2:_="" ns3:_="">
    <xsd:import namespace="8c767dbf-b0cf-4586-b022-506f719f026a"/>
    <xsd:import namespace="93dccd67-7a40-4530-84a7-7b0255b9d12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767dbf-b0cf-4586-b022-506f719f026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579a89b1-2c2c-4f7f-9bd7-7914fb13a02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dccd67-7a40-4530-84a7-7b0255b9d120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11105c0a-f5ee-4afd-9279-53b0c65f307b}" ma:internalName="TaxCatchAll" ma:showField="CatchAllData" ma:web="93dccd67-7a40-4530-84a7-7b0255b9d12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c767dbf-b0cf-4586-b022-506f719f026a">
      <Terms xmlns="http://schemas.microsoft.com/office/infopath/2007/PartnerControls"/>
    </lcf76f155ced4ddcb4097134ff3c332f>
    <TaxCatchAll xmlns="93dccd67-7a40-4530-84a7-7b0255b9d120" xsi:nil="true"/>
  </documentManagement>
</p:properties>
</file>

<file path=customXml/itemProps1.xml><?xml version="1.0" encoding="utf-8"?>
<ds:datastoreItem xmlns:ds="http://schemas.openxmlformats.org/officeDocument/2006/customXml" ds:itemID="{68571AD8-EFAB-4093-9F7B-E3F542E4D8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767dbf-b0cf-4586-b022-506f719f026a"/>
    <ds:schemaRef ds:uri="93dccd67-7a40-4530-84a7-7b0255b9d12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456D2B-A14C-4D0A-8688-DE12555DF15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97A26A-B563-4600-98B1-94D664067DC3}">
  <ds:schemaRefs>
    <ds:schemaRef ds:uri="http://purl.org/dc/dcmitype/"/>
    <ds:schemaRef ds:uri="http://www.w3.org/XML/1998/namespace"/>
    <ds:schemaRef ds:uri="93dccd67-7a40-4530-84a7-7b0255b9d120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8c767dbf-b0cf-4586-b022-506f719f026a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1faf88fe-a998-4c5b-93c9-210a11d9a5c2}" enabled="0" method="" siteId="{1faf88fe-a998-4c5b-93c9-210a11d9a5c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Paste results here</vt:lpstr>
      <vt:lpstr>Subtract sum</vt:lpstr>
      <vt:lpstr>Countries electricities</vt:lpstr>
      <vt:lpstr>Impacts to subtract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Kordilas, Marios</dc:creator>
  <cp:keywords/>
  <dc:description/>
  <cp:lastModifiedBy>Kordilas, Marios</cp:lastModifiedBy>
  <cp:revision/>
  <dcterms:created xsi:type="dcterms:W3CDTF">2025-04-09T13:27:12Z</dcterms:created>
  <dcterms:modified xsi:type="dcterms:W3CDTF">2026-01-25T09:09:24Z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0x0101006CDD214F32685A4AB4032ACF160A2C44</vt:lpwstr>
  </property>
  <property fmtid="{D5CDD505-2E9C-101B-9397-08002B2CF9AE}" pid="3" name="MediaServiceImageTags">
    <vt:lpwstr/>
  </property>
</Properties>
</file>