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Drafts"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241C16"/>
      </patternFill>
    </fill>
    <fill>
      <patternFill patternType="solid">
        <fgColor rgb="00F3D9C4"/>
      </patternFill>
    </fill>
    <fill>
      <patternFill patternType="solid">
        <fgColor rgb="00ECE3D4"/>
      </patternFill>
    </fill>
    <fill>
      <patternFill patternType="solid">
        <fgColor rgb="00F7F2EA"/>
      </patternFill>
    </fill>
    <fill>
      <patternFill patternType="solid">
        <fgColor rgb="00FBE3A8"/>
      </patternFill>
    </fill>
    <fill>
      <patternFill patternType="solid">
        <fgColor rgb="00E5E5E5"/>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26" customWidth="1" min="3" max="3"/>
    <col width="40" customWidth="1" min="4" max="4"/>
    <col width="55" customWidth="1" min="5" max="5"/>
    <col width="11" customWidth="1" min="6" max="6"/>
    <col width="11" customWidth="1" min="7" max="7"/>
    <col width="40" customWidth="1" min="8" max="8"/>
    <col width="28" customWidth="1" min="9" max="9"/>
    <col width="9" customWidth="1" min="10" max="10"/>
    <col width="12" customWidth="1" min="11" max="11"/>
    <col width="25" customWidth="1" min="12" max="12"/>
  </cols>
  <sheetData>
    <row r="1">
      <c r="A1" s="1" t="inlineStr">
        <is>
          <t>Priority</t>
        </is>
      </c>
      <c r="B1" s="1" t="inlineStr">
        <is>
          <t>Type</t>
        </is>
      </c>
      <c r="C1" s="1" t="inlineStr">
        <is>
          <t>Site</t>
        </is>
      </c>
      <c r="D1" s="1" t="inlineStr">
        <is>
          <t>Page URL</t>
        </is>
      </c>
      <c r="E1" s="1" t="inlineStr">
        <is>
          <t>What we found</t>
        </is>
      </c>
      <c r="F1" s="1" t="inlineStr">
        <is>
          <t>Mentions Kordovan?</t>
        </is>
      </c>
      <c r="G1" s="1" t="inlineStr">
        <is>
          <t>Links to us?</t>
        </is>
      </c>
      <c r="H1" s="1" t="inlineStr">
        <is>
          <t>What to ask for</t>
        </is>
      </c>
      <c r="I1" s="1" t="inlineStr">
        <is>
          <t>How to contact</t>
        </is>
      </c>
      <c r="J1" s="1" t="inlineStr">
        <is>
          <t>Use draft</t>
        </is>
      </c>
      <c r="K1" s="1" t="inlineStr">
        <is>
          <t>Sent? (date)</t>
        </is>
      </c>
      <c r="L1" s="1" t="inlineStr">
        <is>
          <t>Reply / result</t>
        </is>
      </c>
    </row>
    <row r="2">
      <c r="A2" s="2" t="inlineStr">
        <is>
          <t>1</t>
        </is>
      </c>
      <c r="B2" s="2" t="inlineStr">
        <is>
          <t>Unlinked mention, wrong facts</t>
        </is>
      </c>
      <c r="C2" s="2" t="inlineStr">
        <is>
          <t>karar.shop (competitor)</t>
        </is>
      </c>
      <c r="D2" s="2" t="inlineStr">
        <is>
          <t>https://karar.shop/blogs/news/best-mens-wallet-brands-pakistan-2026</t>
        </is>
      </c>
      <c r="E2" s="2" t="inlineStr">
        <is>
          <t>Ranks on page 1 for 'leather wallet brands pakistan list' and 'best men's wallet brands pakistan'. Names Kordovan but says 1-year warranty, PKR 3,000–8,000, COD 'Some'. The article claims ChatGPT and Perplexity cite it, so wrong facts about us can spread into AI answers.</t>
        </is>
      </c>
      <c r="F2" s="2" t="inlineStr">
        <is>
          <t>Yes</t>
        </is>
      </c>
      <c r="G2" s="2" t="inlineStr">
        <is>
          <t>No</t>
        </is>
      </c>
      <c r="H2" s="2" t="inlineStr">
        <is>
          <t>Correct warranty (lifetime), price range (Rs 1,499–6,500), COD (available on all wallets). Add a link to our wallets page.</t>
        </is>
      </c>
      <c r="I2" s="2" t="inlineStr">
        <is>
          <t>WhatsApp 0327-8798204 (shown on their site)</t>
        </is>
      </c>
      <c r="J2" s="2" t="inlineStr">
        <is>
          <t>D1</t>
        </is>
      </c>
      <c r="K2" s="2" t="inlineStr"/>
      <c r="L2" s="2" t="inlineStr"/>
    </row>
    <row r="3">
      <c r="A3" s="2" t="inlineStr">
        <is>
          <t>1</t>
        </is>
      </c>
      <c r="B3" s="2" t="inlineStr">
        <is>
          <t>Get added to list</t>
        </is>
      </c>
      <c r="C3" s="2" t="inlineStr">
        <is>
          <t>propakistani.pk (major Pakistani news site)</t>
        </is>
      </c>
      <c r="D3" s="2" t="inlineStr">
        <is>
          <t>https://propakistani.pk/how-to/10-best-leather-jackets-brands-in-pakistan/</t>
        </is>
      </c>
      <c r="E3" s="2" t="inlineStr">
        <is>
          <t>2022 list of 10 leather jacket brands. Kordovan not on it. The article says it 'will keep updating as the new brand emerge'. Strongest site on this list.</t>
        </is>
      </c>
      <c r="F3" s="2" t="inlineStr">
        <is>
          <t>No</t>
        </is>
      </c>
      <c r="G3" s="2" t="inlineStr">
        <is>
          <t>No</t>
        </is>
      </c>
      <c r="H3" s="2" t="inlineStr">
        <is>
          <t>Add Kordovan to the list with a link to the jackets collection.</t>
        </is>
      </c>
      <c r="I3" s="2" t="inlineStr">
        <is>
          <t>propakistani.pk contact page / editorial email</t>
        </is>
      </c>
      <c r="J3" s="2" t="inlineStr">
        <is>
          <t>D2</t>
        </is>
      </c>
      <c r="K3" s="2" t="inlineStr"/>
      <c r="L3" s="2" t="inlineStr"/>
    </row>
    <row r="4">
      <c r="A4" s="2" t="inlineStr">
        <is>
          <t>1</t>
        </is>
      </c>
      <c r="B4" s="2" t="inlineStr">
        <is>
          <t>Profile without link</t>
        </is>
      </c>
      <c r="C4" s="2" t="inlineStr">
        <is>
          <t>b2c.com.pk (business directory)</t>
        </is>
      </c>
      <c r="D4" s="2" t="inlineStr">
        <is>
          <t>https://b2c.com.pk/company/kordovan-leather</t>
        </is>
      </c>
      <c r="E4" s="2" t="inlineStr">
        <is>
          <t>Kordovan has a listing (name, address, numbers) but no link to our website.</t>
        </is>
      </c>
      <c r="F4" s="2" t="inlineStr">
        <is>
          <t>Yes</t>
        </is>
      </c>
      <c r="G4" s="2" t="inlineStr">
        <is>
          <t>No</t>
        </is>
      </c>
      <c r="H4" s="2" t="inlineStr">
        <is>
          <t>Claim or update the listing and add kordovanleather.com.</t>
        </is>
      </c>
      <c r="I4" s="2" t="inlineStr">
        <is>
          <t>b2c.com.pk/list-business or b2c.com.pk/contact-us</t>
        </is>
      </c>
      <c r="J4" s="2" t="inlineStr">
        <is>
          <t>none (form)</t>
        </is>
      </c>
      <c r="K4" s="2" t="inlineStr"/>
      <c r="L4" s="2" t="inlineStr"/>
    </row>
    <row r="5">
      <c r="A5" s="2" t="inlineStr">
        <is>
          <t>1</t>
        </is>
      </c>
      <c r="B5" s="2" t="inlineStr">
        <is>
          <t>Profile, 0 reviews</t>
        </is>
      </c>
      <c r="C5" s="2" t="inlineStr">
        <is>
          <t>peekaboo.guru</t>
        </is>
      </c>
      <c r="D5" s="2" t="inlineStr">
        <is>
          <t>https://peekaboo.guru/karachi/detail/27093/kordovan-leather/branches</t>
        </is>
      </c>
      <c r="E5" s="2" t="inlineStr">
        <is>
          <t>Store listing exists, shows 'Rated 0'. Shows up in Google for 'kordovan leather'.</t>
        </is>
      </c>
      <c r="F5" s="2" t="inlineStr">
        <is>
          <t>Yes</t>
        </is>
      </c>
      <c r="G5" s="2" t="inlineStr">
        <is>
          <t>Check</t>
        </is>
      </c>
      <c r="H5" s="2" t="inlineStr">
        <is>
          <t>Claim the listing, add the website link and store hours.</t>
        </is>
      </c>
      <c r="I5" s="2" t="inlineStr">
        <is>
          <t>Claim link on the listing page</t>
        </is>
      </c>
      <c r="J5" s="2" t="inlineStr">
        <is>
          <t>none (form)</t>
        </is>
      </c>
      <c r="K5" s="2" t="inlineStr"/>
      <c r="L5" s="2" t="inlineStr"/>
    </row>
    <row r="6">
      <c r="A6" s="3" t="inlineStr">
        <is>
          <t>2</t>
        </is>
      </c>
      <c r="B6" s="3" t="inlineStr">
        <is>
          <t>Own profiles</t>
        </is>
      </c>
      <c r="C6" s="3" t="inlineStr">
        <is>
          <t>Crunchbase, LinkedIn, YouTube (@kordovanleather8072), TikTok</t>
        </is>
      </c>
      <c r="D6" s="3" t="inlineStr">
        <is>
          <t>https://www.crunchbase.com/organization/kordovan-leather</t>
        </is>
      </c>
      <c r="E6" s="3" t="inlineStr">
        <is>
          <t>All rank for 'kordovan leather'. Make sure each one has the website field filled in.</t>
        </is>
      </c>
      <c r="F6" s="3" t="inlineStr">
        <is>
          <t>Yes</t>
        </is>
      </c>
      <c r="G6" s="3" t="inlineStr">
        <is>
          <t>Check each</t>
        </is>
      </c>
      <c r="H6" s="3" t="inlineStr">
        <is>
          <t>Add kordovanleather.com to the website/About field of each.</t>
        </is>
      </c>
      <c r="I6" s="3" t="inlineStr">
        <is>
          <t>Log in to each account</t>
        </is>
      </c>
      <c r="J6" s="3" t="inlineStr">
        <is>
          <t>none</t>
        </is>
      </c>
      <c r="K6" s="3" t="inlineStr"/>
      <c r="L6" s="3" t="inlineStr"/>
    </row>
    <row r="7">
      <c r="A7" s="3" t="inlineStr">
        <is>
          <t>2</t>
        </is>
      </c>
      <c r="B7" s="3" t="inlineStr">
        <is>
          <t>Free seller listing</t>
        </is>
      </c>
      <c r="C7" s="3" t="inlineStr">
        <is>
          <t>baramdat.com (B2B marketplace)</t>
        </is>
      </c>
      <c r="D7" s="3" t="inlineStr">
        <is>
          <t>https://www.baramdat.com/blog/top-10-leather-companies-in-pakistan/138</t>
        </is>
      </c>
      <c r="E7" s="3" t="inlineStr">
        <is>
          <t>Their 'Top 10 Leather Companies' article (updated Oct 2026) is aimed at bulk buyers and lists tanneries and HUB. Not a fit for the article, but they offer free seller profiles, which bring a link and possible bulk/corporate enquiries.</t>
        </is>
      </c>
      <c r="F7" s="3" t="inlineStr">
        <is>
          <t>No</t>
        </is>
      </c>
      <c r="G7" s="3" t="inlineStr">
        <is>
          <t>No</t>
        </is>
      </c>
      <c r="H7" s="3" t="inlineStr">
        <is>
          <t>Create a free seller profile with the website link.</t>
        </is>
      </c>
      <c r="I7" s="3" t="inlineStr">
        <is>
          <t>baramdat.com 'Join Free'</t>
        </is>
      </c>
      <c r="J7" s="3" t="inlineStr">
        <is>
          <t>none (form)</t>
        </is>
      </c>
      <c r="K7" s="3" t="inlineStr"/>
      <c r="L7" s="3" t="inlineStr"/>
    </row>
    <row r="8">
      <c r="A8" s="3" t="inlineStr">
        <is>
          <t>2</t>
        </is>
      </c>
      <c r="B8" s="3" t="inlineStr">
        <is>
          <t>Supplier pitch + link</t>
        </is>
      </c>
      <c r="C8" s="3" t="inlineStr">
        <is>
          <t>corporategifting.pk</t>
        </is>
      </c>
      <c r="D8" s="3" t="inlineStr">
        <is>
          <t>https://corporategifting.pk/blog/corporate-gift-ideas-pakistan/</t>
        </is>
      </c>
      <c r="E8" s="3" t="inlineStr">
        <is>
          <t>Corporate gifting company with a 2026 gift-ideas blog. Ranks #1 for 'best corporate gifts pakistan'.</t>
        </is>
      </c>
      <c r="F8" s="3" t="inlineStr">
        <is>
          <t>No</t>
        </is>
      </c>
      <c r="G8" s="3" t="inlineStr">
        <is>
          <t>No</t>
        </is>
      </c>
      <c r="H8" s="3" t="inlineStr">
        <is>
          <t>Supply wallets/belts for their gift boxes; mention us as a leather supplier with a link.</t>
        </is>
      </c>
      <c r="I8" s="3" t="inlineStr">
        <is>
          <t>Their contact page</t>
        </is>
      </c>
      <c r="J8" s="3" t="inlineStr">
        <is>
          <t>D3</t>
        </is>
      </c>
      <c r="K8" s="3" t="inlineStr"/>
      <c r="L8" s="3" t="inlineStr"/>
    </row>
    <row r="9">
      <c r="A9" s="3" t="inlineStr">
        <is>
          <t>2</t>
        </is>
      </c>
      <c r="B9" s="3" t="inlineStr">
        <is>
          <t>Supplier pitch + link</t>
        </is>
      </c>
      <c r="C9" s="3" t="inlineStr">
        <is>
          <t>corporate.giftlee.pk</t>
        </is>
      </c>
      <c r="D9" s="3" t="inlineStr">
        <is>
          <t>https://corporate.giftlee.pk/blog/employee-gifts-pakistan/</t>
        </is>
      </c>
      <c r="E9" s="3" t="inlineStr">
        <is>
          <t>'Best Employee Gift Ideas in Pakistan 2026' on page 1 for corporate gifts.</t>
        </is>
      </c>
      <c r="F9" s="3" t="inlineStr">
        <is>
          <t>No</t>
        </is>
      </c>
      <c r="G9" s="3" t="inlineStr">
        <is>
          <t>No</t>
        </is>
      </c>
      <c r="H9" s="3" t="inlineStr">
        <is>
          <t>Same as above.</t>
        </is>
      </c>
      <c r="I9" s="3" t="inlineStr">
        <is>
          <t>Their contact page</t>
        </is>
      </c>
      <c r="J9" s="3" t="inlineStr">
        <is>
          <t>D3</t>
        </is>
      </c>
      <c r="K9" s="3" t="inlineStr"/>
      <c r="L9" s="3" t="inlineStr"/>
    </row>
    <row r="10">
      <c r="A10" s="3" t="inlineStr">
        <is>
          <t>2</t>
        </is>
      </c>
      <c r="B10" s="3" t="inlineStr">
        <is>
          <t>Supplier pitch + link</t>
        </is>
      </c>
      <c r="C10" s="3" t="inlineStr">
        <is>
          <t>gifttree.com.pk</t>
        </is>
      </c>
      <c r="D10" s="3" t="inlineStr">
        <is>
          <t>https://gifttree.com.pk/product-category/for-him/</t>
        </is>
      </c>
      <c r="E10" s="3" t="inlineStr">
        <is>
          <t>Gift delivery shop ranking for 'gift ideas for men pakistan' and 'birthday gift for husband pakistan'.</t>
        </is>
      </c>
      <c r="F10" s="3" t="inlineStr">
        <is>
          <t>No</t>
        </is>
      </c>
      <c r="G10" s="3" t="inlineStr">
        <is>
          <t>No</t>
        </is>
      </c>
      <c r="H10" s="3" t="inlineStr">
        <is>
          <t>Stock Kordovan wallets in their 'for him' range, with brand name and link.</t>
        </is>
      </c>
      <c r="I10" s="3" t="inlineStr">
        <is>
          <t>Their contact page</t>
        </is>
      </c>
      <c r="J10" s="3" t="inlineStr">
        <is>
          <t>D3</t>
        </is>
      </c>
      <c r="K10" s="3" t="inlineStr"/>
      <c r="L10" s="3" t="inlineStr"/>
    </row>
    <row r="11">
      <c r="A11" s="3" t="inlineStr">
        <is>
          <t>2</t>
        </is>
      </c>
      <c r="B11" s="3" t="inlineStr">
        <is>
          <t>Supplier pitch + link</t>
        </is>
      </c>
      <c r="C11" s="3" t="inlineStr">
        <is>
          <t>giftspak.com / thegiftex.com / sentimentsexpress.com (TCS)</t>
        </is>
      </c>
      <c r="D11" s="3" t="inlineStr">
        <is>
          <t>https://sentimentsexpress.com/collections/gifts-for-him</t>
        </is>
      </c>
      <c r="E11" s="3" t="inlineStr">
        <is>
          <t>Gift shops ranking for husband/him gift searches. Sentiments Express is run by TCS.</t>
        </is>
      </c>
      <c r="F11" s="3" t="inlineStr">
        <is>
          <t>No</t>
        </is>
      </c>
      <c r="G11" s="3" t="inlineStr">
        <is>
          <t>No</t>
        </is>
      </c>
      <c r="H11" s="3" t="inlineStr">
        <is>
          <t>Same as above.</t>
        </is>
      </c>
      <c r="I11" s="3" t="inlineStr">
        <is>
          <t>Each site's contact page</t>
        </is>
      </c>
      <c r="J11" s="3" t="inlineStr">
        <is>
          <t>D3</t>
        </is>
      </c>
      <c r="K11" s="3" t="inlineStr"/>
      <c r="L11" s="3" t="inlineStr"/>
    </row>
    <row r="12">
      <c r="A12" s="4" t="inlineStr">
        <is>
          <t>3</t>
        </is>
      </c>
      <c r="B12" s="4" t="inlineStr">
        <is>
          <t>Creator</t>
        </is>
      </c>
      <c r="C12" s="4" t="inlineStr">
        <is>
          <t>YouTube: 'Top 10 Best Leather Jacket Brands In Pakistan'</t>
        </is>
      </c>
      <c r="D12" s="4" t="inlineStr">
        <is>
          <t>https://www.youtube.com/watch?v=uVg1ekiM2PA</t>
        </is>
      </c>
      <c r="E12" s="4" t="inlineStr">
        <is>
          <t>Video ranks on page 1 for 'best leather jacket brands in pakistan'.</t>
        </is>
      </c>
      <c r="F12" s="4" t="inlineStr">
        <is>
          <t>No</t>
        </is>
      </c>
      <c r="G12" s="4" t="inlineStr">
        <is>
          <t>No</t>
        </is>
      </c>
      <c r="H12" s="4" t="inlineStr">
        <is>
          <t>Offer a jacket on loan for their next update; ask for a link in the description if they cover it.</t>
        </is>
      </c>
      <c r="I12" s="4" t="inlineStr">
        <is>
          <t>Channel About page / video description</t>
        </is>
      </c>
      <c r="J12" s="4" t="inlineStr">
        <is>
          <t>D4</t>
        </is>
      </c>
      <c r="K12" s="4" t="inlineStr"/>
      <c r="L12" s="4" t="inlineStr"/>
    </row>
    <row r="13">
      <c r="A13" s="4" t="inlineStr">
        <is>
          <t>3</t>
        </is>
      </c>
      <c r="B13" s="4" t="inlineStr">
        <is>
          <t>Get added to list</t>
        </is>
      </c>
      <c r="C13" s="4" t="inlineStr">
        <is>
          <t>vorsongiveaways.com</t>
        </is>
      </c>
      <c r="D13" s="4" t="inlineStr">
        <is>
          <t>https://vorsongiveaways.com/where-can-you-find-the-best-corporate-gifts-in-pakistan/</t>
        </is>
      </c>
      <c r="E13" s="4" t="inlineStr">
        <is>
          <t>2024 article on where to find corporate gifts in Pakistan.</t>
        </is>
      </c>
      <c r="F13" s="4" t="inlineStr">
        <is>
          <t>No</t>
        </is>
      </c>
      <c r="G13" s="4" t="inlineStr">
        <is>
          <t>No</t>
        </is>
      </c>
      <c r="H13" s="4" t="inlineStr">
        <is>
          <t>Mention Kordovan for leather corporate gifts.</t>
        </is>
      </c>
      <c r="I13" s="4" t="inlineStr">
        <is>
          <t>Their contact page</t>
        </is>
      </c>
      <c r="J13" s="4" t="inlineStr">
        <is>
          <t>D3</t>
        </is>
      </c>
      <c r="K13" s="4" t="inlineStr"/>
      <c r="L13" s="4" t="inlineStr"/>
    </row>
    <row r="14">
      <c r="A14" s="3" t="inlineStr">
        <is>
          <t>2</t>
        </is>
      </c>
      <c r="B14" s="3" t="inlineStr">
        <is>
          <t>Own channel (live)</t>
        </is>
      </c>
      <c r="C14" s="3" t="inlineStr">
        <is>
          <t>Etsy: KordovanLeatherUS (Delaware, US)</t>
        </is>
      </c>
      <c r="D14" s="3" t="inlineStr">
        <is>
          <t>https://www.etsy.com/uk/shop/KordovanLeatherUS</t>
        </is>
      </c>
      <c r="E14" s="3" t="inlineStr">
        <is>
          <t>Shop named 'Kordovan Leather', also sells 'ILLUSION // Magic Wallet by Kordovan'.</t>
        </is>
      </c>
      <c r="F14" s="3" t="inlineStr">
        <is>
          <t>Yes</t>
        </is>
      </c>
      <c r="G14" s="3" t="inlineStr">
        <is>
          <t>Check</t>
        </is>
      </c>
      <c r="H14" s="3" t="inlineStr">
        <is>
          <t>Ours and still live. Add kordovanleather.com wherever Etsy allows it (shop About section), and make sure the shop name and photos match the current brand.</t>
        </is>
      </c>
      <c r="I14" s="3" t="inlineStr">
        <is>
          <t>Etsy shop manager</t>
        </is>
      </c>
      <c r="J14" s="3" t="inlineStr">
        <is>
          <t>none</t>
        </is>
      </c>
      <c r="K14" s="3" t="inlineStr"/>
      <c r="L14" s="3" t="inlineStr"/>
    </row>
    <row r="15">
      <c r="A15" s="4" t="inlineStr">
        <is>
          <t>3</t>
        </is>
      </c>
      <c r="B15" s="4" t="inlineStr">
        <is>
          <t>Own channel (inactive)</t>
        </is>
      </c>
      <c r="C15" s="4" t="inlineStr">
        <is>
          <t>Amazon.ae: 'Kordovan Horse Long Wallet - Maroon'</t>
        </is>
      </c>
      <c r="D15" s="4" t="inlineStr">
        <is>
          <t>https://www.amazon.ae/Kordovan-Horse-Long-Wallet-Maroon/dp/B098B5T217</t>
        </is>
      </c>
      <c r="E15" s="4" t="inlineStr">
        <is>
          <t>Listing using the Kordovan name in the UAE.</t>
        </is>
      </c>
      <c r="F15" s="4" t="inlineStr">
        <is>
          <t>Yes</t>
        </is>
      </c>
      <c r="G15" s="4" t="inlineStr">
        <is>
          <t>?</t>
        </is>
      </c>
      <c r="H15" s="4" t="inlineStr">
        <is>
          <t>Ours, inactive. Nothing needed for links. If the seller account still opens, delist the old listings so brand searches don't land on unavailable products.</t>
        </is>
      </c>
      <c r="I15" s="4" t="inlineStr">
        <is>
          <t>Seller account, if still accessible</t>
        </is>
      </c>
      <c r="J15" s="4" t="inlineStr">
        <is>
          <t>none</t>
        </is>
      </c>
      <c r="K15" s="4" t="inlineStr"/>
      <c r="L15" s="4" t="inlineStr"/>
    </row>
    <row r="16">
      <c r="A16" s="4" t="inlineStr">
        <is>
          <t>3</t>
        </is>
      </c>
      <c r="B16" s="4" t="inlineStr">
        <is>
          <t>Own channel (inactive)</t>
        </is>
      </c>
      <c r="C16" s="4" t="inlineStr">
        <is>
          <t>Daraz: 'Kordvan - Smart KODO Wallet' and 'Kordovan Leather' laptop bags</t>
        </is>
      </c>
      <c r="D16" s="4" t="inlineStr">
        <is>
          <t>https://www.daraz.pk/products/kordvan-smart-kodo-wallet-wallet-for-men-made-with-horse-leather-card-holde</t>
        </is>
      </c>
      <c r="E16" s="4" t="inlineStr">
        <is>
          <t>Daraz listings with the brand name (one misspelt 'Kordvan'). Rank for brand searches.</t>
        </is>
      </c>
      <c r="F16" s="4" t="inlineStr">
        <is>
          <t>Yes</t>
        </is>
      </c>
      <c r="G16" s="4" t="inlineStr">
        <is>
          <t>No (Daraz doesn't allow)</t>
        </is>
      </c>
      <c r="H16" s="4" t="inlineStr">
        <is>
          <t>Ours, inactive. Nothing needed for links. If the seller account still opens, delist the old listings so brand searches don't land on unavailable products.</t>
        </is>
      </c>
      <c r="I16" s="4" t="inlineStr">
        <is>
          <t>Seller account, if still accessible</t>
        </is>
      </c>
      <c r="J16" s="4" t="inlineStr">
        <is>
          <t>none</t>
        </is>
      </c>
      <c r="K16" s="4" t="inlineStr"/>
      <c r="L16" s="4" t="inlineStr"/>
    </row>
    <row r="17">
      <c r="A17" s="6" t="inlineStr">
        <is>
          <t>Skip</t>
        </is>
      </c>
      <c r="B17" s="6" t="inlineStr">
        <is>
          <t>Don't contact</t>
        </is>
      </c>
      <c r="C17" s="6" t="inlineStr">
        <is>
          <t>hutch.pk wallet + shoe brand lists</t>
        </is>
      </c>
      <c r="D17" s="6" t="inlineStr">
        <is>
          <t>https://hutch.pk/blogs/mens-fashion/mens-wallets-brands-in-pakistan</t>
        </is>
      </c>
      <c r="E17" s="6" t="inlineStr">
        <is>
          <t>Ranks for wallet-brand searches, but the same page sells 'Mirror Copy' Gucci/LV wallets. A link from a fake-goods seller does us no good.</t>
        </is>
      </c>
      <c r="F17" s="6" t="inlineStr">
        <is>
          <t>No</t>
        </is>
      </c>
      <c r="G17" s="6" t="inlineStr">
        <is>
          <t>No</t>
        </is>
      </c>
      <c r="H17" s="6" t="inlineStr">
        <is>
          <t>Nothing</t>
        </is>
      </c>
      <c r="I17" s="6" t="inlineStr">
        <is>
          <t>-</t>
        </is>
      </c>
      <c r="J17" s="6" t="inlineStr">
        <is>
          <t>-</t>
        </is>
      </c>
      <c r="K17" s="6" t="inlineStr"/>
      <c r="L17" s="6" t="inlineStr"/>
    </row>
    <row r="18">
      <c r="A18" s="6" t="inlineStr">
        <is>
          <t>Skip</t>
        </is>
      </c>
      <c r="B18" s="6" t="inlineStr">
        <is>
          <t>Competitor lists</t>
        </is>
      </c>
      <c r="C18" s="6" t="inlineStr">
        <is>
          <t>houseofleather.pk, trendevoker.com, footlib.com</t>
        </is>
      </c>
      <c r="D18" s="6" t="inlineStr">
        <is>
          <t>https://www.houseofleather.pk/blogs/article/best-leather-bag-brands-pakistan-2026</t>
        </is>
      </c>
      <c r="E18" s="6" t="inlineStr">
        <is>
          <t>Each ranks itself #1. They will not add a rival.</t>
        </is>
      </c>
      <c r="F18" s="6" t="inlineStr">
        <is>
          <t>No</t>
        </is>
      </c>
      <c r="G18" s="6" t="inlineStr">
        <is>
          <t>No</t>
        </is>
      </c>
      <c r="H18" s="6" t="inlineStr">
        <is>
          <t>Nothing</t>
        </is>
      </c>
      <c r="I18" s="6" t="inlineStr">
        <is>
          <t>-</t>
        </is>
      </c>
      <c r="J18" s="6" t="inlineStr">
        <is>
          <t>-</t>
        </is>
      </c>
      <c r="K18" s="6" t="inlineStr"/>
      <c r="L18" s="6" t="inlineStr"/>
    </row>
    <row r="19">
      <c r="A19" s="6" t="inlineStr">
        <is>
          <t>Skip</t>
        </is>
      </c>
      <c r="B19" s="6" t="inlineStr">
        <is>
          <t>Forums</t>
        </is>
      </c>
      <c r="C19" s="6" t="inlineStr">
        <is>
          <t>Reddit r/PakistanFashionAdvice, r/pakistan threads</t>
        </is>
      </c>
      <c r="D19" s="6" t="inlineStr">
        <is>
          <t>https://www.reddit.com/r/PakistanFashionAdvice/</t>
        </is>
      </c>
      <c r="E19" s="6" t="inlineStr">
        <is>
          <t>People asking where to buy leather jackets. Posting our own links gets removed and Reddit links don't pass ranking value.</t>
        </is>
      </c>
      <c r="F19" s="6" t="inlineStr">
        <is>
          <t>No</t>
        </is>
      </c>
      <c r="G19" s="6" t="inlineStr">
        <is>
          <t>No</t>
        </is>
      </c>
      <c r="H19" s="6" t="inlineStr">
        <is>
          <t>Nothing (a genuine customer recommending us is fine)</t>
        </is>
      </c>
      <c r="I19" s="6" t="inlineStr">
        <is>
          <t>-</t>
        </is>
      </c>
      <c r="J19" s="6" t="inlineStr">
        <is>
          <t>-</t>
        </is>
      </c>
      <c r="K19" s="6" t="inlineStr"/>
      <c r="L19" s="6" t="inlineStr"/>
    </row>
  </sheetData>
  <dataValidations count="1">
    <dataValidation sqref="L2:L19" showDropDown="0" showInputMessage="0" showErrorMessage="0" allowBlank="0" type="list">
      <formula1>"Sent,Replied,Link added,Declined,No reply"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10" customWidth="1" min="3" max="3"/>
  </cols>
  <sheetData>
    <row r="1">
      <c r="A1" s="1" t="inlineStr">
        <is>
          <t>ID</t>
        </is>
      </c>
      <c r="B1" s="1" t="inlineStr">
        <is>
          <t>For</t>
        </is>
      </c>
      <c r="C1" s="1" t="inlineStr">
        <is>
          <t>Message (copy and paste, then fill in your name)</t>
        </is>
      </c>
    </row>
    <row r="2" ht="170" customHeight="1">
      <c r="A2" s="7" t="inlineStr">
        <is>
          <t>D1</t>
        </is>
      </c>
      <c r="B2" s="7" t="inlineStr">
        <is>
          <t>Karar (WhatsApp)</t>
        </is>
      </c>
      <c r="C2" s="7" t="inlineStr">
        <is>
          <t>Assalam o Alaikum. This is [your name] from Kordovan. Thanks for including us in your wallet brands comparison. A few details about us are out of date: our wallets carry a lifetime warranty, not one year, prices run from Rs 1,499 to Rs 6,500, and cash on delivery is available on every wallet. Could you update those and link our name to kordovanleather.com/collections/mens-leather-wallets so readers can check for themselves? Happy to send anything you need to confirm it. Thanks.</t>
        </is>
      </c>
    </row>
    <row r="3" ht="170" customHeight="1">
      <c r="A3" s="7" t="inlineStr">
        <is>
          <t>D2</t>
        </is>
      </c>
      <c r="B3" s="7" t="inlineStr">
        <is>
          <t>ProPakistani (email)</t>
        </is>
      </c>
      <c r="C3" s="7" t="inlineStr">
        <is>
          <t>Subject: A brand for your leather jacket list
Hi,
Your article '10 Best Leather Jacket Brands in Pakistan' says it will be updated as new brands come up, so I'd like to put Kordovan forward.
We make 30 leather jacket styles in our own workshop, priced from Rs 22,000 to Rs 35,000. Each one is cut to order in sizes S to 3XL. The range is at kordovanleather.com/collections/mens-leather-jackets.
If it helps, I can send photos and a short description you can use as is.
Thanks,
[your name]
Kordovan
contact@kordovanleather.com</t>
        </is>
      </c>
    </row>
    <row r="4" ht="170" customHeight="1">
      <c r="A4" s="7" t="inlineStr">
        <is>
          <t>D3</t>
        </is>
      </c>
      <c r="B4" s="7" t="inlineStr">
        <is>
          <t>Gift shops and corporate gifting (email)</t>
        </is>
      </c>
      <c r="C4" s="7" t="inlineStr">
        <is>
          <t>Subject: Leather wallets and belts for your gift range
Hi,
I'm [your name] from Kordovan, a Pakistani brand making genuine leather wallets, card holders and belts. Our wallets start at Rs 1,499.
We'd like to supply your gift boxes and 'for him' range, and I can send a price list for bulk orders. If you list leather gift brands on your site, we'd also be glad to be one of the brands you link to.
Corporate orders come to corporate@kordovanleather.com, and the full range is at kordovanleather.com.
Thanks,
[your name]</t>
        </is>
      </c>
    </row>
    <row r="5" ht="170" customHeight="1">
      <c r="A5" s="7" t="inlineStr">
        <is>
          <t>D4</t>
        </is>
      </c>
      <c r="B5" s="7" t="inlineStr">
        <is>
          <t>YouTube creator (message)</t>
        </is>
      </c>
      <c r="C5" s="7" t="inlineStr">
        <is>
          <t>Hi, I watched your 'Top 10 Best Leather Jacket Brands In Pakistan' video. If you're planning an update this winter, we'd like to lend you one of our jackets to look at. There's no script and you're free to say what you think. If you decide to cover it, all we'd ask is a link to kordovanleather.com in the description. [your name], Kordovan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Rules</t>
        </is>
      </c>
    </row>
    <row r="2">
      <c r="A2" s="7" t="inlineStr">
        <is>
          <t>Send from contact@kordovanleather.com, one site at a time. Personal beats bulk; never send the same email to everyone at once.</t>
        </is>
      </c>
    </row>
    <row r="3">
      <c r="A3" s="7" t="inlineStr">
        <is>
          <t>Work in priority order: 1 first, then 2. 'Verify' rows need you to check whether the listing is ours before doing anything.</t>
        </is>
      </c>
    </row>
    <row r="4">
      <c r="A4" s="7" t="inlineStr">
        <is>
          <t>Record the date in 'Sent?' and pick the result from the dropdown. Follow up once after 7 days if there's no reply, then stop.</t>
        </is>
      </c>
    </row>
    <row r="5">
      <c r="A5" s="7" t="inlineStr">
        <is>
          <t>Never pay for a link, and never offer a discount or gift in exchange for one. Google treats paid links as spam.</t>
        </is>
      </c>
    </row>
    <row r="6">
      <c r="A6" s="7" t="inlineStr">
        <is>
          <t>If a creator gets a product from us, they must say so in the video. That's their rule to follow, but don't ask them to hide it.</t>
        </is>
      </c>
    </row>
    <row r="7">
      <c r="A7" s="7" t="inlineStr">
        <is>
          <t>Expect a few replies, not most. Two or three good links from this list would be a solid result.</t>
        </is>
      </c>
    </row>
    <row r="8">
      <c r="A8" s="7" t="inlineStr">
        <is>
          <t>D1 facts check: lifetime warranty, Rs 1,499–6,500 wallet range and COD on wallets are taken from our live site and catalogue. Change them if anything has 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2026-10-29T15:07:51Z</dcterms:created>
  <dcterms:modified xmlns:dcterms="http://purl.org/dc/terms/" xmlns:xsi="http://www.w3.org/2001/XMLSchema-instance" xsi:type="dcterms:W3CDTF">2026-10-29T15:25:48Z</dcterms:modified>
</cp:coreProperties>
</file>