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et Review Outreach" sheetId="1" state="visible" r:id="rId1"/>
    <sheet name="Coverage by Jacket" sheetId="2" state="visible" r:id="rId2"/>
    <sheet name="How to fill this in" sheetId="3" state="visible" r:id="rId3"/>
  </sheets>
  <definedNames>
    <definedName name="_xlnm._FilterDatabase" localSheetId="0" hidden="1">'Jacket Review Outreach'!$A$1:$N$77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7F2EA"/>
      <sz val="11"/>
    </font>
    <font>
      <b val="1"/>
      <sz val="14"/>
    </font>
    <font>
      <b val="1"/>
      <color rgb="00B00000"/>
      <sz val="12"/>
    </font>
  </fonts>
  <fills count="4">
    <fill>
      <patternFill/>
    </fill>
    <fill>
      <patternFill patternType="gray125"/>
    </fill>
    <fill>
      <patternFill patternType="solid">
        <fgColor rgb="00241C16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DD2C0"/>
      </left>
      <right style="thin">
        <color rgb="00DDD2C0"/>
      </right>
      <top style="thin">
        <color rgb="00DDD2C0"/>
      </top>
      <bottom style="thin">
        <color rgb="00DDD2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7" customWidth="1" min="3" max="3"/>
    <col width="14" customWidth="1" min="4" max="4"/>
    <col width="46" customWidth="1" min="5" max="5"/>
    <col width="11" customWidth="1" min="6" max="6"/>
    <col width="12" customWidth="1" min="7" max="7"/>
    <col width="11" customWidth="1" min="8" max="8"/>
    <col width="12" customWidth="1" min="9" max="9"/>
    <col width="52" customWidth="1" min="10" max="10"/>
    <col width="20" customWidth="1" min="11" max="11"/>
    <col width="16" customWidth="1" min="12" max="12"/>
    <col width="13" customWidth="1" min="13" max="13"/>
    <col width="26" customWidth="1" min="14" max="14"/>
  </cols>
  <sheetData>
    <row r="1" ht="34" customHeight="1">
      <c r="A1" s="1" t="inlineStr">
        <is>
          <t>#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JACKET THEY BOUGHT</t>
        </is>
      </c>
      <c r="F1" s="1" t="inlineStr">
        <is>
          <t>Order #</t>
        </is>
      </c>
      <c r="G1" s="1" t="inlineStr">
        <is>
          <t>Order Date</t>
        </is>
      </c>
      <c r="H1" s="1" t="inlineStr">
        <is>
          <t>Days Since</t>
        </is>
      </c>
      <c r="I1" s="1" t="inlineStr">
        <is>
          <t>Rating (1-5)</t>
        </is>
      </c>
      <c r="J1" s="1" t="inlineStr">
        <is>
          <t>Review Text (what they said)</t>
        </is>
      </c>
      <c r="K1" s="1" t="inlineStr">
        <is>
          <t>Publish As (name)</t>
        </is>
      </c>
      <c r="L1" s="1" t="inlineStr">
        <is>
          <t>Publish As (city)</t>
        </is>
      </c>
      <c r="M1" s="1" t="inlineStr">
        <is>
          <t>Called? (Y/N)</t>
        </is>
      </c>
      <c r="N1" s="1" t="inlineStr">
        <is>
          <t>Notes</t>
        </is>
      </c>
    </row>
    <row r="2">
      <c r="A2" s="2" t="n">
        <v>1</v>
      </c>
      <c r="B2" s="3" t="inlineStr">
        <is>
          <t>Bilal Khan</t>
        </is>
      </c>
      <c r="C2" s="2" t="inlineStr">
        <is>
          <t>03343525322</t>
        </is>
      </c>
      <c r="D2" s="2" t="inlineStr">
        <is>
          <t>Karachi</t>
        </is>
      </c>
      <c r="E2" s="3" t="inlineStr">
        <is>
          <t>Alison Black Women's Biker Jacket</t>
        </is>
      </c>
      <c r="F2" s="2" t="inlineStr">
        <is>
          <t>KDV#20632</t>
        </is>
      </c>
      <c r="G2" s="2" t="inlineStr">
        <is>
          <t>2026-01-01</t>
        </is>
      </c>
      <c r="H2" s="2" t="n">
        <v>250</v>
      </c>
      <c r="I2" s="4" t="inlineStr"/>
      <c r="J2" s="5" t="inlineStr"/>
      <c r="K2" s="4" t="inlineStr"/>
      <c r="L2" s="4" t="inlineStr"/>
      <c r="M2" s="4" t="inlineStr"/>
      <c r="N2" s="4" t="inlineStr"/>
    </row>
    <row r="3">
      <c r="A3" s="2" t="n">
        <v>2</v>
      </c>
      <c r="B3" s="3" t="inlineStr">
        <is>
          <t>Fazal Khan</t>
        </is>
      </c>
      <c r="C3" s="2" t="inlineStr">
        <is>
          <t>+923002014463</t>
        </is>
      </c>
      <c r="D3" s="2" t="inlineStr">
        <is>
          <t>Karachi</t>
        </is>
      </c>
      <c r="E3" s="3" t="inlineStr">
        <is>
          <t>Alonzo | Men's Brown Sheepskin Leather Jacket</t>
        </is>
      </c>
      <c r="F3" s="2" t="inlineStr">
        <is>
          <t>KDV#20478</t>
        </is>
      </c>
      <c r="G3" s="2" t="inlineStr">
        <is>
          <t>2025-12-13</t>
        </is>
      </c>
      <c r="H3" s="2" t="n">
        <v>269</v>
      </c>
      <c r="I3" s="4" t="inlineStr"/>
      <c r="J3" s="5" t="inlineStr"/>
      <c r="K3" s="4" t="inlineStr"/>
      <c r="L3" s="4" t="inlineStr"/>
      <c r="M3" s="4" t="inlineStr"/>
      <c r="N3" s="4" t="inlineStr"/>
    </row>
    <row r="4">
      <c r="A4" s="2" t="n">
        <v>3</v>
      </c>
      <c r="B4" s="3" t="inlineStr">
        <is>
          <t>Nauman Rana - Germany</t>
        </is>
      </c>
      <c r="C4" s="2" t="inlineStr">
        <is>
          <t>+4917623409129</t>
        </is>
      </c>
      <c r="D4" s="2" t="inlineStr">
        <is>
          <t>Karachi</t>
        </is>
      </c>
      <c r="E4" s="3" t="inlineStr">
        <is>
          <t>Alveraz | Men's Black Sheepskin Biker Leather Jacket</t>
        </is>
      </c>
      <c r="F4" s="2" t="inlineStr">
        <is>
          <t>KDV#20370</t>
        </is>
      </c>
      <c r="G4" s="2" t="inlineStr">
        <is>
          <t>2025-12-03</t>
        </is>
      </c>
      <c r="H4" s="2" t="n">
        <v>278</v>
      </c>
      <c r="I4" s="4" t="inlineStr"/>
      <c r="J4" s="5" t="inlineStr"/>
      <c r="K4" s="4" t="inlineStr"/>
      <c r="L4" s="4" t="inlineStr"/>
      <c r="M4" s="4" t="inlineStr"/>
      <c r="N4" s="4" t="inlineStr"/>
    </row>
    <row r="5">
      <c r="A5" s="2" t="n">
        <v>4</v>
      </c>
      <c r="B5" s="3" t="inlineStr">
        <is>
          <t>Bilal Mehmood</t>
        </is>
      </c>
      <c r="C5" s="2" t="inlineStr">
        <is>
          <t>+923306873264</t>
        </is>
      </c>
      <c r="D5" s="2" t="inlineStr">
        <is>
          <t>Abbotabad</t>
        </is>
      </c>
      <c r="E5" s="3" t="inlineStr">
        <is>
          <t>Alveraz | Men's Black Sheepskin Biker Leather Jacket</t>
        </is>
      </c>
      <c r="F5" s="2" t="inlineStr">
        <is>
          <t>KDV#16701</t>
        </is>
      </c>
      <c r="G5" s="2" t="inlineStr">
        <is>
          <t>2024-11-13</t>
        </is>
      </c>
      <c r="H5" s="2" t="n">
        <v>663</v>
      </c>
      <c r="I5" s="4" t="inlineStr"/>
      <c r="J5" s="5" t="inlineStr"/>
      <c r="K5" s="4" t="inlineStr"/>
      <c r="L5" s="4" t="inlineStr"/>
      <c r="M5" s="4" t="inlineStr"/>
      <c r="N5" s="4" t="inlineStr"/>
    </row>
    <row r="6">
      <c r="A6" s="2" t="n">
        <v>5</v>
      </c>
      <c r="B6" s="3" t="inlineStr">
        <is>
          <t>Javed Mcc</t>
        </is>
      </c>
      <c r="C6" s="2" t="inlineStr">
        <is>
          <t>+923453355558</t>
        </is>
      </c>
      <c r="D6" s="2" t="inlineStr"/>
      <c r="E6" s="3" t="inlineStr">
        <is>
          <t>Bohemia | Men's Vintage Brown Sheepskin Leather Jacket</t>
        </is>
      </c>
      <c r="F6" s="2" t="inlineStr">
        <is>
          <t>KDV#21794</t>
        </is>
      </c>
      <c r="G6" s="2" t="inlineStr">
        <is>
          <t>2026-04-21</t>
        </is>
      </c>
      <c r="H6" s="2" t="n">
        <v>139</v>
      </c>
      <c r="I6" s="4" t="inlineStr"/>
      <c r="J6" s="5" t="inlineStr"/>
      <c r="K6" s="4" t="inlineStr"/>
      <c r="L6" s="4" t="inlineStr"/>
      <c r="M6" s="4" t="inlineStr"/>
      <c r="N6" s="4" t="inlineStr"/>
    </row>
    <row r="7">
      <c r="A7" s="2" t="n">
        <v>6</v>
      </c>
      <c r="B7" s="3" t="inlineStr">
        <is>
          <t>Asad Iqbal (Zeshan Zafar)</t>
        </is>
      </c>
      <c r="C7" s="2" t="inlineStr">
        <is>
          <t>+923454009118</t>
        </is>
      </c>
      <c r="D7" s="2" t="inlineStr">
        <is>
          <t>Lahore</t>
        </is>
      </c>
      <c r="E7" s="3" t="inlineStr">
        <is>
          <t>Bohemia | Men's Vintage Brown Sheepskin Leather Jacket</t>
        </is>
      </c>
      <c r="F7" s="2" t="inlineStr">
        <is>
          <t>KDV#17223</t>
        </is>
      </c>
      <c r="G7" s="2" t="inlineStr">
        <is>
          <t>2025-01-11</t>
        </is>
      </c>
      <c r="H7" s="2" t="n">
        <v>605</v>
      </c>
      <c r="I7" s="4" t="inlineStr"/>
      <c r="J7" s="5" t="inlineStr"/>
      <c r="K7" s="4" t="inlineStr"/>
      <c r="L7" s="4" t="inlineStr"/>
      <c r="M7" s="4" t="inlineStr"/>
      <c r="N7" s="4" t="inlineStr"/>
    </row>
    <row r="8">
      <c r="A8" s="2" t="n">
        <v>7</v>
      </c>
      <c r="B8" s="3" t="inlineStr">
        <is>
          <t>Abid Hussain</t>
        </is>
      </c>
      <c r="C8" s="2" t="inlineStr">
        <is>
          <t>+923342777333</t>
        </is>
      </c>
      <c r="D8" s="2" t="inlineStr">
        <is>
          <t>Quetta</t>
        </is>
      </c>
      <c r="E8" s="3" t="inlineStr">
        <is>
          <t>Bohemia | Men's Vintage Brown Sheepskin Leather Jacket</t>
        </is>
      </c>
      <c r="F8" s="2" t="inlineStr">
        <is>
          <t>KDV#17101</t>
        </is>
      </c>
      <c r="G8" s="2" t="inlineStr">
        <is>
          <t>2024-12-29</t>
        </is>
      </c>
      <c r="H8" s="2" t="n">
        <v>617</v>
      </c>
      <c r="I8" s="4" t="inlineStr"/>
      <c r="J8" s="5" t="inlineStr"/>
      <c r="K8" s="4" t="inlineStr"/>
      <c r="L8" s="4" t="inlineStr"/>
      <c r="M8" s="4" t="inlineStr"/>
      <c r="N8" s="4" t="inlineStr"/>
    </row>
    <row r="9">
      <c r="A9" s="2" t="n">
        <v>8</v>
      </c>
      <c r="B9" s="3" t="inlineStr">
        <is>
          <t>Farhan Afzal Kanju</t>
        </is>
      </c>
      <c r="C9" s="2" t="inlineStr">
        <is>
          <t>03028688880</t>
        </is>
      </c>
      <c r="D9" s="2" t="inlineStr">
        <is>
          <t>Bahawalpur</t>
        </is>
      </c>
      <c r="E9" s="3" t="inlineStr">
        <is>
          <t>Desert Voyager | Men's Brown Sheepskin Leather Bomber Jacket</t>
        </is>
      </c>
      <c r="F9" s="2" t="inlineStr">
        <is>
          <t>KDV#21128</t>
        </is>
      </c>
      <c r="G9" s="2" t="inlineStr">
        <is>
          <t>2026-02-10</t>
        </is>
      </c>
      <c r="H9" s="2" t="n">
        <v>210</v>
      </c>
      <c r="I9" s="4" t="inlineStr"/>
      <c r="J9" s="5" t="inlineStr"/>
      <c r="K9" s="4" t="inlineStr"/>
      <c r="L9" s="4" t="inlineStr"/>
      <c r="M9" s="4" t="inlineStr"/>
      <c r="N9" s="4" t="inlineStr"/>
    </row>
    <row r="10">
      <c r="A10" s="2" t="n">
        <v>9</v>
      </c>
      <c r="B10" s="3" t="inlineStr">
        <is>
          <t>Hamza khan Mcc</t>
        </is>
      </c>
      <c r="C10" s="2" t="inlineStr">
        <is>
          <t>+923453715060</t>
        </is>
      </c>
      <c r="D10" s="2" t="inlineStr">
        <is>
          <t>Karachi</t>
        </is>
      </c>
      <c r="E10" s="3" t="inlineStr">
        <is>
          <t>Desert Voyager | Men's Brown Sheepskin Leather Bomber Jacket</t>
        </is>
      </c>
      <c r="F10" s="2" t="inlineStr">
        <is>
          <t>KDV#20496</t>
        </is>
      </c>
      <c r="G10" s="2" t="inlineStr">
        <is>
          <t>2025-12-15</t>
        </is>
      </c>
      <c r="H10" s="2" t="n">
        <v>266</v>
      </c>
      <c r="I10" s="4" t="inlineStr"/>
      <c r="J10" s="5" t="inlineStr"/>
      <c r="K10" s="4" t="inlineStr"/>
      <c r="L10" s="4" t="inlineStr"/>
      <c r="M10" s="4" t="inlineStr"/>
      <c r="N10" s="4" t="inlineStr"/>
    </row>
    <row r="11">
      <c r="A11" s="2" t="n">
        <v>10</v>
      </c>
      <c r="B11" s="3" t="inlineStr">
        <is>
          <t>Dheeraj Dhanji</t>
        </is>
      </c>
      <c r="C11" s="2" t="inlineStr">
        <is>
          <t>03166265560</t>
        </is>
      </c>
      <c r="D11" s="2" t="inlineStr">
        <is>
          <t>Karachi</t>
        </is>
      </c>
      <c r="E11" s="3" t="inlineStr">
        <is>
          <t>Desert Voyager | Men's Brown Sheepskin Leather Bomber Jacket</t>
        </is>
      </c>
      <c r="F11" s="2" t="inlineStr">
        <is>
          <t>KDV#20201</t>
        </is>
      </c>
      <c r="G11" s="2" t="inlineStr">
        <is>
          <t>2025-11-22</t>
        </is>
      </c>
      <c r="H11" s="2" t="n">
        <v>289</v>
      </c>
      <c r="I11" s="4" t="inlineStr"/>
      <c r="J11" s="5" t="inlineStr"/>
      <c r="K11" s="4" t="inlineStr"/>
      <c r="L11" s="4" t="inlineStr"/>
      <c r="M11" s="4" t="inlineStr"/>
      <c r="N11" s="4" t="inlineStr"/>
    </row>
    <row r="12">
      <c r="A12" s="2" t="n">
        <v>11</v>
      </c>
      <c r="B12" s="3" t="inlineStr">
        <is>
          <t>Hassan Mahmood</t>
        </is>
      </c>
      <c r="C12" s="2" t="inlineStr">
        <is>
          <t>+923337473731</t>
        </is>
      </c>
      <c r="D12" s="2" t="inlineStr">
        <is>
          <t>Khanpur</t>
        </is>
      </c>
      <c r="E12" s="3" t="inlineStr">
        <is>
          <t>Desert Voyager | Men's Brown Sheepskin Leather Bomber Jacket</t>
        </is>
      </c>
      <c r="F12" s="2" t="inlineStr">
        <is>
          <t>KDV#17047</t>
        </is>
      </c>
      <c r="G12" s="2" t="inlineStr">
        <is>
          <t>2024-12-22</t>
        </is>
      </c>
      <c r="H12" s="2" t="n">
        <v>624</v>
      </c>
      <c r="I12" s="4" t="inlineStr"/>
      <c r="J12" s="5" t="inlineStr"/>
      <c r="K12" s="4" t="inlineStr"/>
      <c r="L12" s="4" t="inlineStr"/>
      <c r="M12" s="4" t="inlineStr"/>
      <c r="N12" s="4" t="inlineStr"/>
    </row>
    <row r="13">
      <c r="A13" s="2" t="n">
        <v>12</v>
      </c>
      <c r="B13" s="3" t="inlineStr">
        <is>
          <t>Haroon Malik</t>
        </is>
      </c>
      <c r="C13" s="2" t="inlineStr">
        <is>
          <t>+923049999564</t>
        </is>
      </c>
      <c r="D13" s="2" t="inlineStr">
        <is>
          <t>Sialkot</t>
        </is>
      </c>
      <c r="E13" s="3" t="inlineStr">
        <is>
          <t>Desert Voyager | Men's Brown Sheepskin Leather Bomber Jacket</t>
        </is>
      </c>
      <c r="F13" s="2" t="inlineStr">
        <is>
          <t>KDV#17037</t>
        </is>
      </c>
      <c r="G13" s="2" t="inlineStr">
        <is>
          <t>2024-12-21</t>
        </is>
      </c>
      <c r="H13" s="2" t="n">
        <v>625</v>
      </c>
      <c r="I13" s="4" t="inlineStr"/>
      <c r="J13" s="5" t="inlineStr"/>
      <c r="K13" s="4" t="inlineStr"/>
      <c r="L13" s="4" t="inlineStr"/>
      <c r="M13" s="4" t="inlineStr"/>
      <c r="N13" s="4" t="inlineStr"/>
    </row>
    <row r="14">
      <c r="A14" s="2" t="n">
        <v>13</v>
      </c>
      <c r="B14" s="3" t="inlineStr">
        <is>
          <t>Haroon Malik</t>
        </is>
      </c>
      <c r="C14" s="2" t="inlineStr">
        <is>
          <t>+923049999564</t>
        </is>
      </c>
      <c r="D14" s="2" t="inlineStr">
        <is>
          <t>Sialkot</t>
        </is>
      </c>
      <c r="E14" s="3" t="inlineStr">
        <is>
          <t>Desert Voyager | Men's Brown Sheepskin Leather Bomber Jacket</t>
        </is>
      </c>
      <c r="F14" s="2" t="inlineStr">
        <is>
          <t>KDV#17037</t>
        </is>
      </c>
      <c r="G14" s="2" t="inlineStr">
        <is>
          <t>2024-12-21</t>
        </is>
      </c>
      <c r="H14" s="2" t="n">
        <v>625</v>
      </c>
      <c r="I14" s="4" t="inlineStr"/>
      <c r="J14" s="5" t="inlineStr"/>
      <c r="K14" s="4" t="inlineStr"/>
      <c r="L14" s="4" t="inlineStr"/>
      <c r="M14" s="4" t="inlineStr"/>
      <c r="N14" s="4" t="inlineStr"/>
    </row>
    <row r="15">
      <c r="A15" s="2" t="n">
        <v>14</v>
      </c>
      <c r="B15" s="3" t="inlineStr">
        <is>
          <t>mujtaba asghar</t>
        </is>
      </c>
      <c r="C15" s="2" t="inlineStr">
        <is>
          <t>+923105959421</t>
        </is>
      </c>
      <c r="D15" s="2" t="inlineStr">
        <is>
          <t>Rawalpindi</t>
        </is>
      </c>
      <c r="E15" s="3" t="inlineStr">
        <is>
          <t>Desert Voyager | Men's Brown Sheepskin Leather Bomber Jacket</t>
        </is>
      </c>
      <c r="F15" s="2" t="inlineStr">
        <is>
          <t>KDV#16679</t>
        </is>
      </c>
      <c r="G15" s="2" t="inlineStr">
        <is>
          <t>2024-11-11</t>
        </is>
      </c>
      <c r="H15" s="2" t="n">
        <v>665</v>
      </c>
      <c r="I15" s="4" t="inlineStr"/>
      <c r="J15" s="5" t="inlineStr"/>
      <c r="K15" s="4" t="inlineStr"/>
      <c r="L15" s="4" t="inlineStr"/>
      <c r="M15" s="4" t="inlineStr"/>
      <c r="N15" s="4" t="inlineStr"/>
    </row>
    <row r="16">
      <c r="A16" s="2" t="n">
        <v>15</v>
      </c>
      <c r="B16" s="3" t="inlineStr">
        <is>
          <t>hassan javed</t>
        </is>
      </c>
      <c r="C16" s="2" t="inlineStr">
        <is>
          <t>+923162210772</t>
        </is>
      </c>
      <c r="D16" s="2" t="inlineStr">
        <is>
          <t>Attock</t>
        </is>
      </c>
      <c r="E16" s="3" t="inlineStr">
        <is>
          <t>Double Breasted Vintage Brown Sheepskin Coat S012</t>
        </is>
      </c>
      <c r="F16" s="2" t="inlineStr">
        <is>
          <t>KDV#15604</t>
        </is>
      </c>
      <c r="G16" s="2" t="inlineStr">
        <is>
          <t>2024-06-25</t>
        </is>
      </c>
      <c r="H16" s="2" t="n">
        <v>804</v>
      </c>
      <c r="I16" s="4" t="inlineStr"/>
      <c r="J16" s="5" t="inlineStr"/>
      <c r="K16" s="4" t="inlineStr"/>
      <c r="L16" s="4" t="inlineStr"/>
      <c r="M16" s="4" t="inlineStr"/>
      <c r="N16" s="4" t="inlineStr"/>
    </row>
    <row r="17">
      <c r="A17" s="2" t="n">
        <v>16</v>
      </c>
      <c r="B17" s="3" t="inlineStr">
        <is>
          <t>Suha Tahir</t>
        </is>
      </c>
      <c r="C17" s="2" t="inlineStr">
        <is>
          <t>+923224274014</t>
        </is>
      </c>
      <c r="D17" s="2" t="inlineStr">
        <is>
          <t>Lahore</t>
        </is>
      </c>
      <c r="E17" s="3" t="inlineStr">
        <is>
          <t>Double Breasted Vintage Brown Sheepskin Coat S012</t>
        </is>
      </c>
      <c r="F17" s="2" t="inlineStr">
        <is>
          <t>#14185</t>
        </is>
      </c>
      <c r="G17" s="2" t="inlineStr">
        <is>
          <t>2024-01-19</t>
        </is>
      </c>
      <c r="H17" s="2" t="n">
        <v>963</v>
      </c>
      <c r="I17" s="4" t="inlineStr"/>
      <c r="J17" s="5" t="inlineStr"/>
      <c r="K17" s="4" t="inlineStr"/>
      <c r="L17" s="4" t="inlineStr"/>
      <c r="M17" s="4" t="inlineStr"/>
      <c r="N17" s="4" t="inlineStr"/>
    </row>
    <row r="18">
      <c r="A18" s="2" t="n">
        <v>17</v>
      </c>
      <c r="B18" s="3" t="inlineStr">
        <is>
          <t>Khurram Zulfiqar</t>
        </is>
      </c>
      <c r="C18" s="2" t="inlineStr">
        <is>
          <t>+923225334717</t>
        </is>
      </c>
      <c r="D18" s="2" t="inlineStr">
        <is>
          <t>Islamabad</t>
        </is>
      </c>
      <c r="E18" s="3" t="inlineStr">
        <is>
          <t>Double Breasted Vintage Brown Sheepskin Coat S012</t>
        </is>
      </c>
      <c r="F18" s="2" t="inlineStr">
        <is>
          <t>#14010</t>
        </is>
      </c>
      <c r="G18" s="2" t="inlineStr">
        <is>
          <t>2024-01-09</t>
        </is>
      </c>
      <c r="H18" s="2" t="n">
        <v>973</v>
      </c>
      <c r="I18" s="4" t="inlineStr"/>
      <c r="J18" s="5" t="inlineStr"/>
      <c r="K18" s="4" t="inlineStr"/>
      <c r="L18" s="4" t="inlineStr"/>
      <c r="M18" s="4" t="inlineStr"/>
      <c r="N18" s="4" t="inlineStr"/>
    </row>
    <row r="19">
      <c r="A19" s="2" t="n">
        <v>18</v>
      </c>
      <c r="B19" s="3" t="inlineStr">
        <is>
          <t>Khurram Zulfiqar</t>
        </is>
      </c>
      <c r="C19" s="2" t="inlineStr">
        <is>
          <t>+923225334717</t>
        </is>
      </c>
      <c r="D19" s="2" t="inlineStr">
        <is>
          <t>Islamabad</t>
        </is>
      </c>
      <c r="E19" s="3" t="inlineStr">
        <is>
          <t>Double Breasted Vintage Brown Sheepskin Coat S012</t>
        </is>
      </c>
      <c r="F19" s="2" t="inlineStr">
        <is>
          <t>#14010</t>
        </is>
      </c>
      <c r="G19" s="2" t="inlineStr">
        <is>
          <t>2024-01-09</t>
        </is>
      </c>
      <c r="H19" s="2" t="n">
        <v>973</v>
      </c>
      <c r="I19" s="4" t="inlineStr"/>
      <c r="J19" s="5" t="inlineStr"/>
      <c r="K19" s="4" t="inlineStr"/>
      <c r="L19" s="4" t="inlineStr"/>
      <c r="M19" s="4" t="inlineStr"/>
      <c r="N19" s="4" t="inlineStr"/>
    </row>
    <row r="20">
      <c r="A20" s="2" t="n">
        <v>19</v>
      </c>
      <c r="B20" s="3" t="inlineStr">
        <is>
          <t>Rohail Saleem</t>
        </is>
      </c>
      <c r="C20" s="2" t="inlineStr">
        <is>
          <t>+923004002732</t>
        </is>
      </c>
      <c r="D20" s="2" t="inlineStr">
        <is>
          <t>Lahore</t>
        </is>
      </c>
      <c r="E20" s="3" t="inlineStr">
        <is>
          <t>Durham Waxed | Men's Black Leather Biker Jacket with Brown Accents</t>
        </is>
      </c>
      <c r="F20" s="2" t="inlineStr">
        <is>
          <t>KDV#21753</t>
        </is>
      </c>
      <c r="G20" s="2" t="inlineStr">
        <is>
          <t>2026-04-17</t>
        </is>
      </c>
      <c r="H20" s="2" t="n">
        <v>144</v>
      </c>
      <c r="I20" s="4" t="inlineStr"/>
      <c r="J20" s="5" t="inlineStr"/>
      <c r="K20" s="4" t="inlineStr"/>
      <c r="L20" s="4" t="inlineStr"/>
      <c r="M20" s="4" t="inlineStr"/>
      <c r="N20" s="4" t="inlineStr"/>
    </row>
    <row r="21">
      <c r="A21" s="2" t="n">
        <v>20</v>
      </c>
      <c r="B21" s="3" t="inlineStr">
        <is>
          <t>Hasan Saeed</t>
        </is>
      </c>
      <c r="C21" s="2" t="inlineStr">
        <is>
          <t>03410994415</t>
        </is>
      </c>
      <c r="D21" s="2" t="inlineStr">
        <is>
          <t>Bhalwal</t>
        </is>
      </c>
      <c r="E21" s="3" t="inlineStr">
        <is>
          <t>Durham Waxed | Men's Black Leather Biker Jacket with Brown Accents</t>
        </is>
      </c>
      <c r="F21" s="2" t="inlineStr">
        <is>
          <t>KDV#20516</t>
        </is>
      </c>
      <c r="G21" s="2" t="inlineStr">
        <is>
          <t>2025-12-17</t>
        </is>
      </c>
      <c r="H21" s="2" t="n">
        <v>265</v>
      </c>
      <c r="I21" s="4" t="inlineStr"/>
      <c r="J21" s="5" t="inlineStr"/>
      <c r="K21" s="4" t="inlineStr"/>
      <c r="L21" s="4" t="inlineStr"/>
      <c r="M21" s="4" t="inlineStr"/>
      <c r="N21" s="4" t="inlineStr"/>
    </row>
    <row r="22">
      <c r="A22" s="2" t="n">
        <v>21</v>
      </c>
      <c r="B22" s="3" t="inlineStr">
        <is>
          <t>Nisarullah Baluch</t>
        </is>
      </c>
      <c r="C22" s="2" t="inlineStr">
        <is>
          <t>+923333139733</t>
        </is>
      </c>
      <c r="D22" s="2" t="inlineStr">
        <is>
          <t>Sukkur</t>
        </is>
      </c>
      <c r="E22" s="3" t="inlineStr">
        <is>
          <t>Durham Waxed | Men's Black Leather Biker Jacket with Brown Accents</t>
        </is>
      </c>
      <c r="F22" s="2" t="inlineStr">
        <is>
          <t>KDV#19864</t>
        </is>
      </c>
      <c r="G22" s="2" t="inlineStr">
        <is>
          <t>2025-10-26</t>
        </is>
      </c>
      <c r="H22" s="2" t="n">
        <v>316</v>
      </c>
      <c r="I22" s="4" t="inlineStr"/>
      <c r="J22" s="5" t="inlineStr"/>
      <c r="K22" s="4" t="inlineStr"/>
      <c r="L22" s="4" t="inlineStr"/>
      <c r="M22" s="4" t="inlineStr"/>
      <c r="N22" s="4" t="inlineStr"/>
    </row>
    <row r="23">
      <c r="A23" s="2" t="n">
        <v>22</v>
      </c>
      <c r="B23" s="3" t="inlineStr">
        <is>
          <t>Dr Yasir Shirazi</t>
        </is>
      </c>
      <c r="C23" s="2" t="inlineStr">
        <is>
          <t>+923355895555</t>
        </is>
      </c>
      <c r="D23" s="2" t="inlineStr">
        <is>
          <t>Islamabad</t>
        </is>
      </c>
      <c r="E23" s="3" t="inlineStr">
        <is>
          <t>Durham Waxed | Men's Black Leather Biker Jacket with Brown Accents</t>
        </is>
      </c>
      <c r="F23" s="2" t="inlineStr">
        <is>
          <t>KDV#19589</t>
        </is>
      </c>
      <c r="G23" s="2" t="inlineStr">
        <is>
          <t>2025-09-10</t>
        </is>
      </c>
      <c r="H23" s="2" t="n">
        <v>362</v>
      </c>
      <c r="I23" s="4" t="inlineStr"/>
      <c r="J23" s="5" t="inlineStr"/>
      <c r="K23" s="4" t="inlineStr"/>
      <c r="L23" s="4" t="inlineStr"/>
      <c r="M23" s="4" t="inlineStr"/>
      <c r="N23" s="4" t="inlineStr"/>
    </row>
    <row r="24">
      <c r="A24" s="2" t="n">
        <v>23</v>
      </c>
      <c r="B24" s="3" t="inlineStr">
        <is>
          <t>Umar Iqbal</t>
        </is>
      </c>
      <c r="C24" s="2" t="inlineStr">
        <is>
          <t>+923336871707</t>
        </is>
      </c>
      <c r="D24" s="2" t="inlineStr">
        <is>
          <t>Faisalabad</t>
        </is>
      </c>
      <c r="E24" s="3" t="inlineStr">
        <is>
          <t>Durham Waxed | Men's Black Leather Biker Jacket with Brown Accents</t>
        </is>
      </c>
      <c r="F24" s="2" t="inlineStr">
        <is>
          <t>KDV#19033</t>
        </is>
      </c>
      <c r="G24" s="2" t="inlineStr">
        <is>
          <t>2025-07-13</t>
        </is>
      </c>
      <c r="H24" s="2" t="n">
        <v>422</v>
      </c>
      <c r="I24" s="4" t="inlineStr"/>
      <c r="J24" s="5" t="inlineStr"/>
      <c r="K24" s="4" t="inlineStr"/>
      <c r="L24" s="4" t="inlineStr"/>
      <c r="M24" s="4" t="inlineStr"/>
      <c r="N24" s="4" t="inlineStr"/>
    </row>
    <row r="25">
      <c r="A25" s="2" t="n">
        <v>24</v>
      </c>
      <c r="B25" s="3" t="inlineStr">
        <is>
          <t>Amina Fahad</t>
        </is>
      </c>
      <c r="C25" s="2" t="inlineStr">
        <is>
          <t>03176178512</t>
        </is>
      </c>
      <c r="D25" s="2" t="inlineStr">
        <is>
          <t>Peshawar</t>
        </is>
      </c>
      <c r="E25" s="3" t="inlineStr">
        <is>
          <t>Hawkeye | Men's  Brown Double Breasted Vintage Coat S012</t>
        </is>
      </c>
      <c r="F25" s="2" t="inlineStr">
        <is>
          <t>KDV#20519</t>
        </is>
      </c>
      <c r="G25" s="2" t="inlineStr">
        <is>
          <t>2025-12-17</t>
        </is>
      </c>
      <c r="H25" s="2" t="n">
        <v>264</v>
      </c>
      <c r="I25" s="4" t="inlineStr"/>
      <c r="J25" s="5" t="inlineStr"/>
      <c r="K25" s="4" t="inlineStr"/>
      <c r="L25" s="4" t="inlineStr"/>
      <c r="M25" s="4" t="inlineStr"/>
      <c r="N25" s="4" t="inlineStr"/>
    </row>
    <row r="26">
      <c r="A26" s="2" t="n">
        <v>25</v>
      </c>
      <c r="B26" s="3" t="inlineStr">
        <is>
          <t>Fazal Khan</t>
        </is>
      </c>
      <c r="C26" s="2" t="inlineStr">
        <is>
          <t>+923002014463</t>
        </is>
      </c>
      <c r="D26" s="2" t="inlineStr">
        <is>
          <t>Karachi</t>
        </is>
      </c>
      <c r="E26" s="3" t="inlineStr">
        <is>
          <t>Hawkeye | Men's  Brown Double Breasted Vintage Coat S012</t>
        </is>
      </c>
      <c r="F26" s="2" t="inlineStr">
        <is>
          <t>KDV#20478</t>
        </is>
      </c>
      <c r="G26" s="2" t="inlineStr">
        <is>
          <t>2025-12-13</t>
        </is>
      </c>
      <c r="H26" s="2" t="n">
        <v>269</v>
      </c>
      <c r="I26" s="4" t="inlineStr"/>
      <c r="J26" s="5" t="inlineStr"/>
      <c r="K26" s="4" t="inlineStr"/>
      <c r="L26" s="4" t="inlineStr"/>
      <c r="M26" s="4" t="inlineStr"/>
      <c r="N26" s="4" t="inlineStr"/>
    </row>
    <row r="27">
      <c r="A27" s="2" t="n">
        <v>26</v>
      </c>
      <c r="B27" s="3" t="inlineStr">
        <is>
          <t>Anas issa</t>
        </is>
      </c>
      <c r="C27" s="2" t="inlineStr"/>
      <c r="D27" s="2" t="inlineStr"/>
      <c r="E27" s="3" t="inlineStr">
        <is>
          <t>Hawkeye | Men's  Brown Double Breasted Vintage Coat S012</t>
        </is>
      </c>
      <c r="F27" s="2" t="inlineStr">
        <is>
          <t>KDV#18320</t>
        </is>
      </c>
      <c r="G27" s="2" t="inlineStr">
        <is>
          <t>2025-05-25</t>
        </is>
      </c>
      <c r="H27" s="2" t="n">
        <v>471</v>
      </c>
      <c r="I27" s="4" t="inlineStr"/>
      <c r="J27" s="5" t="inlineStr"/>
      <c r="K27" s="4" t="inlineStr"/>
      <c r="L27" s="4" t="inlineStr"/>
      <c r="M27" s="4" t="inlineStr"/>
      <c r="N27" s="4" t="inlineStr"/>
    </row>
    <row r="28">
      <c r="A28" s="2" t="n">
        <v>27</v>
      </c>
      <c r="B28" s="3" t="inlineStr">
        <is>
          <t>Aamir Raja</t>
        </is>
      </c>
      <c r="C28" s="2" t="inlineStr">
        <is>
          <t>+923226666169</t>
        </is>
      </c>
      <c r="D28" s="2" t="inlineStr">
        <is>
          <t>Lahore</t>
        </is>
      </c>
      <c r="E28" s="3" t="inlineStr">
        <is>
          <t>Hawkeye | Men's  Brown Double Breasted Vintage Coat S012</t>
        </is>
      </c>
      <c r="F28" s="2" t="inlineStr">
        <is>
          <t>KDV#16931</t>
        </is>
      </c>
      <c r="G28" s="2" t="inlineStr">
        <is>
          <t>2024-12-09</t>
        </is>
      </c>
      <c r="H28" s="2" t="n">
        <v>638</v>
      </c>
      <c r="I28" s="4" t="inlineStr"/>
      <c r="J28" s="5" t="inlineStr"/>
      <c r="K28" s="4" t="inlineStr"/>
      <c r="L28" s="4" t="inlineStr"/>
      <c r="M28" s="4" t="inlineStr"/>
      <c r="N28" s="4" t="inlineStr"/>
    </row>
    <row r="29">
      <c r="A29" s="2" t="n">
        <v>28</v>
      </c>
      <c r="B29" s="3" t="inlineStr">
        <is>
          <t>Bilal Mehmood</t>
        </is>
      </c>
      <c r="C29" s="2" t="inlineStr">
        <is>
          <t>+923306873264</t>
        </is>
      </c>
      <c r="D29" s="2" t="inlineStr">
        <is>
          <t>Abbotabad</t>
        </is>
      </c>
      <c r="E29" s="3" t="inlineStr">
        <is>
          <t>Hawkeye | Men's  Brown Double Breasted Vintage Coat S012</t>
        </is>
      </c>
      <c r="F29" s="2" t="inlineStr">
        <is>
          <t>KDV#16701</t>
        </is>
      </c>
      <c r="G29" s="2" t="inlineStr">
        <is>
          <t>2024-11-13</t>
        </is>
      </c>
      <c r="H29" s="2" t="n">
        <v>663</v>
      </c>
      <c r="I29" s="4" t="inlineStr"/>
      <c r="J29" s="5" t="inlineStr"/>
      <c r="K29" s="4" t="inlineStr"/>
      <c r="L29" s="4" t="inlineStr"/>
      <c r="M29" s="4" t="inlineStr"/>
      <c r="N29" s="4" t="inlineStr"/>
    </row>
    <row r="30">
      <c r="A30" s="2" t="n">
        <v>29</v>
      </c>
      <c r="B30" s="3" t="inlineStr">
        <is>
          <t>Bilal Khan</t>
        </is>
      </c>
      <c r="C30" s="2" t="inlineStr">
        <is>
          <t>+923330245244</t>
        </is>
      </c>
      <c r="D30" s="2" t="inlineStr">
        <is>
          <t>Karachi</t>
        </is>
      </c>
      <c r="E30" s="3" t="inlineStr">
        <is>
          <t>Hawkeye | Men's  Brown Double Breasted Vintage Coat S012</t>
        </is>
      </c>
      <c r="F30" s="2" t="inlineStr">
        <is>
          <t>KDV#16548</t>
        </is>
      </c>
      <c r="G30" s="2" t="inlineStr">
        <is>
          <t>2024-10-26</t>
        </is>
      </c>
      <c r="H30" s="2" t="n">
        <v>681</v>
      </c>
      <c r="I30" s="4" t="inlineStr"/>
      <c r="J30" s="5" t="inlineStr"/>
      <c r="K30" s="4" t="inlineStr"/>
      <c r="L30" s="4" t="inlineStr"/>
      <c r="M30" s="4" t="inlineStr"/>
      <c r="N30" s="4" t="inlineStr"/>
    </row>
    <row r="31">
      <c r="A31" s="2" t="n">
        <v>30</v>
      </c>
      <c r="B31" s="3" t="inlineStr">
        <is>
          <t>Danial Ashfaq</t>
        </is>
      </c>
      <c r="C31" s="2" t="inlineStr">
        <is>
          <t>+923213904933</t>
        </is>
      </c>
      <c r="D31" s="2" t="inlineStr">
        <is>
          <t>Karachi</t>
        </is>
      </c>
      <c r="E31" s="3" t="inlineStr">
        <is>
          <t>Iconic Black Leather Jacket</t>
        </is>
      </c>
      <c r="F31" s="2" t="inlineStr">
        <is>
          <t>#14851</t>
        </is>
      </c>
      <c r="G31" s="2" t="inlineStr">
        <is>
          <t>2024-03-14</t>
        </is>
      </c>
      <c r="H31" s="2" t="n">
        <v>907</v>
      </c>
      <c r="I31" s="4" t="inlineStr"/>
      <c r="J31" s="5" t="inlineStr"/>
      <c r="K31" s="4" t="inlineStr"/>
      <c r="L31" s="4" t="inlineStr"/>
      <c r="M31" s="4" t="inlineStr"/>
      <c r="N31" s="4" t="inlineStr"/>
    </row>
    <row r="32">
      <c r="A32" s="2" t="n">
        <v>31</v>
      </c>
      <c r="B32" s="3" t="inlineStr">
        <is>
          <t>Zarsher Khan</t>
        </is>
      </c>
      <c r="C32" s="2" t="inlineStr">
        <is>
          <t>03224274014</t>
        </is>
      </c>
      <c r="D32" s="2" t="inlineStr">
        <is>
          <t>Lahore</t>
        </is>
      </c>
      <c r="E32" s="3" t="inlineStr">
        <is>
          <t>Marc Ed | Men's Black Sheepskin Leather Biker Jacket</t>
        </is>
      </c>
      <c r="F32" s="2" t="inlineStr">
        <is>
          <t>KDV#16995</t>
        </is>
      </c>
      <c r="G32" s="2" t="inlineStr">
        <is>
          <t>2024-12-17</t>
        </is>
      </c>
      <c r="H32" s="2" t="n">
        <v>630</v>
      </c>
      <c r="I32" s="4" t="inlineStr"/>
      <c r="J32" s="5" t="inlineStr"/>
      <c r="K32" s="4" t="inlineStr"/>
      <c r="L32" s="4" t="inlineStr"/>
      <c r="M32" s="4" t="inlineStr"/>
      <c r="N32" s="4" t="inlineStr"/>
    </row>
    <row r="33">
      <c r="A33" s="2" t="n">
        <v>32</v>
      </c>
      <c r="B33" s="3" t="inlineStr">
        <is>
          <t>Muhammad mustafa Usman</t>
        </is>
      </c>
      <c r="C33" s="2" t="inlineStr">
        <is>
          <t>03219222862</t>
        </is>
      </c>
      <c r="D33" s="2" t="inlineStr">
        <is>
          <t>Karachi</t>
        </is>
      </c>
      <c r="E33" s="3" t="inlineStr">
        <is>
          <t>Maverick | Men's Brown Sheepskin Leather Jacket</t>
        </is>
      </c>
      <c r="F33" s="2" t="inlineStr">
        <is>
          <t>KDV#20056</t>
        </is>
      </c>
      <c r="G33" s="2" t="inlineStr">
        <is>
          <t>2025-11-11</t>
        </is>
      </c>
      <c r="H33" s="2" t="n">
        <v>300</v>
      </c>
      <c r="I33" s="4" t="inlineStr"/>
      <c r="J33" s="5" t="inlineStr"/>
      <c r="K33" s="4" t="inlineStr"/>
      <c r="L33" s="4" t="inlineStr"/>
      <c r="M33" s="4" t="inlineStr"/>
      <c r="N33" s="4" t="inlineStr"/>
    </row>
    <row r="34">
      <c r="A34" s="2" t="n">
        <v>33</v>
      </c>
      <c r="B34" s="3" t="inlineStr">
        <is>
          <t>Mussadaq Abbas</t>
        </is>
      </c>
      <c r="C34" s="2" t="inlineStr">
        <is>
          <t>+923039490104</t>
        </is>
      </c>
      <c r="D34" s="2" t="inlineStr">
        <is>
          <t>Sheikhupura</t>
        </is>
      </c>
      <c r="E34" s="3" t="inlineStr">
        <is>
          <t>Maverick | Men's Brown Sheepskin Leather Jacket</t>
        </is>
      </c>
      <c r="F34" s="2" t="inlineStr">
        <is>
          <t>KDV#17526</t>
        </is>
      </c>
      <c r="G34" s="2" t="inlineStr">
        <is>
          <t>2025-02-17</t>
        </is>
      </c>
      <c r="H34" s="2" t="n">
        <v>568</v>
      </c>
      <c r="I34" s="4" t="inlineStr"/>
      <c r="J34" s="5" t="inlineStr"/>
      <c r="K34" s="4" t="inlineStr"/>
      <c r="L34" s="4" t="inlineStr"/>
      <c r="M34" s="4" t="inlineStr"/>
      <c r="N34" s="4" t="inlineStr"/>
    </row>
    <row r="35">
      <c r="A35" s="2" t="n">
        <v>34</v>
      </c>
      <c r="B35" s="3" t="inlineStr">
        <is>
          <t>Asad Iqbal (Zeshan Zafar)</t>
        </is>
      </c>
      <c r="C35" s="2" t="inlineStr">
        <is>
          <t>+923454009118</t>
        </is>
      </c>
      <c r="D35" s="2" t="inlineStr">
        <is>
          <t>Lahore</t>
        </is>
      </c>
      <c r="E35" s="3" t="inlineStr">
        <is>
          <t>Maverick | Men's Brown Sheepskin Leather Jacket</t>
        </is>
      </c>
      <c r="F35" s="2" t="inlineStr">
        <is>
          <t>KDV#17223</t>
        </is>
      </c>
      <c r="G35" s="2" t="inlineStr">
        <is>
          <t>2025-01-11</t>
        </is>
      </c>
      <c r="H35" s="2" t="n">
        <v>605</v>
      </c>
      <c r="I35" s="4" t="inlineStr"/>
      <c r="J35" s="5" t="inlineStr"/>
      <c r="K35" s="4" t="inlineStr"/>
      <c r="L35" s="4" t="inlineStr"/>
      <c r="M35" s="4" t="inlineStr"/>
      <c r="N35" s="4" t="inlineStr"/>
    </row>
    <row r="36">
      <c r="A36" s="2" t="n">
        <v>35</v>
      </c>
      <c r="B36" s="3" t="inlineStr">
        <is>
          <t>Waqar Saeed Khan</t>
        </is>
      </c>
      <c r="C36" s="2" t="inlineStr">
        <is>
          <t>+923214699666</t>
        </is>
      </c>
      <c r="D36" s="2" t="inlineStr">
        <is>
          <t>Lahore</t>
        </is>
      </c>
      <c r="E36" s="3" t="inlineStr">
        <is>
          <t>Maverick | Men's Brown Sheepskin Leather Jacket</t>
        </is>
      </c>
      <c r="F36" s="2" t="inlineStr">
        <is>
          <t>KDV#17002</t>
        </is>
      </c>
      <c r="G36" s="2" t="inlineStr">
        <is>
          <t>2024-12-18</t>
        </is>
      </c>
      <c r="H36" s="2" t="n">
        <v>628</v>
      </c>
      <c r="I36" s="4" t="inlineStr"/>
      <c r="J36" s="5" t="inlineStr"/>
      <c r="K36" s="4" t="inlineStr"/>
      <c r="L36" s="4" t="inlineStr"/>
      <c r="M36" s="4" t="inlineStr"/>
      <c r="N36" s="4" t="inlineStr"/>
    </row>
    <row r="37">
      <c r="A37" s="2" t="n">
        <v>36</v>
      </c>
      <c r="B37" s="3" t="inlineStr">
        <is>
          <t>Haris Muhammad Ali</t>
        </is>
      </c>
      <c r="C37" s="2" t="inlineStr">
        <is>
          <t>03002118292</t>
        </is>
      </c>
      <c r="D37" s="2" t="inlineStr">
        <is>
          <t>Multan</t>
        </is>
      </c>
      <c r="E37" s="3" t="inlineStr">
        <is>
          <t>Nightfall | Men's Diamond Quilted Black Leather Biker Jacket</t>
        </is>
      </c>
      <c r="F37" s="2" t="inlineStr">
        <is>
          <t>KDV#19002</t>
        </is>
      </c>
      <c r="G37" s="2" t="inlineStr">
        <is>
          <t>2025-07-10</t>
        </is>
      </c>
      <c r="H37" s="2" t="n">
        <v>425</v>
      </c>
      <c r="I37" s="4" t="inlineStr"/>
      <c r="J37" s="5" t="inlineStr"/>
      <c r="K37" s="4" t="inlineStr"/>
      <c r="L37" s="4" t="inlineStr"/>
      <c r="M37" s="4" t="inlineStr"/>
      <c r="N37" s="4" t="inlineStr"/>
    </row>
    <row r="38">
      <c r="A38" s="2" t="n">
        <v>37</v>
      </c>
      <c r="B38" s="3" t="inlineStr">
        <is>
          <t>Shahid Iqbal</t>
        </is>
      </c>
      <c r="C38" s="2" t="inlineStr">
        <is>
          <t>+923453242878</t>
        </is>
      </c>
      <c r="D38" s="2" t="inlineStr">
        <is>
          <t>SHAHKOT</t>
        </is>
      </c>
      <c r="E38" s="3" t="inlineStr">
        <is>
          <t>Plain Suede Hybrid Bomber Jacket Black</t>
        </is>
      </c>
      <c r="F38" s="2" t="inlineStr">
        <is>
          <t>KDV#16141</t>
        </is>
      </c>
      <c r="G38" s="2" t="inlineStr">
        <is>
          <t>2024-08-22</t>
        </is>
      </c>
      <c r="H38" s="2" t="n">
        <v>747</v>
      </c>
      <c r="I38" s="4" t="inlineStr"/>
      <c r="J38" s="5" t="inlineStr"/>
      <c r="K38" s="4" t="inlineStr"/>
      <c r="L38" s="4" t="inlineStr"/>
      <c r="M38" s="4" t="inlineStr"/>
      <c r="N38" s="4" t="inlineStr"/>
    </row>
    <row r="39">
      <c r="A39" s="2" t="n">
        <v>38</v>
      </c>
      <c r="B39" s="3" t="inlineStr">
        <is>
          <t>Arham Shah</t>
        </is>
      </c>
      <c r="C39" s="2" t="inlineStr">
        <is>
          <t>03365167006</t>
        </is>
      </c>
      <c r="D39" s="2" t="inlineStr">
        <is>
          <t>Kohat</t>
        </is>
      </c>
      <c r="E39" s="3" t="inlineStr">
        <is>
          <t>Ralph | Men's Dark Brown Zipper Leather Biker Jacket</t>
        </is>
      </c>
      <c r="F39" s="2" t="inlineStr">
        <is>
          <t>KDV#19997</t>
        </is>
      </c>
      <c r="G39" s="2" t="inlineStr">
        <is>
          <t>2025-11-06</t>
        </is>
      </c>
      <c r="H39" s="2" t="n">
        <v>305</v>
      </c>
      <c r="I39" s="4" t="inlineStr"/>
      <c r="J39" s="5" t="inlineStr"/>
      <c r="K39" s="4" t="inlineStr"/>
      <c r="L39" s="4" t="inlineStr"/>
      <c r="M39" s="4" t="inlineStr"/>
      <c r="N39" s="4" t="inlineStr"/>
    </row>
    <row r="40">
      <c r="A40" s="2" t="n">
        <v>39</v>
      </c>
      <c r="B40" s="3" t="inlineStr">
        <is>
          <t>Mohammad Faisal</t>
        </is>
      </c>
      <c r="C40" s="2" t="inlineStr">
        <is>
          <t>03341943304</t>
        </is>
      </c>
      <c r="D40" s="2" t="inlineStr">
        <is>
          <t>Chaklala</t>
        </is>
      </c>
      <c r="E40" s="3" t="inlineStr">
        <is>
          <t>Ralph | Men's Dark Brown Zipper Leather Biker Jacket</t>
        </is>
      </c>
      <c r="F40" s="2" t="inlineStr">
        <is>
          <t>KDV#19374</t>
        </is>
      </c>
      <c r="G40" s="2" t="inlineStr">
        <is>
          <t>2025-08-14</t>
        </is>
      </c>
      <c r="H40" s="2" t="n">
        <v>389</v>
      </c>
      <c r="I40" s="4" t="inlineStr"/>
      <c r="J40" s="5" t="inlineStr"/>
      <c r="K40" s="4" t="inlineStr"/>
      <c r="L40" s="4" t="inlineStr"/>
      <c r="M40" s="4" t="inlineStr"/>
      <c r="N40" s="4" t="inlineStr"/>
    </row>
    <row r="41">
      <c r="A41" s="2" t="n">
        <v>40</v>
      </c>
      <c r="B41" s="3" t="inlineStr">
        <is>
          <t>Samreen Zaman</t>
        </is>
      </c>
      <c r="C41" s="2" t="inlineStr">
        <is>
          <t>+923044781821</t>
        </is>
      </c>
      <c r="D41" s="2" t="inlineStr">
        <is>
          <t>Lahore</t>
        </is>
      </c>
      <c r="E41" s="3" t="inlineStr">
        <is>
          <t>Reacher | Men's Black Ribbed Collar Leather Biker Jacket</t>
        </is>
      </c>
      <c r="F41" s="2" t="inlineStr">
        <is>
          <t>KDV#20073</t>
        </is>
      </c>
      <c r="G41" s="2" t="inlineStr">
        <is>
          <t>2025-11-12</t>
        </is>
      </c>
      <c r="H41" s="2" t="n">
        <v>299</v>
      </c>
      <c r="I41" s="4" t="inlineStr"/>
      <c r="J41" s="5" t="inlineStr"/>
      <c r="K41" s="4" t="inlineStr"/>
      <c r="L41" s="4" t="inlineStr"/>
      <c r="M41" s="4" t="inlineStr"/>
      <c r="N41" s="4" t="inlineStr"/>
    </row>
    <row r="42">
      <c r="A42" s="2" t="n">
        <v>41</v>
      </c>
      <c r="B42" s="3" t="inlineStr">
        <is>
          <t>Dr Habib Ahmed Jadoon</t>
        </is>
      </c>
      <c r="C42" s="2" t="inlineStr">
        <is>
          <t>+923219956227</t>
        </is>
      </c>
      <c r="D42" s="2" t="inlineStr">
        <is>
          <t>Abbottabad</t>
        </is>
      </c>
      <c r="E42" s="3" t="inlineStr">
        <is>
          <t>Reacher | Men's Black Ribbed Collar Leather Biker Jacket</t>
        </is>
      </c>
      <c r="F42" s="2" t="inlineStr">
        <is>
          <t>KDV#17228</t>
        </is>
      </c>
      <c r="G42" s="2" t="inlineStr">
        <is>
          <t>2025-01-11</t>
        </is>
      </c>
      <c r="H42" s="2" t="n">
        <v>604</v>
      </c>
      <c r="I42" s="4" t="inlineStr"/>
      <c r="J42" s="5" t="inlineStr"/>
      <c r="K42" s="4" t="inlineStr"/>
      <c r="L42" s="4" t="inlineStr"/>
      <c r="M42" s="4" t="inlineStr"/>
      <c r="N42" s="4" t="inlineStr"/>
    </row>
    <row r="43">
      <c r="A43" s="2" t="n">
        <v>42</v>
      </c>
      <c r="B43" s="3" t="inlineStr">
        <is>
          <t>Adnan Hasan</t>
        </is>
      </c>
      <c r="C43" s="2" t="inlineStr">
        <is>
          <t>+923464600000</t>
        </is>
      </c>
      <c r="D43" s="2" t="inlineStr">
        <is>
          <t>Lahore</t>
        </is>
      </c>
      <c r="E43" s="3" t="inlineStr">
        <is>
          <t>Reacher | Men's Black Ribbed Collar Leather Biker Jacket</t>
        </is>
      </c>
      <c r="F43" s="2" t="inlineStr">
        <is>
          <t>KDV#17197</t>
        </is>
      </c>
      <c r="G43" s="2" t="inlineStr">
        <is>
          <t>2025-01-08</t>
        </is>
      </c>
      <c r="H43" s="2" t="n">
        <v>608</v>
      </c>
      <c r="I43" s="4" t="inlineStr"/>
      <c r="J43" s="5" t="inlineStr"/>
      <c r="K43" s="4" t="inlineStr"/>
      <c r="L43" s="4" t="inlineStr"/>
      <c r="M43" s="4" t="inlineStr"/>
      <c r="N43" s="4" t="inlineStr"/>
    </row>
    <row r="44">
      <c r="A44" s="2" t="n">
        <v>43</v>
      </c>
      <c r="B44" s="3" t="inlineStr">
        <is>
          <t>Muhammad Babar</t>
        </is>
      </c>
      <c r="C44" s="2" t="inlineStr">
        <is>
          <t>+923005140968</t>
        </is>
      </c>
      <c r="D44" s="2" t="inlineStr">
        <is>
          <t>Karor Lal Esan</t>
        </is>
      </c>
      <c r="E44" s="3" t="inlineStr">
        <is>
          <t>Rebel | Men's Brown Cafe Racer Sheepskin Leather Jacket</t>
        </is>
      </c>
      <c r="F44" s="2" t="inlineStr">
        <is>
          <t>KDV#22245</t>
        </is>
      </c>
      <c r="G44" s="2" t="inlineStr">
        <is>
          <t>2026-06-22</t>
        </is>
      </c>
      <c r="H44" s="2" t="n">
        <v>78</v>
      </c>
      <c r="I44" s="4" t="inlineStr"/>
      <c r="J44" s="5" t="inlineStr"/>
      <c r="K44" s="4" t="inlineStr"/>
      <c r="L44" s="4" t="inlineStr"/>
      <c r="M44" s="4" t="inlineStr"/>
      <c r="N44" s="4" t="inlineStr"/>
    </row>
    <row r="45">
      <c r="A45" s="2" t="n">
        <v>44</v>
      </c>
      <c r="B45" s="3" t="inlineStr">
        <is>
          <t>Muhammad Babar</t>
        </is>
      </c>
      <c r="C45" s="2" t="inlineStr">
        <is>
          <t>+923005140968</t>
        </is>
      </c>
      <c r="D45" s="2" t="inlineStr">
        <is>
          <t>Karor Lal Esan</t>
        </is>
      </c>
      <c r="E45" s="3" t="inlineStr">
        <is>
          <t>Rebel | Men's Brown Cafe Racer Sheepskin Leather Jacket</t>
        </is>
      </c>
      <c r="F45" s="2" t="inlineStr">
        <is>
          <t>KDV#22245</t>
        </is>
      </c>
      <c r="G45" s="2" t="inlineStr">
        <is>
          <t>2026-06-22</t>
        </is>
      </c>
      <c r="H45" s="2" t="n">
        <v>78</v>
      </c>
      <c r="I45" s="4" t="inlineStr"/>
      <c r="J45" s="5" t="inlineStr"/>
      <c r="K45" s="4" t="inlineStr"/>
      <c r="L45" s="4" t="inlineStr"/>
      <c r="M45" s="4" t="inlineStr"/>
      <c r="N45" s="4" t="inlineStr"/>
    </row>
    <row r="46">
      <c r="A46" s="2" t="n">
        <v>45</v>
      </c>
      <c r="B46" s="3" t="inlineStr">
        <is>
          <t>ZEESHAN MUSTAFA</t>
        </is>
      </c>
      <c r="C46" s="2" t="inlineStr">
        <is>
          <t>+923008286669</t>
        </is>
      </c>
      <c r="D46" s="2" t="inlineStr">
        <is>
          <t>Karachi</t>
        </is>
      </c>
      <c r="E46" s="3" t="inlineStr">
        <is>
          <t>Rebel | Men's Brown Cafe Racer Sheepskin Leather Jacket</t>
        </is>
      </c>
      <c r="F46" s="2" t="inlineStr">
        <is>
          <t>KDV#20578</t>
        </is>
      </c>
      <c r="G46" s="2" t="inlineStr">
        <is>
          <t>2025-12-25</t>
        </is>
      </c>
      <c r="H46" s="2" t="n">
        <v>257</v>
      </c>
      <c r="I46" s="4" t="inlineStr"/>
      <c r="J46" s="5" t="inlineStr"/>
      <c r="K46" s="4" t="inlineStr"/>
      <c r="L46" s="4" t="inlineStr"/>
      <c r="M46" s="4" t="inlineStr"/>
      <c r="N46" s="4" t="inlineStr"/>
    </row>
    <row r="47">
      <c r="A47" s="2" t="n">
        <v>46</v>
      </c>
      <c r="B47" s="3" t="inlineStr">
        <is>
          <t>Fazal Khan</t>
        </is>
      </c>
      <c r="C47" s="2" t="inlineStr">
        <is>
          <t>+923002014463</t>
        </is>
      </c>
      <c r="D47" s="2" t="inlineStr">
        <is>
          <t>Karachi</t>
        </is>
      </c>
      <c r="E47" s="3" t="inlineStr">
        <is>
          <t>Rebel | Men's Brown Cafe Racer Sheepskin Leather Jacket</t>
        </is>
      </c>
      <c r="F47" s="2" t="inlineStr">
        <is>
          <t>KDV#20478</t>
        </is>
      </c>
      <c r="G47" s="2" t="inlineStr">
        <is>
          <t>2025-12-13</t>
        </is>
      </c>
      <c r="H47" s="2" t="n">
        <v>269</v>
      </c>
      <c r="I47" s="4" t="inlineStr"/>
      <c r="J47" s="5" t="inlineStr"/>
      <c r="K47" s="4" t="inlineStr"/>
      <c r="L47" s="4" t="inlineStr"/>
      <c r="M47" s="4" t="inlineStr"/>
      <c r="N47" s="4" t="inlineStr"/>
    </row>
    <row r="48">
      <c r="A48" s="2" t="n">
        <v>47</v>
      </c>
      <c r="B48" s="3" t="inlineStr">
        <is>
          <t>Syed Rauf</t>
        </is>
      </c>
      <c r="C48" s="2" t="inlineStr">
        <is>
          <t>+923003591806</t>
        </is>
      </c>
      <c r="D48" s="2" t="inlineStr">
        <is>
          <t>KARACHI</t>
        </is>
      </c>
      <c r="E48" s="3" t="inlineStr">
        <is>
          <t>Rebel | Men's Brown Cafe Racer Sheepskin Leather Jacket</t>
        </is>
      </c>
      <c r="F48" s="2" t="inlineStr">
        <is>
          <t>KDV#18502</t>
        </is>
      </c>
      <c r="G48" s="2" t="inlineStr">
        <is>
          <t>2025-06-07</t>
        </is>
      </c>
      <c r="H48" s="2" t="n">
        <v>458</v>
      </c>
      <c r="I48" s="4" t="inlineStr"/>
      <c r="J48" s="5" t="inlineStr"/>
      <c r="K48" s="4" t="inlineStr"/>
      <c r="L48" s="4" t="inlineStr"/>
      <c r="M48" s="4" t="inlineStr"/>
      <c r="N48" s="4" t="inlineStr"/>
    </row>
    <row r="49">
      <c r="A49" s="2" t="n">
        <v>48</v>
      </c>
      <c r="B49" s="3" t="inlineStr">
        <is>
          <t>Syed Rauf</t>
        </is>
      </c>
      <c r="C49" s="2" t="inlineStr">
        <is>
          <t>+923003591806</t>
        </is>
      </c>
      <c r="D49" s="2" t="inlineStr">
        <is>
          <t>KARACHI</t>
        </is>
      </c>
      <c r="E49" s="3" t="inlineStr">
        <is>
          <t>Rebel | Men's Brown Cafe Racer Sheepskin Leather Jacket</t>
        </is>
      </c>
      <c r="F49" s="2" t="inlineStr">
        <is>
          <t>KDV#18502</t>
        </is>
      </c>
      <c r="G49" s="2" t="inlineStr">
        <is>
          <t>2025-06-07</t>
        </is>
      </c>
      <c r="H49" s="2" t="n">
        <v>458</v>
      </c>
      <c r="I49" s="4" t="inlineStr"/>
      <c r="J49" s="5" t="inlineStr"/>
      <c r="K49" s="4" t="inlineStr"/>
      <c r="L49" s="4" t="inlineStr"/>
      <c r="M49" s="4" t="inlineStr"/>
      <c r="N49" s="4" t="inlineStr"/>
    </row>
    <row r="50">
      <c r="A50" s="2" t="n">
        <v>49</v>
      </c>
      <c r="B50" s="3" t="inlineStr">
        <is>
          <t>Mustaqeem Mughal</t>
        </is>
      </c>
      <c r="C50" s="2" t="inlineStr">
        <is>
          <t>+923113110314</t>
        </is>
      </c>
      <c r="D50" s="2" t="inlineStr">
        <is>
          <t>Gujranwala</t>
        </is>
      </c>
      <c r="E50" s="3" t="inlineStr">
        <is>
          <t>Rebel | Men's Brown Cafe Racer Sheepskin Leather Jacket</t>
        </is>
      </c>
      <c r="F50" s="2" t="inlineStr">
        <is>
          <t>KDV#16770</t>
        </is>
      </c>
      <c r="G50" s="2" t="inlineStr">
        <is>
          <t>2024-11-20</t>
        </is>
      </c>
      <c r="H50" s="2" t="n">
        <v>657</v>
      </c>
      <c r="I50" s="4" t="inlineStr"/>
      <c r="J50" s="5" t="inlineStr"/>
      <c r="K50" s="4" t="inlineStr"/>
      <c r="L50" s="4" t="inlineStr"/>
      <c r="M50" s="4" t="inlineStr"/>
      <c r="N50" s="4" t="inlineStr"/>
    </row>
    <row r="51">
      <c r="A51" s="2" t="n">
        <v>50</v>
      </c>
      <c r="B51" s="3" t="inlineStr">
        <is>
          <t>Shehla Murtaza</t>
        </is>
      </c>
      <c r="C51" s="2" t="inlineStr">
        <is>
          <t>+923225226611</t>
        </is>
      </c>
      <c r="D51" s="2" t="inlineStr">
        <is>
          <t>Islamabad</t>
        </is>
      </c>
      <c r="E51" s="3" t="inlineStr">
        <is>
          <t>Rockafella | Men's Black Sheepskin Leather Biker Jacket</t>
        </is>
      </c>
      <c r="F51" s="2" t="inlineStr">
        <is>
          <t>KDV#18109</t>
        </is>
      </c>
      <c r="G51" s="2" t="inlineStr">
        <is>
          <t>2025-05-06</t>
        </is>
      </c>
      <c r="H51" s="2" t="n">
        <v>490</v>
      </c>
      <c r="I51" s="4" t="inlineStr"/>
      <c r="J51" s="5" t="inlineStr"/>
      <c r="K51" s="4" t="inlineStr"/>
      <c r="L51" s="4" t="inlineStr"/>
      <c r="M51" s="4" t="inlineStr"/>
      <c r="N51" s="4" t="inlineStr"/>
    </row>
    <row r="52">
      <c r="A52" s="2" t="n">
        <v>51</v>
      </c>
      <c r="B52" s="3" t="inlineStr">
        <is>
          <t>Abid Hussain</t>
        </is>
      </c>
      <c r="C52" s="2" t="inlineStr">
        <is>
          <t>+923342777333</t>
        </is>
      </c>
      <c r="D52" s="2" t="inlineStr">
        <is>
          <t>Quetta</t>
        </is>
      </c>
      <c r="E52" s="3" t="inlineStr">
        <is>
          <t>Rockafella | Men's Black Sheepskin Leather Biker Jacket</t>
        </is>
      </c>
      <c r="F52" s="2" t="inlineStr">
        <is>
          <t>KDV#17101</t>
        </is>
      </c>
      <c r="G52" s="2" t="inlineStr">
        <is>
          <t>2024-12-29</t>
        </is>
      </c>
      <c r="H52" s="2" t="n">
        <v>617</v>
      </c>
      <c r="I52" s="4" t="inlineStr"/>
      <c r="J52" s="5" t="inlineStr"/>
      <c r="K52" s="4" t="inlineStr"/>
      <c r="L52" s="4" t="inlineStr"/>
      <c r="M52" s="4" t="inlineStr"/>
      <c r="N52" s="4" t="inlineStr"/>
    </row>
    <row r="53">
      <c r="A53" s="2" t="n">
        <v>52</v>
      </c>
      <c r="B53" s="3" t="inlineStr">
        <is>
          <t>Syed Muhammad Karimuddin</t>
        </is>
      </c>
      <c r="C53" s="2" t="inlineStr">
        <is>
          <t>+923332152546</t>
        </is>
      </c>
      <c r="D53" s="2" t="inlineStr">
        <is>
          <t>Karachi</t>
        </is>
      </c>
      <c r="E53" s="3" t="inlineStr">
        <is>
          <t>Rockafella | Men's Black Sheepskin Leather Biker Jacket</t>
        </is>
      </c>
      <c r="F53" s="2" t="inlineStr">
        <is>
          <t>KDV#17088</t>
        </is>
      </c>
      <c r="G53" s="2" t="inlineStr">
        <is>
          <t>2024-12-28</t>
        </is>
      </c>
      <c r="H53" s="2" t="n">
        <v>619</v>
      </c>
      <c r="I53" s="4" t="inlineStr"/>
      <c r="J53" s="5" t="inlineStr"/>
      <c r="K53" s="4" t="inlineStr"/>
      <c r="L53" s="4" t="inlineStr"/>
      <c r="M53" s="4" t="inlineStr"/>
      <c r="N53" s="4" t="inlineStr"/>
    </row>
    <row r="54">
      <c r="A54" s="2" t="n">
        <v>53</v>
      </c>
      <c r="B54" s="3" t="inlineStr">
        <is>
          <t>Fazal Khan</t>
        </is>
      </c>
      <c r="C54" s="2" t="inlineStr">
        <is>
          <t>+923002014463</t>
        </is>
      </c>
      <c r="D54" s="2" t="inlineStr">
        <is>
          <t>Karachi</t>
        </is>
      </c>
      <c r="E54" s="3" t="inlineStr">
        <is>
          <t>Shadow Rider | Men's Black Cafe Racer Leather Jacket</t>
        </is>
      </c>
      <c r="F54" s="2" t="inlineStr">
        <is>
          <t>KDV#20478</t>
        </is>
      </c>
      <c r="G54" s="2" t="inlineStr">
        <is>
          <t>2025-12-13</t>
        </is>
      </c>
      <c r="H54" s="2" t="n">
        <v>269</v>
      </c>
      <c r="I54" s="4" t="inlineStr"/>
      <c r="J54" s="5" t="inlineStr"/>
      <c r="K54" s="4" t="inlineStr"/>
      <c r="L54" s="4" t="inlineStr"/>
      <c r="M54" s="4" t="inlineStr"/>
      <c r="N54" s="4" t="inlineStr"/>
    </row>
    <row r="55">
      <c r="A55" s="2" t="n">
        <v>54</v>
      </c>
      <c r="B55" s="3" t="inlineStr">
        <is>
          <t>M Zarak Khan</t>
        </is>
      </c>
      <c r="C55" s="2" t="inlineStr">
        <is>
          <t>03428166118</t>
        </is>
      </c>
      <c r="D55" s="2" t="inlineStr">
        <is>
          <t>Topi</t>
        </is>
      </c>
      <c r="E55" s="3" t="inlineStr">
        <is>
          <t>Shadow Rider | Men's Black Cafe Racer Leather Jacket</t>
        </is>
      </c>
      <c r="F55" s="2" t="inlineStr">
        <is>
          <t>KDV#19973</t>
        </is>
      </c>
      <c r="G55" s="2" t="inlineStr">
        <is>
          <t>2025-11-05</t>
        </is>
      </c>
      <c r="H55" s="2" t="n">
        <v>306</v>
      </c>
      <c r="I55" s="4" t="inlineStr"/>
      <c r="J55" s="5" t="inlineStr"/>
      <c r="K55" s="4" t="inlineStr"/>
      <c r="L55" s="4" t="inlineStr"/>
      <c r="M55" s="4" t="inlineStr"/>
      <c r="N55" s="4" t="inlineStr"/>
    </row>
    <row r="56">
      <c r="A56" s="2" t="n">
        <v>55</v>
      </c>
      <c r="B56" s="3" t="inlineStr">
        <is>
          <t>Amjad Ali</t>
        </is>
      </c>
      <c r="C56" s="2" t="inlineStr">
        <is>
          <t>+923008552358</t>
        </is>
      </c>
      <c r="D56" s="2" t="inlineStr">
        <is>
          <t>Rawalpindi</t>
        </is>
      </c>
      <c r="E56" s="3" t="inlineStr">
        <is>
          <t>Shadow Rider | Men's Black Cafe Racer Leather Jacket</t>
        </is>
      </c>
      <c r="F56" s="2" t="inlineStr">
        <is>
          <t>KDV#19753</t>
        </is>
      </c>
      <c r="G56" s="2" t="inlineStr">
        <is>
          <t>2025-10-10</t>
        </is>
      </c>
      <c r="H56" s="2" t="n">
        <v>333</v>
      </c>
      <c r="I56" s="4" t="inlineStr"/>
      <c r="J56" s="5" t="inlineStr"/>
      <c r="K56" s="4" t="inlineStr"/>
      <c r="L56" s="4" t="inlineStr"/>
      <c r="M56" s="4" t="inlineStr"/>
      <c r="N56" s="4" t="inlineStr"/>
    </row>
    <row r="57">
      <c r="A57" s="2" t="n">
        <v>56</v>
      </c>
      <c r="B57" s="3" t="inlineStr">
        <is>
          <t>Rafia Khalid</t>
        </is>
      </c>
      <c r="C57" s="2" t="inlineStr">
        <is>
          <t>+923340001349</t>
        </is>
      </c>
      <c r="D57" s="2" t="inlineStr">
        <is>
          <t>Islamabad</t>
        </is>
      </c>
      <c r="E57" s="3" t="inlineStr">
        <is>
          <t>Shadow Rider | Men's Black Cafe Racer Leather Jacket</t>
        </is>
      </c>
      <c r="F57" s="2" t="inlineStr">
        <is>
          <t>KDV#18365</t>
        </is>
      </c>
      <c r="G57" s="2" t="inlineStr">
        <is>
          <t>2025-05-28</t>
        </is>
      </c>
      <c r="H57" s="2" t="n">
        <v>468</v>
      </c>
      <c r="I57" s="4" t="inlineStr"/>
      <c r="J57" s="5" t="inlineStr"/>
      <c r="K57" s="4" t="inlineStr"/>
      <c r="L57" s="4" t="inlineStr"/>
      <c r="M57" s="4" t="inlineStr"/>
      <c r="N57" s="4" t="inlineStr"/>
    </row>
    <row r="58">
      <c r="A58" s="2" t="n">
        <v>57</v>
      </c>
      <c r="B58" s="3" t="inlineStr">
        <is>
          <t>Zohaib Hussain</t>
        </is>
      </c>
      <c r="C58" s="2" t="inlineStr">
        <is>
          <t>+923313184467</t>
        </is>
      </c>
      <c r="D58" s="2" t="inlineStr">
        <is>
          <t>Panoaqil</t>
        </is>
      </c>
      <c r="E58" s="3" t="inlineStr">
        <is>
          <t>Shadow Rider | Men's Black Cafe Racer Leather Jacket</t>
        </is>
      </c>
      <c r="F58" s="2" t="inlineStr">
        <is>
          <t>KDV#17260</t>
        </is>
      </c>
      <c r="G58" s="2" t="inlineStr">
        <is>
          <t>2025-01-14</t>
        </is>
      </c>
      <c r="H58" s="2" t="n">
        <v>602</v>
      </c>
      <c r="I58" s="4" t="inlineStr"/>
      <c r="J58" s="5" t="inlineStr"/>
      <c r="K58" s="4" t="inlineStr"/>
      <c r="L58" s="4" t="inlineStr"/>
      <c r="M58" s="4" t="inlineStr"/>
      <c r="N58" s="4" t="inlineStr"/>
    </row>
    <row r="59">
      <c r="A59" s="2" t="n">
        <v>58</v>
      </c>
      <c r="B59" s="3" t="inlineStr">
        <is>
          <t>Ammar Tariq</t>
        </is>
      </c>
      <c r="C59" s="2" t="inlineStr">
        <is>
          <t>+923222952476</t>
        </is>
      </c>
      <c r="D59" s="2" t="inlineStr">
        <is>
          <t>Karachi</t>
        </is>
      </c>
      <c r="E59" s="3" t="inlineStr">
        <is>
          <t>Sheppard | Men's Cafe Racer Black Leather Jacket</t>
        </is>
      </c>
      <c r="F59" s="2" t="inlineStr">
        <is>
          <t>KDV#19869</t>
        </is>
      </c>
      <c r="G59" s="2" t="inlineStr">
        <is>
          <t>2025-10-27</t>
        </is>
      </c>
      <c r="H59" s="2" t="n">
        <v>316</v>
      </c>
      <c r="I59" s="4" t="inlineStr"/>
      <c r="J59" s="5" t="inlineStr"/>
      <c r="K59" s="4" t="inlineStr"/>
      <c r="L59" s="4" t="inlineStr"/>
      <c r="M59" s="4" t="inlineStr"/>
      <c r="N59" s="4" t="inlineStr"/>
    </row>
    <row r="60">
      <c r="A60" s="2" t="n">
        <v>59</v>
      </c>
      <c r="B60" s="3" t="inlineStr">
        <is>
          <t>Ayela ul mulk</t>
        </is>
      </c>
      <c r="C60" s="2" t="inlineStr">
        <is>
          <t>+923361113191</t>
        </is>
      </c>
      <c r="D60" s="2" t="inlineStr">
        <is>
          <t>Peshawar</t>
        </is>
      </c>
      <c r="E60" s="3" t="inlineStr">
        <is>
          <t>Sheppard | Men's Cafe Racer Black Leather Jacket</t>
        </is>
      </c>
      <c r="F60" s="2" t="inlineStr">
        <is>
          <t>KDV#19821</t>
        </is>
      </c>
      <c r="G60" s="2" t="inlineStr">
        <is>
          <t>2025-10-21</t>
        </is>
      </c>
      <c r="H60" s="2" t="n">
        <v>321</v>
      </c>
      <c r="I60" s="4" t="inlineStr"/>
      <c r="J60" s="5" t="inlineStr"/>
      <c r="K60" s="4" t="inlineStr"/>
      <c r="L60" s="4" t="inlineStr"/>
      <c r="M60" s="4" t="inlineStr"/>
      <c r="N60" s="4" t="inlineStr"/>
    </row>
    <row r="61">
      <c r="A61" s="2" t="n">
        <v>60</v>
      </c>
      <c r="B61" s="3" t="inlineStr">
        <is>
          <t>Nazia Batool</t>
        </is>
      </c>
      <c r="C61" s="2" t="inlineStr">
        <is>
          <t>+923435292346</t>
        </is>
      </c>
      <c r="D61" s="2" t="inlineStr">
        <is>
          <t>Choya Saydan Shah</t>
        </is>
      </c>
      <c r="E61" s="3" t="inlineStr">
        <is>
          <t>Sheppard | Men's Cafe Racer Black Leather Jacket</t>
        </is>
      </c>
      <c r="F61" s="2" t="inlineStr">
        <is>
          <t>KDV#16941</t>
        </is>
      </c>
      <c r="G61" s="2" t="inlineStr">
        <is>
          <t>2024-12-10</t>
        </is>
      </c>
      <c r="H61" s="2" t="n">
        <v>637</v>
      </c>
      <c r="I61" s="4" t="inlineStr"/>
      <c r="J61" s="5" t="inlineStr"/>
      <c r="K61" s="4" t="inlineStr"/>
      <c r="L61" s="4" t="inlineStr"/>
      <c r="M61" s="4" t="inlineStr"/>
      <c r="N61" s="4" t="inlineStr"/>
    </row>
    <row r="62">
      <c r="A62" s="2" t="n">
        <v>61</v>
      </c>
      <c r="B62" s="3" t="inlineStr">
        <is>
          <t>Muhammad Imran</t>
        </is>
      </c>
      <c r="C62" s="2" t="inlineStr">
        <is>
          <t>+923221515573</t>
        </is>
      </c>
      <c r="D62" s="2" t="inlineStr">
        <is>
          <t>Lahore</t>
        </is>
      </c>
      <c r="E62" s="3" t="inlineStr">
        <is>
          <t>Stryker | Men's Black Zippered Accents Leather Biker Jacket</t>
        </is>
      </c>
      <c r="F62" s="2" t="inlineStr">
        <is>
          <t>KDV#19770</t>
        </is>
      </c>
      <c r="G62" s="2" t="inlineStr">
        <is>
          <t>2025-10-12</t>
        </is>
      </c>
      <c r="H62" s="2" t="n">
        <v>330</v>
      </c>
      <c r="I62" s="4" t="inlineStr"/>
      <c r="J62" s="5" t="inlineStr"/>
      <c r="K62" s="4" t="inlineStr"/>
      <c r="L62" s="4" t="inlineStr"/>
      <c r="M62" s="4" t="inlineStr"/>
      <c r="N62" s="4" t="inlineStr"/>
    </row>
    <row r="63">
      <c r="A63" s="2" t="n">
        <v>62</v>
      </c>
      <c r="B63" s="3" t="inlineStr">
        <is>
          <t>Khurram Miraj</t>
        </is>
      </c>
      <c r="C63" s="2" t="inlineStr">
        <is>
          <t>+923125795438</t>
        </is>
      </c>
      <c r="D63" s="2" t="inlineStr">
        <is>
          <t>Islamabad</t>
        </is>
      </c>
      <c r="E63" s="3" t="inlineStr">
        <is>
          <t>Stryker | Men's Black Zippered Accents Leather Biker Jacket</t>
        </is>
      </c>
      <c r="F63" s="2" t="inlineStr">
        <is>
          <t>KDV#19692</t>
        </is>
      </c>
      <c r="G63" s="2" t="inlineStr">
        <is>
          <t>2025-09-28</t>
        </is>
      </c>
      <c r="H63" s="2" t="n">
        <v>345</v>
      </c>
      <c r="I63" s="4" t="inlineStr"/>
      <c r="J63" s="5" t="inlineStr"/>
      <c r="K63" s="4" t="inlineStr"/>
      <c r="L63" s="4" t="inlineStr"/>
      <c r="M63" s="4" t="inlineStr"/>
      <c r="N63" s="4" t="inlineStr"/>
    </row>
    <row r="64">
      <c r="A64" s="2" t="n">
        <v>63</v>
      </c>
      <c r="B64" s="3" t="inlineStr">
        <is>
          <t>Abdul Hanan</t>
        </is>
      </c>
      <c r="C64" s="2" t="inlineStr">
        <is>
          <t>+923216677103</t>
        </is>
      </c>
      <c r="D64" s="2" t="inlineStr">
        <is>
          <t>Faisalabad</t>
        </is>
      </c>
      <c r="E64" s="3" t="inlineStr">
        <is>
          <t>Stryker | Men's Black Zippered Accents Leather Biker Jacket</t>
        </is>
      </c>
      <c r="F64" s="2" t="inlineStr">
        <is>
          <t>KDV#17084</t>
        </is>
      </c>
      <c r="G64" s="2" t="inlineStr">
        <is>
          <t>2024-12-27</t>
        </is>
      </c>
      <c r="H64" s="2" t="n">
        <v>620</v>
      </c>
      <c r="I64" s="4" t="inlineStr"/>
      <c r="J64" s="5" t="inlineStr"/>
      <c r="K64" s="4" t="inlineStr"/>
      <c r="L64" s="4" t="inlineStr"/>
      <c r="M64" s="4" t="inlineStr"/>
      <c r="N64" s="4" t="inlineStr"/>
    </row>
    <row r="65">
      <c r="A65" s="2" t="n">
        <v>64</v>
      </c>
      <c r="B65" s="3" t="inlineStr">
        <is>
          <t>Hassan Mahmood</t>
        </is>
      </c>
      <c r="C65" s="2" t="inlineStr">
        <is>
          <t>+923337473731</t>
        </is>
      </c>
      <c r="D65" s="2" t="inlineStr">
        <is>
          <t>Khanpur</t>
        </is>
      </c>
      <c r="E65" s="3" t="inlineStr">
        <is>
          <t>Stryker | Men's Black Zippered Accents Leather Biker Jacket</t>
        </is>
      </c>
      <c r="F65" s="2" t="inlineStr">
        <is>
          <t>KDV#17047</t>
        </is>
      </c>
      <c r="G65" s="2" t="inlineStr">
        <is>
          <t>2024-12-22</t>
        </is>
      </c>
      <c r="H65" s="2" t="n">
        <v>624</v>
      </c>
      <c r="I65" s="4" t="inlineStr"/>
      <c r="J65" s="5" t="inlineStr"/>
      <c r="K65" s="4" t="inlineStr"/>
      <c r="L65" s="4" t="inlineStr"/>
      <c r="M65" s="4" t="inlineStr"/>
      <c r="N65" s="4" t="inlineStr"/>
    </row>
    <row r="66">
      <c r="A66" s="2" t="n">
        <v>65</v>
      </c>
      <c r="B66" s="3" t="inlineStr">
        <is>
          <t>Ahsan Khan Mcc</t>
        </is>
      </c>
      <c r="C66" s="2" t="inlineStr"/>
      <c r="D66" s="2" t="inlineStr"/>
      <c r="E66" s="3" t="inlineStr">
        <is>
          <t>Stylish Blue Leather Bomber Jacket</t>
        </is>
      </c>
      <c r="F66" s="2" t="inlineStr">
        <is>
          <t>KDV#16023</t>
        </is>
      </c>
      <c r="G66" s="2" t="inlineStr">
        <is>
          <t>2024-08-14</t>
        </is>
      </c>
      <c r="H66" s="2" t="n">
        <v>755</v>
      </c>
      <c r="I66" s="4" t="inlineStr"/>
      <c r="J66" s="5" t="inlineStr"/>
      <c r="K66" s="4" t="inlineStr"/>
      <c r="L66" s="4" t="inlineStr"/>
      <c r="M66" s="4" t="inlineStr"/>
      <c r="N66" s="4" t="inlineStr"/>
    </row>
    <row r="67">
      <c r="A67" s="2" t="n">
        <v>66</v>
      </c>
      <c r="B67" s="3" t="inlineStr">
        <is>
          <t>Nazim Dhuka</t>
        </is>
      </c>
      <c r="C67" s="2" t="inlineStr">
        <is>
          <t>+923452806351</t>
        </is>
      </c>
      <c r="D67" s="2" t="inlineStr">
        <is>
          <t>Karachi</t>
        </is>
      </c>
      <c r="E67" s="3" t="inlineStr">
        <is>
          <t>Stylish Blue Leather Bomber Jacket</t>
        </is>
      </c>
      <c r="F67" s="2" t="inlineStr">
        <is>
          <t>#14020</t>
        </is>
      </c>
      <c r="G67" s="2" t="inlineStr">
        <is>
          <t>2024-01-10</t>
        </is>
      </c>
      <c r="H67" s="2" t="n">
        <v>972</v>
      </c>
      <c r="I67" s="4" t="inlineStr"/>
      <c r="J67" s="5" t="inlineStr"/>
      <c r="K67" s="4" t="inlineStr"/>
      <c r="L67" s="4" t="inlineStr"/>
      <c r="M67" s="4" t="inlineStr"/>
      <c r="N67" s="4" t="inlineStr"/>
    </row>
    <row r="68">
      <c r="A68" s="2" t="n">
        <v>67</v>
      </c>
      <c r="B68" s="3" t="inlineStr">
        <is>
          <t>Zaira Adnan</t>
        </is>
      </c>
      <c r="C68" s="2" t="inlineStr">
        <is>
          <t>+923365085080</t>
        </is>
      </c>
      <c r="D68" s="2" t="inlineStr">
        <is>
          <t>Lahore</t>
        </is>
      </c>
      <c r="E68" s="3" t="inlineStr">
        <is>
          <t>The Ace // Leather Bomber Jacket // Black</t>
        </is>
      </c>
      <c r="F68" s="2" t="inlineStr">
        <is>
          <t>KDV#16452</t>
        </is>
      </c>
      <c r="G68" s="2" t="inlineStr">
        <is>
          <t>2024-10-16</t>
        </is>
      </c>
      <c r="H68" s="2" t="n">
        <v>691</v>
      </c>
      <c r="I68" s="4" t="inlineStr"/>
      <c r="J68" s="5" t="inlineStr"/>
      <c r="K68" s="4" t="inlineStr"/>
      <c r="L68" s="4" t="inlineStr"/>
      <c r="M68" s="4" t="inlineStr"/>
      <c r="N68" s="4" t="inlineStr"/>
    </row>
    <row r="69">
      <c r="A69" s="2" t="n">
        <v>68</v>
      </c>
      <c r="B69" s="3" t="inlineStr">
        <is>
          <t>Adnan Hasan</t>
        </is>
      </c>
      <c r="C69" s="2" t="inlineStr">
        <is>
          <t>+923464600000</t>
        </is>
      </c>
      <c r="D69" s="2" t="inlineStr">
        <is>
          <t>Lahore</t>
        </is>
      </c>
      <c r="E69" s="3" t="inlineStr">
        <is>
          <t>The Ace | Men's Black Leather Bomber Jacket</t>
        </is>
      </c>
      <c r="F69" s="2" t="inlineStr">
        <is>
          <t>KDV#17043</t>
        </is>
      </c>
      <c r="G69" s="2" t="inlineStr">
        <is>
          <t>2024-12-22</t>
        </is>
      </c>
      <c r="H69" s="2" t="n">
        <v>625</v>
      </c>
      <c r="I69" s="4" t="inlineStr"/>
      <c r="J69" s="5" t="inlineStr"/>
      <c r="K69" s="4" t="inlineStr"/>
      <c r="L69" s="4" t="inlineStr"/>
      <c r="M69" s="4" t="inlineStr"/>
      <c r="N69" s="4" t="inlineStr"/>
    </row>
    <row r="70">
      <c r="A70" s="2" t="n">
        <v>69</v>
      </c>
      <c r="B70" s="3" t="inlineStr">
        <is>
          <t>Rahib ali Mcc</t>
        </is>
      </c>
      <c r="C70" s="2" t="inlineStr">
        <is>
          <t>+923008310751</t>
        </is>
      </c>
      <c r="D70" s="2" t="inlineStr"/>
      <c r="E70" s="3" t="inlineStr">
        <is>
          <t>The Ace | Men's Black Leather Bomber Jacket</t>
        </is>
      </c>
      <c r="F70" s="2" t="inlineStr">
        <is>
          <t>KDV#16712</t>
        </is>
      </c>
      <c r="G70" s="2" t="inlineStr">
        <is>
          <t>2024-11-14</t>
        </is>
      </c>
      <c r="H70" s="2" t="n">
        <v>662</v>
      </c>
      <c r="I70" s="4" t="inlineStr"/>
      <c r="J70" s="5" t="inlineStr"/>
      <c r="K70" s="4" t="inlineStr"/>
      <c r="L70" s="4" t="inlineStr"/>
      <c r="M70" s="4" t="inlineStr"/>
      <c r="N70" s="4" t="inlineStr"/>
    </row>
    <row r="71">
      <c r="A71" s="2" t="n">
        <v>70</v>
      </c>
      <c r="B71" s="3" t="inlineStr">
        <is>
          <t>Khurram Suhail</t>
        </is>
      </c>
      <c r="C71" s="2" t="inlineStr">
        <is>
          <t>+923448448333</t>
        </is>
      </c>
      <c r="D71" s="2" t="inlineStr">
        <is>
          <t>Lahore</t>
        </is>
      </c>
      <c r="E71" s="3" t="inlineStr">
        <is>
          <t>The Allaric Alley | Vintage Distressed Brown Leather Biker Jacket</t>
        </is>
      </c>
      <c r="F71" s="2" t="inlineStr">
        <is>
          <t>KDV#22565</t>
        </is>
      </c>
      <c r="G71" s="2" t="inlineStr">
        <is>
          <t>2026-08-16</t>
        </is>
      </c>
      <c r="H71" s="2" t="n">
        <v>22</v>
      </c>
      <c r="I71" s="4" t="inlineStr"/>
      <c r="J71" s="5" t="inlineStr"/>
      <c r="K71" s="4" t="inlineStr"/>
      <c r="L71" s="4" t="inlineStr"/>
      <c r="M71" s="4" t="inlineStr"/>
      <c r="N71" s="4" t="inlineStr"/>
    </row>
    <row r="72">
      <c r="A72" s="2" t="n">
        <v>71</v>
      </c>
      <c r="B72" s="3" t="inlineStr">
        <is>
          <t>Asrar Malik</t>
        </is>
      </c>
      <c r="C72" s="2" t="inlineStr">
        <is>
          <t>+923008634363</t>
        </is>
      </c>
      <c r="D72" s="2" t="inlineStr">
        <is>
          <t>Multan</t>
        </is>
      </c>
      <c r="E72" s="3" t="inlineStr">
        <is>
          <t>The Apex | Men's Black Plain Suede Hybrid Bomber Jacket</t>
        </is>
      </c>
      <c r="F72" s="2" t="inlineStr">
        <is>
          <t>KDV#20318</t>
        </is>
      </c>
      <c r="G72" s="2" t="inlineStr">
        <is>
          <t>2025-11-30</t>
        </is>
      </c>
      <c r="H72" s="2" t="n">
        <v>281</v>
      </c>
      <c r="I72" s="4" t="inlineStr"/>
      <c r="J72" s="5" t="inlineStr"/>
      <c r="K72" s="4" t="inlineStr"/>
      <c r="L72" s="4" t="inlineStr"/>
      <c r="M72" s="4" t="inlineStr"/>
      <c r="N72" s="4" t="inlineStr"/>
    </row>
    <row r="73">
      <c r="A73" s="2" t="n">
        <v>72</v>
      </c>
      <c r="B73" s="3" t="inlineStr">
        <is>
          <t>Hassan Shahid</t>
        </is>
      </c>
      <c r="C73" s="2" t="inlineStr">
        <is>
          <t>+923074443764</t>
        </is>
      </c>
      <c r="D73" s="2" t="inlineStr">
        <is>
          <t>Lahore</t>
        </is>
      </c>
      <c r="E73" s="3" t="inlineStr">
        <is>
          <t>The Apex | Men's Black Plain Suede Hybrid Bomber Jacket</t>
        </is>
      </c>
      <c r="F73" s="2" t="inlineStr">
        <is>
          <t>KDV#16465</t>
        </is>
      </c>
      <c r="G73" s="2" t="inlineStr">
        <is>
          <t>2024-10-18</t>
        </is>
      </c>
      <c r="H73" s="2" t="n">
        <v>689</v>
      </c>
      <c r="I73" s="4" t="inlineStr"/>
      <c r="J73" s="5" t="inlineStr"/>
      <c r="K73" s="4" t="inlineStr"/>
      <c r="L73" s="4" t="inlineStr"/>
      <c r="M73" s="4" t="inlineStr"/>
      <c r="N73" s="4" t="inlineStr"/>
    </row>
    <row r="74">
      <c r="A74" s="2" t="n">
        <v>73</v>
      </c>
      <c r="B74" s="3" t="inlineStr">
        <is>
          <t>Samreen Zaman</t>
        </is>
      </c>
      <c r="C74" s="2" t="inlineStr">
        <is>
          <t>+923044781821</t>
        </is>
      </c>
      <c r="D74" s="2" t="inlineStr">
        <is>
          <t>Lahore</t>
        </is>
      </c>
      <c r="E74" s="3" t="inlineStr">
        <is>
          <t>The Spy | Men's Brown Leather Bomber Jacket</t>
        </is>
      </c>
      <c r="F74" s="2" t="inlineStr">
        <is>
          <t>KDV#20308</t>
        </is>
      </c>
      <c r="G74" s="2" t="inlineStr">
        <is>
          <t>2025-11-29</t>
        </is>
      </c>
      <c r="H74" s="2" t="n">
        <v>282</v>
      </c>
      <c r="I74" s="4" t="inlineStr"/>
      <c r="J74" s="5" t="inlineStr"/>
      <c r="K74" s="4" t="inlineStr"/>
      <c r="L74" s="4" t="inlineStr"/>
      <c r="M74" s="4" t="inlineStr"/>
      <c r="N74" s="4" t="inlineStr"/>
    </row>
    <row r="75">
      <c r="A75" s="2" t="n">
        <v>74</v>
      </c>
      <c r="B75" s="3" t="inlineStr">
        <is>
          <t>Adnan Hasan</t>
        </is>
      </c>
      <c r="C75" s="2" t="inlineStr">
        <is>
          <t>+923464600000</t>
        </is>
      </c>
      <c r="D75" s="2" t="inlineStr">
        <is>
          <t>Lahore</t>
        </is>
      </c>
      <c r="E75" s="3" t="inlineStr">
        <is>
          <t>The Spy | Men's Brown Leather Bomber Jacket</t>
        </is>
      </c>
      <c r="F75" s="2" t="inlineStr">
        <is>
          <t>KDV#17043</t>
        </is>
      </c>
      <c r="G75" s="2" t="inlineStr">
        <is>
          <t>2024-12-22</t>
        </is>
      </c>
      <c r="H75" s="2" t="n">
        <v>625</v>
      </c>
      <c r="I75" s="4" t="inlineStr"/>
      <c r="J75" s="5" t="inlineStr"/>
      <c r="K75" s="4" t="inlineStr"/>
      <c r="L75" s="4" t="inlineStr"/>
      <c r="M75" s="4" t="inlineStr"/>
      <c r="N75" s="4" t="inlineStr"/>
    </row>
    <row r="76">
      <c r="A76" s="2" t="n">
        <v>75</v>
      </c>
      <c r="B76" s="3" t="inlineStr">
        <is>
          <t>Jillani Khan</t>
        </is>
      </c>
      <c r="C76" s="2" t="inlineStr">
        <is>
          <t>+923339998543</t>
        </is>
      </c>
      <c r="D76" s="2" t="inlineStr">
        <is>
          <t>Haveli lakha</t>
        </is>
      </c>
      <c r="E76" s="3" t="inlineStr">
        <is>
          <t>The Waxed Rider | Men's Sheepskin Brown Leather Jacket</t>
        </is>
      </c>
      <c r="F76" s="2" t="inlineStr">
        <is>
          <t>KDV#19736</t>
        </is>
      </c>
      <c r="G76" s="2" t="inlineStr">
        <is>
          <t>2025-10-06</t>
        </is>
      </c>
      <c r="H76" s="2" t="n">
        <v>336</v>
      </c>
      <c r="I76" s="4" t="inlineStr"/>
      <c r="J76" s="5" t="inlineStr"/>
      <c r="K76" s="4" t="inlineStr"/>
      <c r="L76" s="4" t="inlineStr"/>
      <c r="M76" s="4" t="inlineStr"/>
      <c r="N76" s="4" t="inlineStr"/>
    </row>
    <row r="77">
      <c r="A77" s="2" t="n">
        <v>76</v>
      </c>
      <c r="B77" s="3" t="inlineStr">
        <is>
          <t>Khurram Suhail</t>
        </is>
      </c>
      <c r="C77" s="2" t="inlineStr">
        <is>
          <t>+923448448333</t>
        </is>
      </c>
      <c r="D77" s="2" t="inlineStr">
        <is>
          <t>Lahore</t>
        </is>
      </c>
      <c r="E77" s="3" t="inlineStr">
        <is>
          <t>Vanguard | Men's Black Sheep Leather Biker Jacket</t>
        </is>
      </c>
      <c r="F77" s="2" t="inlineStr">
        <is>
          <t>KDV#22565</t>
        </is>
      </c>
      <c r="G77" s="2" t="inlineStr">
        <is>
          <t>2026-08-16</t>
        </is>
      </c>
      <c r="H77" s="2" t="n">
        <v>22</v>
      </c>
      <c r="I77" s="4" t="inlineStr"/>
      <c r="J77" s="5" t="inlineStr"/>
      <c r="K77" s="4" t="inlineStr"/>
      <c r="L77" s="4" t="inlineStr"/>
      <c r="M77" s="4" t="inlineStr"/>
      <c r="N77" s="4" t="inlineStr"/>
    </row>
  </sheetData>
  <autoFilter ref="A1:N77"/>
  <dataValidations count="2">
    <dataValidation sqref="I2:I77" showDropDown="0" showInputMessage="0" showErrorMessage="0" allowBlank="1" type="list">
      <formula1>"1,2,3,4,5"</formula1>
    </dataValidation>
    <dataValidation sqref="M2:M7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</cols>
  <sheetData>
    <row r="1">
      <c r="A1" s="6" t="inlineStr">
        <is>
          <t>Jacket</t>
        </is>
      </c>
      <c r="B1" s="6" t="inlineStr">
        <is>
          <t>Owners we can contact</t>
        </is>
      </c>
      <c r="C1" s="6" t="inlineStr">
        <is>
          <t>With a phone number</t>
        </is>
      </c>
    </row>
    <row r="2">
      <c r="A2" s="7" t="inlineStr">
        <is>
          <t>Desert Voyager | Men's Brown Sheepskin Leather Bomber Jacket</t>
        </is>
      </c>
      <c r="B2" s="7" t="n">
        <v>7</v>
      </c>
      <c r="C2" s="7" t="n">
        <v>7</v>
      </c>
    </row>
    <row r="3">
      <c r="A3" s="7" t="inlineStr">
        <is>
          <t>Rebel | Men's Brown Cafe Racer Sheepskin Leather Jacket</t>
        </is>
      </c>
      <c r="B3" s="7" t="n">
        <v>7</v>
      </c>
      <c r="C3" s="7" t="n">
        <v>7</v>
      </c>
    </row>
    <row r="4">
      <c r="A4" s="7" t="inlineStr">
        <is>
          <t>Hawkeye | Men's  Brown Double Breasted Vintage Coat S012</t>
        </is>
      </c>
      <c r="B4" s="7" t="n">
        <v>6</v>
      </c>
      <c r="C4" s="7" t="n">
        <v>5</v>
      </c>
    </row>
    <row r="5">
      <c r="A5" s="7" t="inlineStr">
        <is>
          <t>Durham Waxed | Men's Black Leather Biker Jacket with Brown Accents</t>
        </is>
      </c>
      <c r="B5" s="7" t="n">
        <v>5</v>
      </c>
      <c r="C5" s="7" t="n">
        <v>5</v>
      </c>
    </row>
    <row r="6">
      <c r="A6" s="7" t="inlineStr">
        <is>
          <t>Shadow Rider | Men's Black Cafe Racer Leather Jacket</t>
        </is>
      </c>
      <c r="B6" s="7" t="n">
        <v>5</v>
      </c>
      <c r="C6" s="7" t="n">
        <v>5</v>
      </c>
    </row>
    <row r="7">
      <c r="A7" s="7" t="inlineStr">
        <is>
          <t>Double Breasted Vintage Brown Sheepskin Coat S012</t>
        </is>
      </c>
      <c r="B7" s="7" t="n">
        <v>4</v>
      </c>
      <c r="C7" s="7" t="n">
        <v>4</v>
      </c>
    </row>
    <row r="8">
      <c r="A8" s="7" t="inlineStr">
        <is>
          <t>Maverick | Men's Brown Sheepskin Leather Jacket</t>
        </is>
      </c>
      <c r="B8" s="7" t="n">
        <v>4</v>
      </c>
      <c r="C8" s="7" t="n">
        <v>4</v>
      </c>
    </row>
    <row r="9">
      <c r="A9" s="7" t="inlineStr">
        <is>
          <t>Stryker | Men's Black Zippered Accents Leather Biker Jacket</t>
        </is>
      </c>
      <c r="B9" s="7" t="n">
        <v>4</v>
      </c>
      <c r="C9" s="7" t="n">
        <v>4</v>
      </c>
    </row>
    <row r="10">
      <c r="A10" s="7" t="inlineStr">
        <is>
          <t>Bohemia | Men's Vintage Brown Sheepskin Leather Jacket</t>
        </is>
      </c>
      <c r="B10" s="7" t="n">
        <v>3</v>
      </c>
      <c r="C10" s="7" t="n">
        <v>3</v>
      </c>
    </row>
    <row r="11">
      <c r="A11" s="7" t="inlineStr">
        <is>
          <t>Reacher | Men's Black Ribbed Collar Leather Biker Jacket</t>
        </is>
      </c>
      <c r="B11" s="7" t="n">
        <v>3</v>
      </c>
      <c r="C11" s="7" t="n">
        <v>3</v>
      </c>
    </row>
    <row r="12">
      <c r="A12" s="7" t="inlineStr">
        <is>
          <t>Rockafella | Men's Black Sheepskin Leather Biker Jacket</t>
        </is>
      </c>
      <c r="B12" s="7" t="n">
        <v>3</v>
      </c>
      <c r="C12" s="7" t="n">
        <v>3</v>
      </c>
    </row>
    <row r="13">
      <c r="A13" s="7" t="inlineStr">
        <is>
          <t>Sheppard | Men's Cafe Racer Black Leather Jacket</t>
        </is>
      </c>
      <c r="B13" s="7" t="n">
        <v>3</v>
      </c>
      <c r="C13" s="7" t="n">
        <v>3</v>
      </c>
    </row>
    <row r="14">
      <c r="A14" s="7" t="inlineStr">
        <is>
          <t>Alveraz | Men's Black Sheepskin Biker Leather Jacket</t>
        </is>
      </c>
      <c r="B14" s="7" t="n">
        <v>2</v>
      </c>
      <c r="C14" s="7" t="n">
        <v>2</v>
      </c>
    </row>
    <row r="15">
      <c r="A15" s="7" t="inlineStr">
        <is>
          <t>Ralph | Men's Dark Brown Zipper Leather Biker Jacket</t>
        </is>
      </c>
      <c r="B15" s="7" t="n">
        <v>2</v>
      </c>
      <c r="C15" s="7" t="n">
        <v>2</v>
      </c>
    </row>
    <row r="16">
      <c r="A16" s="7" t="inlineStr">
        <is>
          <t>Stylish Blue Leather Bomber Jacket</t>
        </is>
      </c>
      <c r="B16" s="7" t="n">
        <v>2</v>
      </c>
      <c r="C16" s="7" t="n">
        <v>1</v>
      </c>
    </row>
    <row r="17">
      <c r="A17" s="7" t="inlineStr">
        <is>
          <t>The Ace | Men's Black Leather Bomber Jacket</t>
        </is>
      </c>
      <c r="B17" s="7" t="n">
        <v>2</v>
      </c>
      <c r="C17" s="7" t="n">
        <v>2</v>
      </c>
    </row>
    <row r="18">
      <c r="A18" s="7" t="inlineStr">
        <is>
          <t>The Apex | Men's Black Plain Suede Hybrid Bomber Jacket</t>
        </is>
      </c>
      <c r="B18" s="7" t="n">
        <v>2</v>
      </c>
      <c r="C18" s="7" t="n">
        <v>2</v>
      </c>
    </row>
    <row r="19">
      <c r="A19" s="7" t="inlineStr">
        <is>
          <t>The Spy | Men's Brown Leather Bomber Jacket</t>
        </is>
      </c>
      <c r="B19" s="7" t="n">
        <v>2</v>
      </c>
      <c r="C19" s="7" t="n">
        <v>2</v>
      </c>
    </row>
    <row r="20">
      <c r="A20" s="7" t="inlineStr">
        <is>
          <t>Alison Black Women's Biker Jacket</t>
        </is>
      </c>
      <c r="B20" s="7" t="n">
        <v>1</v>
      </c>
      <c r="C20" s="7" t="n">
        <v>1</v>
      </c>
    </row>
    <row r="21">
      <c r="A21" s="7" t="inlineStr">
        <is>
          <t>Alonzo | Men's Brown Sheepskin Leather Jacket</t>
        </is>
      </c>
      <c r="B21" s="7" t="n">
        <v>1</v>
      </c>
      <c r="C21" s="7" t="n">
        <v>1</v>
      </c>
    </row>
    <row r="22">
      <c r="A22" s="7" t="inlineStr">
        <is>
          <t>Iconic Black Leather Jacket</t>
        </is>
      </c>
      <c r="B22" s="7" t="n">
        <v>1</v>
      </c>
      <c r="C22" s="7" t="n">
        <v>1</v>
      </c>
    </row>
    <row r="23">
      <c r="A23" s="7" t="inlineStr">
        <is>
          <t>Marc Ed | Men's Black Sheepskin Leather Biker Jacket</t>
        </is>
      </c>
      <c r="B23" s="7" t="n">
        <v>1</v>
      </c>
      <c r="C23" s="7" t="n">
        <v>1</v>
      </c>
    </row>
    <row r="24">
      <c r="A24" s="7" t="inlineStr">
        <is>
          <t>Nightfall | Men's Diamond Quilted Black Leather Biker Jacket</t>
        </is>
      </c>
      <c r="B24" s="7" t="n">
        <v>1</v>
      </c>
      <c r="C24" s="7" t="n">
        <v>1</v>
      </c>
    </row>
    <row r="25">
      <c r="A25" s="7" t="inlineStr">
        <is>
          <t>Plain Suede Hybrid Bomber Jacket Black</t>
        </is>
      </c>
      <c r="B25" s="7" t="n">
        <v>1</v>
      </c>
      <c r="C25" s="7" t="n">
        <v>1</v>
      </c>
    </row>
    <row r="26">
      <c r="A26" s="7" t="inlineStr">
        <is>
          <t>The Ace // Leather Bomber Jacket // Black</t>
        </is>
      </c>
      <c r="B26" s="7" t="n">
        <v>1</v>
      </c>
      <c r="C26" s="7" t="n">
        <v>1</v>
      </c>
    </row>
    <row r="27">
      <c r="A27" s="7" t="inlineStr">
        <is>
          <t>The Allaric Alley | Vintage Distressed Brown Leather Biker Jacket</t>
        </is>
      </c>
      <c r="B27" s="7" t="n">
        <v>1</v>
      </c>
      <c r="C27" s="7" t="n">
        <v>1</v>
      </c>
    </row>
    <row r="28">
      <c r="A28" s="7" t="inlineStr">
        <is>
          <t>The Waxed Rider | Men's Sheepskin Brown Leather Jacket</t>
        </is>
      </c>
      <c r="B28" s="7" t="n">
        <v>1</v>
      </c>
      <c r="C28" s="7" t="n">
        <v>1</v>
      </c>
    </row>
    <row r="29">
      <c r="A29" s="7" t="inlineStr">
        <is>
          <t>Vanguard | Men's Black Sheep Leather Biker Jacket</t>
        </is>
      </c>
      <c r="B29" s="7" t="n">
        <v>1</v>
      </c>
      <c r="C29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82" customWidth="1" min="2" max="2"/>
  </cols>
  <sheetData>
    <row r="1">
      <c r="A1" s="8" t="inlineStr">
        <is>
          <t>HOW TO USE THIS FILE</t>
        </is>
      </c>
      <c r="B1" s="9" t="inlineStr"/>
    </row>
    <row r="2">
      <c r="A2" s="9" t="inlineStr"/>
      <c r="B2" s="9" t="inlineStr"/>
    </row>
    <row r="3">
      <c r="A3" s="9" t="inlineStr">
        <is>
          <t>1. Call or WhatsApp each customer in the first sheet.</t>
        </is>
      </c>
      <c r="B3" s="9" t="inlineStr"/>
    </row>
    <row r="4">
      <c r="A4" s="9" t="inlineStr">
        <is>
          <t>2. They already told us verbally — just write down what they actually said, in their words.</t>
        </is>
      </c>
      <c r="B4" s="9" t="inlineStr"/>
    </row>
    <row r="5">
      <c r="A5" s="9" t="inlineStr">
        <is>
          <t>3. Fill the cream-coloured columns only. Leave the rest as they are.</t>
        </is>
      </c>
      <c r="B5" s="9" t="inlineStr"/>
    </row>
    <row r="6">
      <c r="A6" s="9" t="inlineStr"/>
      <c r="B6" s="9" t="inlineStr"/>
    </row>
    <row r="7">
      <c r="A7" s="9" t="inlineStr">
        <is>
          <t>Rating (1-5)</t>
        </is>
      </c>
      <c r="B7" s="9" t="inlineStr">
        <is>
          <t>Their star rating. Pick from the dropdown.</t>
        </is>
      </c>
    </row>
    <row r="8">
      <c r="A8" s="9" t="inlineStr">
        <is>
          <t>Review Text</t>
        </is>
      </c>
      <c r="B8" s="9" t="inlineStr">
        <is>
          <t>What they said, in their own words. 1-3 sentences is perfect. Urdu is fine — we will translate.</t>
        </is>
      </c>
    </row>
    <row r="9">
      <c r="A9" s="9" t="inlineStr">
        <is>
          <t>Publish As (name)</t>
        </is>
      </c>
      <c r="B9" s="9" t="inlineStr">
        <is>
          <t>The name they are happy to show publicly. First name + last initial is fine (e.g. "Bilal A.").</t>
        </is>
      </c>
    </row>
    <row r="10">
      <c r="A10" s="9" t="inlineStr">
        <is>
          <t>Publish As (city)</t>
        </is>
      </c>
      <c r="B10" s="9" t="inlineStr">
        <is>
          <t>Their city, e.g. Lahore. Shown next to the review.</t>
        </is>
      </c>
    </row>
    <row r="11">
      <c r="A11" s="9" t="inlineStr">
        <is>
          <t>Called?</t>
        </is>
      </c>
      <c r="B11" s="9" t="inlineStr">
        <is>
          <t>Y once you have spoken to them, N if not reached.</t>
        </is>
      </c>
    </row>
    <row r="12">
      <c r="A12" s="9" t="inlineStr">
        <is>
          <t>Notes</t>
        </is>
      </c>
      <c r="B12" s="9" t="inlineStr">
        <is>
          <t>Anything else — bad experience, wrong size, wants a callback, do not contact again.</t>
        </is>
      </c>
    </row>
    <row r="13">
      <c r="A13" s="9" t="inlineStr"/>
      <c r="B13" s="9" t="inlineStr"/>
    </row>
    <row r="14">
      <c r="A14" s="10" t="inlineStr">
        <is>
          <t>IMPORTANT</t>
        </is>
      </c>
      <c r="B14" s="9" t="inlineStr"/>
    </row>
    <row r="15">
      <c r="A15" s="9" t="inlineStr">
        <is>
          <t>Do NOT invent or reword reviews.</t>
        </is>
      </c>
      <c r="B15" s="9" t="inlineStr">
        <is>
          <t>Only write what the customer actually said. A made-up review is worse than no review.</t>
        </is>
      </c>
    </row>
    <row r="16">
      <c r="A16" s="9" t="inlineStr">
        <is>
          <t>Ask permission to publish.</t>
        </is>
      </c>
      <c r="B16" s="9" t="inlineStr">
        <is>
          <t>Confirm they are happy for their words and first name to appear on the website.</t>
        </is>
      </c>
    </row>
    <row r="17">
      <c r="A17" s="9" t="inlineStr">
        <is>
          <t>If they decline, write DECLINED in Notes.</t>
        </is>
      </c>
      <c r="B17" s="9" t="inlineStr">
        <is>
          <t>We will never publish anything from them.</t>
        </is>
      </c>
    </row>
    <row r="18">
      <c r="A18" s="9" t="inlineStr"/>
      <c r="B18" s="9" t="inlineStr"/>
    </row>
    <row r="19">
      <c r="A19" s="9" t="inlineStr">
        <is>
          <t>When done, send the file back and it will be published to the right product pages automatically.</t>
        </is>
      </c>
      <c r="B1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2026-09-08T14:04:20Z</dcterms:created>
  <dcterms:modified xsi:type="dcterms:W3CDTF">2026-09-08T14:04:20Z</dcterms:modified>
</cp:coreProperties>
</file>