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Assets\Resources\Excels\"/>
    </mc:Choice>
  </mc:AlternateContent>
  <xr:revisionPtr revIDLastSave="0" documentId="13_ncr:1_{EF853BA8-BD39-4833-A794-BDFBBE5AAF7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lic" sheetId="1" r:id="rId1"/>
    <sheet name="RelicGrowthProbability" sheetId="2" r:id="rId2"/>
    <sheet name="RelicLev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11" i="3"/>
  <c r="B13" i="3"/>
  <c r="B14" i="3"/>
  <c r="B15" i="3"/>
  <c r="B16" i="3"/>
  <c r="B17" i="3"/>
  <c r="B26" i="3"/>
  <c r="B27" i="3"/>
  <c r="B28" i="3"/>
  <c r="B29" i="3"/>
  <c r="B30" i="3"/>
  <c r="B31" i="3"/>
  <c r="B32" i="3"/>
  <c r="B33" i="3"/>
  <c r="B43" i="3"/>
  <c r="B44" i="3"/>
  <c r="B45" i="3"/>
  <c r="B46" i="3"/>
  <c r="B47" i="3"/>
  <c r="B48" i="3"/>
  <c r="B49" i="3"/>
  <c r="B60" i="3"/>
  <c r="B61" i="3"/>
  <c r="B62" i="3"/>
  <c r="B63" i="3"/>
  <c r="B64" i="3"/>
  <c r="B65" i="3"/>
  <c r="B66" i="3"/>
  <c r="B74" i="3"/>
  <c r="B89" i="3"/>
  <c r="B90" i="3"/>
  <c r="B91" i="3"/>
  <c r="B92" i="3"/>
  <c r="B93" i="3"/>
  <c r="B94" i="3"/>
  <c r="B95" i="3"/>
  <c r="B96" i="3"/>
  <c r="B97" i="3"/>
  <c r="B5" i="3"/>
  <c r="B18" i="3"/>
  <c r="B19" i="3"/>
  <c r="B21" i="3"/>
  <c r="B22" i="3"/>
  <c r="B23" i="3"/>
  <c r="B24" i="3"/>
  <c r="B25" i="3"/>
  <c r="B34" i="3"/>
  <c r="B35" i="3"/>
  <c r="B37" i="3"/>
  <c r="B38" i="3"/>
  <c r="B39" i="3"/>
  <c r="B40" i="3"/>
  <c r="B41" i="3"/>
  <c r="B42" i="3"/>
  <c r="B50" i="3"/>
  <c r="B51" i="3"/>
  <c r="B53" i="3"/>
  <c r="B54" i="3"/>
  <c r="B55" i="3"/>
  <c r="B56" i="3"/>
  <c r="B57" i="3"/>
  <c r="B58" i="3"/>
  <c r="B59" i="3"/>
  <c r="B67" i="3"/>
  <c r="B69" i="3"/>
  <c r="B75" i="3"/>
  <c r="B76" i="3"/>
  <c r="B77" i="3"/>
  <c r="B78" i="3"/>
  <c r="B79" i="3"/>
  <c r="B80" i="3"/>
  <c r="B81" i="3"/>
  <c r="B82" i="3"/>
  <c r="B83" i="3"/>
  <c r="B85" i="3"/>
  <c r="B87" i="3"/>
  <c r="B88" i="3"/>
  <c r="B98" i="3"/>
  <c r="B99" i="3"/>
  <c r="B101" i="3"/>
  <c r="B3" i="3"/>
  <c r="B4" i="3"/>
  <c r="B6" i="3"/>
  <c r="B7" i="3"/>
  <c r="B8" i="3"/>
  <c r="B12" i="3"/>
  <c r="B20" i="3"/>
  <c r="B36" i="3"/>
  <c r="B52" i="3"/>
  <c r="B68" i="3"/>
  <c r="B70" i="3"/>
  <c r="B71" i="3"/>
  <c r="B72" i="3"/>
  <c r="B73" i="3"/>
  <c r="B84" i="3"/>
  <c r="B86" i="3"/>
  <c r="B100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tc={ADE591EF-8425-4FC7-A88C-3C997A6F01C5}</author>
  </authors>
  <commentList>
    <comment ref="B1" authorId="0" shapeId="0" xr:uid="{00000000-0006-0000-01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100% = 1000</t>
      </text>
    </comment>
  </commentList>
</comments>
</file>

<file path=xl/sharedStrings.xml><?xml version="1.0" encoding="utf-8"?>
<sst xmlns="http://schemas.openxmlformats.org/spreadsheetml/2006/main" count="66" uniqueCount="49">
  <si>
    <t>Id</t>
    <phoneticPr fontId="1" type="noConversion"/>
  </si>
  <si>
    <t>Grade</t>
    <phoneticPr fontId="1" type="noConversion"/>
  </si>
  <si>
    <t>NameId</t>
    <phoneticPr fontId="1" type="noConversion"/>
  </si>
  <si>
    <t>StatType</t>
    <phoneticPr fontId="1" type="noConversion"/>
  </si>
  <si>
    <t>Normal</t>
    <phoneticPr fontId="1" type="noConversion"/>
  </si>
  <si>
    <t>Magic</t>
    <phoneticPr fontId="1" type="noConversion"/>
  </si>
  <si>
    <t>Rare</t>
    <phoneticPr fontId="1" type="noConversion"/>
  </si>
  <si>
    <t>Unique</t>
    <phoneticPr fontId="1" type="noConversion"/>
  </si>
  <si>
    <t>Heroic</t>
  </si>
  <si>
    <t>Legendary</t>
    <phoneticPr fontId="1" type="noConversion"/>
  </si>
  <si>
    <t>Mythic</t>
  </si>
  <si>
    <t>MoveSpeedBonus</t>
  </si>
  <si>
    <t>HpBonus</t>
  </si>
  <si>
    <t>AttackSpeedBonus</t>
  </si>
  <si>
    <t>StageGoldEarn</t>
  </si>
  <si>
    <t>AttackBonus</t>
  </si>
  <si>
    <t>CriticalAttackBonus</t>
  </si>
  <si>
    <t>BossAttackBonus</t>
  </si>
  <si>
    <t>AwakeningDungeonEarn</t>
  </si>
  <si>
    <t>SkillGrowthDungeonEarn</t>
  </si>
  <si>
    <t>SkillAttackBonus</t>
  </si>
  <si>
    <t>RelicAttackBonus</t>
  </si>
  <si>
    <t>RelicHpBonus</t>
  </si>
  <si>
    <t>Id</t>
  </si>
  <si>
    <t>Probability</t>
    <phoneticPr fontId="2" type="noConversion"/>
  </si>
  <si>
    <t>Stat</t>
    <phoneticPr fontId="2" type="noConversion"/>
  </si>
  <si>
    <t>Resource</t>
    <phoneticPr fontId="1" type="noConversion"/>
  </si>
  <si>
    <t>DashAttackBonus</t>
  </si>
  <si>
    <t>Relics (1)</t>
    <phoneticPr fontId="1" type="noConversion"/>
  </si>
  <si>
    <t>Relics (2)</t>
    <phoneticPr fontId="1" type="noConversion"/>
  </si>
  <si>
    <t>Relics (3)</t>
  </si>
  <si>
    <t>Relics (4)</t>
  </si>
  <si>
    <t>Relics (5)</t>
  </si>
  <si>
    <t>Relics (6)</t>
  </si>
  <si>
    <t>Relics (7)</t>
  </si>
  <si>
    <t>Relics (8)</t>
  </si>
  <si>
    <t>Relics (9)</t>
  </si>
  <si>
    <t>Relics (10)</t>
  </si>
  <si>
    <t>Relics (11)</t>
  </si>
  <si>
    <t>Relics (12)</t>
  </si>
  <si>
    <t>Relics (13)</t>
  </si>
  <si>
    <t>Relics (14)</t>
  </si>
  <si>
    <t>Relics (15)</t>
  </si>
  <si>
    <t>Relics (16)</t>
  </si>
  <si>
    <t>Relics (17)</t>
  </si>
  <si>
    <t>Relics (18)</t>
  </si>
  <si>
    <t>Relics (19)</t>
  </si>
  <si>
    <t>StageGrowthEarn</t>
    <phoneticPr fontId="2" type="noConversion"/>
  </si>
  <si>
    <t>BlackMarketDungeonEarn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</si>
</sst>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찬양 박" id="{D621FAC8-42EA-436B-81CB-93C72D0F0471}" userId="8e9896a4045faf56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1-05T03:00:35.39" personId="{D621FAC8-42EA-436B-81CB-93C72D0F0471}" id="{ADE591EF-8425-4FC7-A88C-3C997A6F01C5}">
    <text>100% = 1000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A3" sqref="A3:E3"/>
    </sheetView>
  </sheetViews>
  <sheetFormatPr defaultRowHeight="17" x14ac:dyDescent="0.45"/>
  <cols>
    <col min="1" max="1" width="5.5" customWidth="1"/>
    <col min="2" max="2" width="9.83203125" bestFit="1" customWidth="1"/>
    <col min="3" max="3" width="7.58203125" bestFit="1" customWidth="1"/>
    <col min="4" max="4" width="26.58203125" bestFit="1" customWidth="1"/>
    <col min="5" max="5" width="9.58203125" bestFit="1" customWidth="1"/>
  </cols>
  <sheetData>
    <row r="1" spans="1:5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</row>
    <row r="2" spans="1:5" x14ac:dyDescent="0.45">
      <c r="A2" s="1">
        <v>1</v>
      </c>
      <c r="B2" s="1" t="s">
        <v>4</v>
      </c>
      <c r="C2" s="1">
        <v>124000</v>
      </c>
      <c r="D2" s="1" t="s">
        <v>27</v>
      </c>
      <c r="E2" s="1" t="s">
        <v>28</v>
      </c>
    </row>
    <row r="3" spans="1:5" x14ac:dyDescent="0.45">
      <c r="A3" s="12">
        <v>2</v>
      </c>
      <c r="B3" s="12" t="s">
        <v>4</v>
      </c>
      <c r="C3" s="12">
        <v>124001</v>
      </c>
      <c r="D3" s="12" t="s">
        <v>14</v>
      </c>
      <c r="E3" s="12" t="s">
        <v>29</v>
      </c>
    </row>
    <row r="4" spans="1:5" x14ac:dyDescent="0.45">
      <c r="A4" s="1">
        <v>3</v>
      </c>
      <c r="B4" s="1" t="s">
        <v>4</v>
      </c>
      <c r="C4" s="1">
        <v>124002</v>
      </c>
      <c r="D4" s="1" t="s">
        <v>11</v>
      </c>
      <c r="E4" s="1" t="s">
        <v>30</v>
      </c>
    </row>
    <row r="5" spans="1:5" x14ac:dyDescent="0.45">
      <c r="A5" s="1">
        <v>4</v>
      </c>
      <c r="B5" s="1" t="s">
        <v>4</v>
      </c>
      <c r="C5" s="1">
        <v>124003</v>
      </c>
      <c r="D5" s="1" t="s">
        <v>13</v>
      </c>
      <c r="E5" s="1" t="s">
        <v>31</v>
      </c>
    </row>
    <row r="6" spans="1:5" x14ac:dyDescent="0.45">
      <c r="A6" s="7">
        <v>5</v>
      </c>
      <c r="B6" s="7" t="s">
        <v>5</v>
      </c>
      <c r="C6" s="8">
        <v>124004</v>
      </c>
      <c r="D6" s="8" t="s">
        <v>15</v>
      </c>
      <c r="E6" s="8" t="s">
        <v>32</v>
      </c>
    </row>
    <row r="7" spans="1:5" x14ac:dyDescent="0.45">
      <c r="A7" s="8">
        <v>6</v>
      </c>
      <c r="B7" s="8" t="s">
        <v>5</v>
      </c>
      <c r="C7" s="8">
        <v>124005</v>
      </c>
      <c r="D7" s="8" t="s">
        <v>12</v>
      </c>
      <c r="E7" s="8" t="s">
        <v>33</v>
      </c>
    </row>
    <row r="8" spans="1:5" x14ac:dyDescent="0.45">
      <c r="A8" s="1">
        <v>7</v>
      </c>
      <c r="B8" s="1" t="s">
        <v>5</v>
      </c>
      <c r="C8" s="1">
        <v>124006</v>
      </c>
      <c r="D8" s="1" t="s">
        <v>16</v>
      </c>
      <c r="E8" s="1" t="s">
        <v>34</v>
      </c>
    </row>
    <row r="9" spans="1:5" x14ac:dyDescent="0.45">
      <c r="A9" s="7">
        <v>8</v>
      </c>
      <c r="B9" s="7" t="s">
        <v>6</v>
      </c>
      <c r="C9" s="8">
        <v>124007</v>
      </c>
      <c r="D9" s="8" t="s">
        <v>21</v>
      </c>
      <c r="E9" s="8" t="s">
        <v>35</v>
      </c>
    </row>
    <row r="10" spans="1:5" x14ac:dyDescent="0.45">
      <c r="A10" s="8">
        <v>9</v>
      </c>
      <c r="B10" s="8" t="s">
        <v>6</v>
      </c>
      <c r="C10" s="8">
        <v>124008</v>
      </c>
      <c r="D10" s="8" t="s">
        <v>22</v>
      </c>
      <c r="E10" s="8" t="s">
        <v>36</v>
      </c>
    </row>
    <row r="11" spans="1:5" x14ac:dyDescent="0.45">
      <c r="A11" s="1">
        <v>10</v>
      </c>
      <c r="B11" s="1" t="s">
        <v>6</v>
      </c>
      <c r="C11" s="1">
        <v>124009</v>
      </c>
      <c r="D11" s="6" t="s">
        <v>47</v>
      </c>
      <c r="E11" s="1" t="s">
        <v>37</v>
      </c>
    </row>
    <row r="12" spans="1:5" x14ac:dyDescent="0.45">
      <c r="A12" s="1">
        <v>11</v>
      </c>
      <c r="B12" s="1" t="s">
        <v>7</v>
      </c>
      <c r="C12" s="1">
        <v>124010</v>
      </c>
      <c r="D12" s="1" t="s">
        <v>17</v>
      </c>
      <c r="E12" s="1" t="s">
        <v>38</v>
      </c>
    </row>
    <row r="13" spans="1:5" x14ac:dyDescent="0.45">
      <c r="A13" s="1">
        <v>12</v>
      </c>
      <c r="B13" s="1" t="s">
        <v>7</v>
      </c>
      <c r="C13" s="1">
        <v>124011</v>
      </c>
      <c r="D13" s="1" t="s">
        <v>20</v>
      </c>
      <c r="E13" s="1" t="s">
        <v>39</v>
      </c>
    </row>
    <row r="14" spans="1:5" x14ac:dyDescent="0.45">
      <c r="A14" s="1">
        <v>13</v>
      </c>
      <c r="B14" s="1" t="s">
        <v>7</v>
      </c>
      <c r="C14" s="1">
        <v>124012</v>
      </c>
      <c r="D14" s="6" t="s">
        <v>48</v>
      </c>
      <c r="E14" s="1" t="s">
        <v>40</v>
      </c>
    </row>
    <row r="15" spans="1:5" x14ac:dyDescent="0.45">
      <c r="A15" s="1">
        <v>14</v>
      </c>
      <c r="B15" s="1" t="s">
        <v>8</v>
      </c>
      <c r="C15" s="1">
        <v>124013</v>
      </c>
      <c r="D15" s="1" t="s">
        <v>18</v>
      </c>
      <c r="E15" s="1" t="s">
        <v>41</v>
      </c>
    </row>
    <row r="16" spans="1:5" x14ac:dyDescent="0.45">
      <c r="A16" s="1">
        <v>15</v>
      </c>
      <c r="B16" s="1" t="s">
        <v>8</v>
      </c>
      <c r="C16" s="1">
        <v>124014</v>
      </c>
      <c r="D16" s="1" t="s">
        <v>19</v>
      </c>
      <c r="E16" s="1" t="s">
        <v>42</v>
      </c>
    </row>
    <row r="17" spans="1:5" x14ac:dyDescent="0.45">
      <c r="A17" s="1">
        <v>16</v>
      </c>
      <c r="B17" s="1" t="s">
        <v>9</v>
      </c>
      <c r="C17" s="1">
        <v>124015</v>
      </c>
      <c r="D17" s="1" t="s">
        <v>21</v>
      </c>
      <c r="E17" s="1" t="s">
        <v>43</v>
      </c>
    </row>
    <row r="18" spans="1:5" x14ac:dyDescent="0.45">
      <c r="A18" s="1">
        <v>17</v>
      </c>
      <c r="B18" s="1" t="s">
        <v>9</v>
      </c>
      <c r="C18" s="1">
        <v>124016</v>
      </c>
      <c r="D18" s="1" t="s">
        <v>22</v>
      </c>
      <c r="E18" s="1" t="s">
        <v>44</v>
      </c>
    </row>
    <row r="19" spans="1:5" x14ac:dyDescent="0.45">
      <c r="A19" s="1">
        <v>18</v>
      </c>
      <c r="B19" s="1" t="s">
        <v>10</v>
      </c>
      <c r="C19" s="1">
        <v>124017</v>
      </c>
      <c r="D19" s="1" t="s">
        <v>21</v>
      </c>
      <c r="E19" s="1" t="s">
        <v>45</v>
      </c>
    </row>
    <row r="20" spans="1:5" x14ac:dyDescent="0.45">
      <c r="A20" s="1">
        <v>19</v>
      </c>
      <c r="B20" s="1" t="s">
        <v>10</v>
      </c>
      <c r="C20" s="1">
        <v>124018</v>
      </c>
      <c r="D20" s="1" t="s">
        <v>22</v>
      </c>
      <c r="E20" s="1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1"/>
  <sheetViews>
    <sheetView workbookViewId="0">
      <selection activeCell="E2" sqref="E2"/>
    </sheetView>
  </sheetViews>
  <sheetFormatPr defaultRowHeight="17" x14ac:dyDescent="0.45"/>
  <cols>
    <col min="1" max="1" width="9" style="5"/>
    <col min="2" max="2" width="35.75" style="5" customWidth="1"/>
    <col min="3" max="22" width="9" style="5"/>
  </cols>
  <sheetData>
    <row r="1" spans="1:22" ht="17.5" thickBot="1" x14ac:dyDescent="0.5">
      <c r="A1" s="2" t="s">
        <v>23</v>
      </c>
      <c r="B1" s="2" t="s">
        <v>24</v>
      </c>
      <c r="C1" s="2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</row>
    <row r="2" spans="1:22" ht="16.5" customHeight="1" x14ac:dyDescent="0.45">
      <c r="A2" s="1">
        <v>1</v>
      </c>
      <c r="B2" s="3" t="str">
        <f>"[" &amp; $D2 &amp; "," &amp; $E2 &amp; "," &amp; $F2 &amp; "," &amp; $G2 &amp; "," &amp; $H2 &amp; "," &amp; $I2 &amp; "," &amp; $J2 &amp; "," &amp;$K2 &amp; "," &amp; $L2 &amp; "," &amp; $M2 &amp; "," &amp; $N2 &amp; "," &amp; $O2 &amp; "," &amp; $P2 &amp; "," &amp; $Q2 &amp; "," &amp; $R2 &amp; "," &amp; $S2 &amp; "," &amp; $T2 &amp; "," &amp; $U2 &amp; "," &amp; $V2 &amp; "]"</f>
        <v>[1000,1000,1000,1000,1000,1000,1000,1000,1000,1000,1000,1000,1000,1000,1000,1000,1000,1000,1000]</v>
      </c>
      <c r="C2" s="1"/>
      <c r="D2" s="4">
        <v>1000</v>
      </c>
      <c r="E2" s="4">
        <v>1000</v>
      </c>
      <c r="F2" s="4">
        <v>1000</v>
      </c>
      <c r="G2" s="4">
        <v>1000</v>
      </c>
      <c r="H2" s="4">
        <v>1000</v>
      </c>
      <c r="I2" s="4">
        <v>1000</v>
      </c>
      <c r="J2" s="4">
        <v>1000</v>
      </c>
      <c r="K2" s="4">
        <v>1000</v>
      </c>
      <c r="L2" s="4">
        <v>1000</v>
      </c>
      <c r="M2" s="4">
        <v>1000</v>
      </c>
      <c r="N2" s="4">
        <v>1000</v>
      </c>
      <c r="O2" s="4">
        <v>1000</v>
      </c>
      <c r="P2" s="4">
        <v>1000</v>
      </c>
      <c r="Q2" s="4">
        <v>1000</v>
      </c>
      <c r="R2" s="4">
        <v>1000</v>
      </c>
      <c r="S2" s="4">
        <v>1000</v>
      </c>
      <c r="T2" s="4">
        <v>1000</v>
      </c>
      <c r="U2" s="4">
        <v>1000</v>
      </c>
      <c r="V2" s="4">
        <v>1000</v>
      </c>
    </row>
    <row r="3" spans="1:22" ht="16.5" customHeight="1" x14ac:dyDescent="0.45">
      <c r="A3" s="1">
        <v>2</v>
      </c>
      <c r="B3" s="3" t="str">
        <f t="shared" ref="B3:B66" si="0">"[" &amp; $D3 &amp; "," &amp; $E3 &amp; "," &amp; $F3 &amp; "," &amp; $G3 &amp; "," &amp; $H3 &amp; "," &amp; $I3 &amp; "," &amp; $J3 &amp; "," &amp;$K3 &amp; "," &amp; $L3 &amp; "," &amp; $M3 &amp; "," &amp; $N3 &amp; "," &amp; $O3 &amp; "," &amp; $P3 &amp; "," &amp; $Q3 &amp; "," &amp; $R3 &amp; "," &amp; $S3 &amp; "," &amp; $T3 &amp; "," &amp; $U3 &amp; "," &amp; $V3 &amp; "]"</f>
        <v>[990,990,990,990,990,990,990,990,990,990,990,990,990,990,990,990,990,990,990]</v>
      </c>
      <c r="C3" s="1"/>
      <c r="D3" s="4">
        <v>990</v>
      </c>
      <c r="E3" s="4">
        <v>990</v>
      </c>
      <c r="F3" s="4">
        <v>990</v>
      </c>
      <c r="G3" s="4">
        <v>990</v>
      </c>
      <c r="H3" s="4">
        <v>990</v>
      </c>
      <c r="I3" s="4">
        <v>990</v>
      </c>
      <c r="J3" s="4">
        <v>990</v>
      </c>
      <c r="K3" s="4">
        <v>990</v>
      </c>
      <c r="L3" s="4">
        <v>990</v>
      </c>
      <c r="M3" s="4">
        <v>990</v>
      </c>
      <c r="N3" s="4">
        <v>990</v>
      </c>
      <c r="O3" s="4">
        <v>990</v>
      </c>
      <c r="P3" s="4">
        <v>990</v>
      </c>
      <c r="Q3" s="4">
        <v>990</v>
      </c>
      <c r="R3" s="4">
        <v>990</v>
      </c>
      <c r="S3" s="4">
        <v>990</v>
      </c>
      <c r="T3" s="4">
        <v>990</v>
      </c>
      <c r="U3" s="4">
        <v>990</v>
      </c>
      <c r="V3" s="4">
        <v>990</v>
      </c>
    </row>
    <row r="4" spans="1:22" ht="16.5" customHeight="1" x14ac:dyDescent="0.45">
      <c r="A4" s="1">
        <v>3</v>
      </c>
      <c r="B4" s="3" t="str">
        <f t="shared" si="0"/>
        <v>[980,980,980,980,980,980,980,980,980,980,980,980,980,980,980,980,980,980,980]</v>
      </c>
      <c r="C4" s="1"/>
      <c r="D4" s="4">
        <v>980</v>
      </c>
      <c r="E4" s="4">
        <v>980</v>
      </c>
      <c r="F4" s="4">
        <v>980</v>
      </c>
      <c r="G4" s="4">
        <v>980</v>
      </c>
      <c r="H4" s="4">
        <v>980</v>
      </c>
      <c r="I4" s="4">
        <v>980</v>
      </c>
      <c r="J4" s="4">
        <v>980</v>
      </c>
      <c r="K4" s="4">
        <v>980</v>
      </c>
      <c r="L4" s="4">
        <v>980</v>
      </c>
      <c r="M4" s="4">
        <v>980</v>
      </c>
      <c r="N4" s="4">
        <v>980</v>
      </c>
      <c r="O4" s="4">
        <v>980</v>
      </c>
      <c r="P4" s="4">
        <v>980</v>
      </c>
      <c r="Q4" s="4">
        <v>980</v>
      </c>
      <c r="R4" s="4">
        <v>980</v>
      </c>
      <c r="S4" s="4">
        <v>980</v>
      </c>
      <c r="T4" s="4">
        <v>980</v>
      </c>
      <c r="U4" s="4">
        <v>980</v>
      </c>
      <c r="V4" s="4">
        <v>980</v>
      </c>
    </row>
    <row r="5" spans="1:22" ht="16.5" customHeight="1" x14ac:dyDescent="0.45">
      <c r="A5" s="1">
        <v>4</v>
      </c>
      <c r="B5" s="3" t="str">
        <f t="shared" si="0"/>
        <v>[970,970,970,970,970,970,970,970,970,970,970,970,970,970,970,970,970,970,970]</v>
      </c>
      <c r="C5" s="1"/>
      <c r="D5" s="4">
        <v>970</v>
      </c>
      <c r="E5" s="4">
        <v>970</v>
      </c>
      <c r="F5" s="4">
        <v>970</v>
      </c>
      <c r="G5" s="4">
        <v>970</v>
      </c>
      <c r="H5" s="4">
        <v>970</v>
      </c>
      <c r="I5" s="4">
        <v>970</v>
      </c>
      <c r="J5" s="4">
        <v>970</v>
      </c>
      <c r="K5" s="4">
        <v>970</v>
      </c>
      <c r="L5" s="4">
        <v>970</v>
      </c>
      <c r="M5" s="4">
        <v>970</v>
      </c>
      <c r="N5" s="4">
        <v>970</v>
      </c>
      <c r="O5" s="4">
        <v>970</v>
      </c>
      <c r="P5" s="4">
        <v>970</v>
      </c>
      <c r="Q5" s="4">
        <v>970</v>
      </c>
      <c r="R5" s="4">
        <v>970</v>
      </c>
      <c r="S5" s="4">
        <v>970</v>
      </c>
      <c r="T5" s="4">
        <v>970</v>
      </c>
      <c r="U5" s="4">
        <v>970</v>
      </c>
      <c r="V5" s="4">
        <v>970</v>
      </c>
    </row>
    <row r="6" spans="1:22" ht="16.5" customHeight="1" x14ac:dyDescent="0.45">
      <c r="A6" s="1">
        <v>5</v>
      </c>
      <c r="B6" s="3" t="str">
        <f t="shared" si="0"/>
        <v>[960,960,960,960,960,960,960,960,960,960,960,960,960,960,960,960,960,960,960]</v>
      </c>
      <c r="C6" s="1"/>
      <c r="D6" s="4">
        <v>960</v>
      </c>
      <c r="E6" s="4">
        <v>960</v>
      </c>
      <c r="F6" s="4">
        <v>960</v>
      </c>
      <c r="G6" s="4">
        <v>960</v>
      </c>
      <c r="H6" s="4">
        <v>960</v>
      </c>
      <c r="I6" s="4">
        <v>960</v>
      </c>
      <c r="J6" s="4">
        <v>960</v>
      </c>
      <c r="K6" s="4">
        <v>960</v>
      </c>
      <c r="L6" s="4">
        <v>960</v>
      </c>
      <c r="M6" s="4">
        <v>960</v>
      </c>
      <c r="N6" s="4">
        <v>960</v>
      </c>
      <c r="O6" s="4">
        <v>960</v>
      </c>
      <c r="P6" s="4">
        <v>960</v>
      </c>
      <c r="Q6" s="4">
        <v>960</v>
      </c>
      <c r="R6" s="4">
        <v>960</v>
      </c>
      <c r="S6" s="4">
        <v>960</v>
      </c>
      <c r="T6" s="4">
        <v>960</v>
      </c>
      <c r="U6" s="4">
        <v>960</v>
      </c>
      <c r="V6" s="4">
        <v>960</v>
      </c>
    </row>
    <row r="7" spans="1:22" ht="16.5" customHeight="1" x14ac:dyDescent="0.45">
      <c r="A7" s="1">
        <v>6</v>
      </c>
      <c r="B7" s="3" t="str">
        <f t="shared" si="0"/>
        <v>[950,950,950,950,950,950,950,950,950,950,950,950,950,950,950,950,950,950,950]</v>
      </c>
      <c r="C7" s="1"/>
      <c r="D7" s="4">
        <v>950</v>
      </c>
      <c r="E7" s="4">
        <v>950</v>
      </c>
      <c r="F7" s="4">
        <v>950</v>
      </c>
      <c r="G7" s="4">
        <v>950</v>
      </c>
      <c r="H7" s="4">
        <v>950</v>
      </c>
      <c r="I7" s="4">
        <v>950</v>
      </c>
      <c r="J7" s="4">
        <v>950</v>
      </c>
      <c r="K7" s="4">
        <v>950</v>
      </c>
      <c r="L7" s="4">
        <v>950</v>
      </c>
      <c r="M7" s="4">
        <v>950</v>
      </c>
      <c r="N7" s="4">
        <v>950</v>
      </c>
      <c r="O7" s="4">
        <v>950</v>
      </c>
      <c r="P7" s="4">
        <v>950</v>
      </c>
      <c r="Q7" s="4">
        <v>950</v>
      </c>
      <c r="R7" s="4">
        <v>950</v>
      </c>
      <c r="S7" s="4">
        <v>950</v>
      </c>
      <c r="T7" s="4">
        <v>950</v>
      </c>
      <c r="U7" s="4">
        <v>950</v>
      </c>
      <c r="V7" s="4">
        <v>950</v>
      </c>
    </row>
    <row r="8" spans="1:22" ht="16.5" customHeight="1" x14ac:dyDescent="0.45">
      <c r="A8" s="1">
        <v>7</v>
      </c>
      <c r="B8" s="3" t="str">
        <f t="shared" si="0"/>
        <v>[940,940,940,940,940,940,940,940,940,940,940,940,940,940,940,940,940,940,940]</v>
      </c>
      <c r="C8" s="1"/>
      <c r="D8" s="4">
        <v>940</v>
      </c>
      <c r="E8" s="4">
        <v>940</v>
      </c>
      <c r="F8" s="4">
        <v>940</v>
      </c>
      <c r="G8" s="4">
        <v>940</v>
      </c>
      <c r="H8" s="4">
        <v>940</v>
      </c>
      <c r="I8" s="4">
        <v>940</v>
      </c>
      <c r="J8" s="4">
        <v>940</v>
      </c>
      <c r="K8" s="4">
        <v>940</v>
      </c>
      <c r="L8" s="4">
        <v>940</v>
      </c>
      <c r="M8" s="4">
        <v>940</v>
      </c>
      <c r="N8" s="4">
        <v>940</v>
      </c>
      <c r="O8" s="4">
        <v>940</v>
      </c>
      <c r="P8" s="4">
        <v>940</v>
      </c>
      <c r="Q8" s="4">
        <v>940</v>
      </c>
      <c r="R8" s="4">
        <v>940</v>
      </c>
      <c r="S8" s="4">
        <v>940</v>
      </c>
      <c r="T8" s="4">
        <v>940</v>
      </c>
      <c r="U8" s="4">
        <v>940</v>
      </c>
      <c r="V8" s="4">
        <v>940</v>
      </c>
    </row>
    <row r="9" spans="1:22" ht="16.5" customHeight="1" x14ac:dyDescent="0.45">
      <c r="A9" s="1">
        <v>8</v>
      </c>
      <c r="B9" s="3" t="str">
        <f t="shared" si="0"/>
        <v>[930,930,930,930,930,930,930,930,930,930,930,930,930,930,930,930,930,930,930]</v>
      </c>
      <c r="C9" s="1"/>
      <c r="D9" s="4">
        <v>930</v>
      </c>
      <c r="E9" s="4">
        <v>930</v>
      </c>
      <c r="F9" s="4">
        <v>930</v>
      </c>
      <c r="G9" s="4">
        <v>930</v>
      </c>
      <c r="H9" s="4">
        <v>930</v>
      </c>
      <c r="I9" s="4">
        <v>930</v>
      </c>
      <c r="J9" s="4">
        <v>930</v>
      </c>
      <c r="K9" s="4">
        <v>930</v>
      </c>
      <c r="L9" s="4">
        <v>930</v>
      </c>
      <c r="M9" s="4">
        <v>930</v>
      </c>
      <c r="N9" s="4">
        <v>930</v>
      </c>
      <c r="O9" s="4">
        <v>930</v>
      </c>
      <c r="P9" s="4">
        <v>930</v>
      </c>
      <c r="Q9" s="4">
        <v>930</v>
      </c>
      <c r="R9" s="4">
        <v>930</v>
      </c>
      <c r="S9" s="4">
        <v>930</v>
      </c>
      <c r="T9" s="4">
        <v>930</v>
      </c>
      <c r="U9" s="4">
        <v>930</v>
      </c>
      <c r="V9" s="4">
        <v>930</v>
      </c>
    </row>
    <row r="10" spans="1:22" ht="16.5" customHeight="1" x14ac:dyDescent="0.45">
      <c r="A10" s="1">
        <v>9</v>
      </c>
      <c r="B10" s="3" t="str">
        <f t="shared" si="0"/>
        <v>[920,920,920,920,920,920,920,920,920,920,920,920,920,920,920,920,920,920,920]</v>
      </c>
      <c r="C10" s="1"/>
      <c r="D10" s="4">
        <v>920</v>
      </c>
      <c r="E10" s="4">
        <v>920</v>
      </c>
      <c r="F10" s="4">
        <v>920</v>
      </c>
      <c r="G10" s="4">
        <v>920</v>
      </c>
      <c r="H10" s="4">
        <v>920</v>
      </c>
      <c r="I10" s="4">
        <v>920</v>
      </c>
      <c r="J10" s="4">
        <v>920</v>
      </c>
      <c r="K10" s="4">
        <v>920</v>
      </c>
      <c r="L10" s="4">
        <v>920</v>
      </c>
      <c r="M10" s="4">
        <v>920</v>
      </c>
      <c r="N10" s="4">
        <v>920</v>
      </c>
      <c r="O10" s="4">
        <v>920</v>
      </c>
      <c r="P10" s="4">
        <v>920</v>
      </c>
      <c r="Q10" s="4">
        <v>920</v>
      </c>
      <c r="R10" s="4">
        <v>920</v>
      </c>
      <c r="S10" s="4">
        <v>920</v>
      </c>
      <c r="T10" s="4">
        <v>920</v>
      </c>
      <c r="U10" s="4">
        <v>920</v>
      </c>
      <c r="V10" s="4">
        <v>920</v>
      </c>
    </row>
    <row r="11" spans="1:22" ht="16.5" customHeight="1" x14ac:dyDescent="0.45">
      <c r="A11" s="1">
        <v>10</v>
      </c>
      <c r="B11" s="3" t="str">
        <f t="shared" si="0"/>
        <v>[910,910,910,910,910,910,910,910,910,910,910,910,910,910,910,910,910,910,910]</v>
      </c>
      <c r="C11" s="1"/>
      <c r="D11" s="4">
        <v>910</v>
      </c>
      <c r="E11" s="4">
        <v>910</v>
      </c>
      <c r="F11" s="4">
        <v>910</v>
      </c>
      <c r="G11" s="4">
        <v>910</v>
      </c>
      <c r="H11" s="4">
        <v>910</v>
      </c>
      <c r="I11" s="4">
        <v>910</v>
      </c>
      <c r="J11" s="4">
        <v>910</v>
      </c>
      <c r="K11" s="4">
        <v>910</v>
      </c>
      <c r="L11" s="4">
        <v>910</v>
      </c>
      <c r="M11" s="4">
        <v>910</v>
      </c>
      <c r="N11" s="4">
        <v>910</v>
      </c>
      <c r="O11" s="4">
        <v>910</v>
      </c>
      <c r="P11" s="4">
        <v>910</v>
      </c>
      <c r="Q11" s="4">
        <v>910</v>
      </c>
      <c r="R11" s="4">
        <v>910</v>
      </c>
      <c r="S11" s="4">
        <v>910</v>
      </c>
      <c r="T11" s="4">
        <v>910</v>
      </c>
      <c r="U11" s="4">
        <v>910</v>
      </c>
      <c r="V11" s="4">
        <v>910</v>
      </c>
    </row>
    <row r="12" spans="1:22" ht="16.5" customHeight="1" x14ac:dyDescent="0.45">
      <c r="A12" s="1">
        <v>11</v>
      </c>
      <c r="B12" s="3" t="str">
        <f t="shared" si="0"/>
        <v>[900,900,900,900,900,900,900,900,900,900,900,900,900,900,900,900,900,900,900]</v>
      </c>
      <c r="C12" s="1"/>
      <c r="D12" s="4">
        <v>900</v>
      </c>
      <c r="E12" s="4">
        <v>900</v>
      </c>
      <c r="F12" s="4">
        <v>900</v>
      </c>
      <c r="G12" s="4">
        <v>900</v>
      </c>
      <c r="H12" s="4">
        <v>900</v>
      </c>
      <c r="I12" s="4">
        <v>900</v>
      </c>
      <c r="J12" s="4">
        <v>900</v>
      </c>
      <c r="K12" s="4">
        <v>900</v>
      </c>
      <c r="L12" s="4">
        <v>900</v>
      </c>
      <c r="M12" s="4">
        <v>900</v>
      </c>
      <c r="N12" s="4">
        <v>900</v>
      </c>
      <c r="O12" s="4">
        <v>900</v>
      </c>
      <c r="P12" s="4">
        <v>900</v>
      </c>
      <c r="Q12" s="4">
        <v>900</v>
      </c>
      <c r="R12" s="4">
        <v>900</v>
      </c>
      <c r="S12" s="4">
        <v>900</v>
      </c>
      <c r="T12" s="4">
        <v>900</v>
      </c>
      <c r="U12" s="4">
        <v>900</v>
      </c>
      <c r="V12" s="4">
        <v>900</v>
      </c>
    </row>
    <row r="13" spans="1:22" ht="16.5" customHeight="1" x14ac:dyDescent="0.45">
      <c r="A13" s="1">
        <v>12</v>
      </c>
      <c r="B13" s="3" t="str">
        <f t="shared" si="0"/>
        <v>[890,890,890,890,890,890,890,890,890,890,890,890,890,890,890,890,890,890,890]</v>
      </c>
      <c r="C13" s="1"/>
      <c r="D13" s="4">
        <v>890</v>
      </c>
      <c r="E13" s="4">
        <v>890</v>
      </c>
      <c r="F13" s="4">
        <v>890</v>
      </c>
      <c r="G13" s="4">
        <v>890</v>
      </c>
      <c r="H13" s="4">
        <v>890</v>
      </c>
      <c r="I13" s="4">
        <v>890</v>
      </c>
      <c r="J13" s="4">
        <v>890</v>
      </c>
      <c r="K13" s="4">
        <v>890</v>
      </c>
      <c r="L13" s="4">
        <v>890</v>
      </c>
      <c r="M13" s="4">
        <v>890</v>
      </c>
      <c r="N13" s="4">
        <v>890</v>
      </c>
      <c r="O13" s="4">
        <v>890</v>
      </c>
      <c r="P13" s="4">
        <v>890</v>
      </c>
      <c r="Q13" s="4">
        <v>890</v>
      </c>
      <c r="R13" s="4">
        <v>890</v>
      </c>
      <c r="S13" s="4">
        <v>890</v>
      </c>
      <c r="T13" s="4">
        <v>890</v>
      </c>
      <c r="U13" s="4">
        <v>890</v>
      </c>
      <c r="V13" s="4">
        <v>890</v>
      </c>
    </row>
    <row r="14" spans="1:22" ht="16.5" customHeight="1" x14ac:dyDescent="0.45">
      <c r="A14" s="1">
        <v>13</v>
      </c>
      <c r="B14" s="3" t="str">
        <f t="shared" si="0"/>
        <v>[880,880,880,880,880,880,880,880,880,880,880,880,880,880,880,880,880,880,880]</v>
      </c>
      <c r="C14" s="1"/>
      <c r="D14" s="4">
        <v>880</v>
      </c>
      <c r="E14" s="4">
        <v>880</v>
      </c>
      <c r="F14" s="4">
        <v>880</v>
      </c>
      <c r="G14" s="4">
        <v>880</v>
      </c>
      <c r="H14" s="4">
        <v>880</v>
      </c>
      <c r="I14" s="4">
        <v>880</v>
      </c>
      <c r="J14" s="4">
        <v>880</v>
      </c>
      <c r="K14" s="4">
        <v>880</v>
      </c>
      <c r="L14" s="4">
        <v>880</v>
      </c>
      <c r="M14" s="4">
        <v>880</v>
      </c>
      <c r="N14" s="4">
        <v>880</v>
      </c>
      <c r="O14" s="4">
        <v>880</v>
      </c>
      <c r="P14" s="4">
        <v>880</v>
      </c>
      <c r="Q14" s="4">
        <v>880</v>
      </c>
      <c r="R14" s="4">
        <v>880</v>
      </c>
      <c r="S14" s="4">
        <v>880</v>
      </c>
      <c r="T14" s="4">
        <v>880</v>
      </c>
      <c r="U14" s="4">
        <v>880</v>
      </c>
      <c r="V14" s="4">
        <v>880</v>
      </c>
    </row>
    <row r="15" spans="1:22" ht="16.5" customHeight="1" x14ac:dyDescent="0.45">
      <c r="A15" s="1">
        <v>14</v>
      </c>
      <c r="B15" s="3" t="str">
        <f t="shared" si="0"/>
        <v>[870,870,870,870,870,870,870,870,870,870,870,870,870,870,870,870,870,870,870]</v>
      </c>
      <c r="C15" s="1"/>
      <c r="D15" s="4">
        <v>870</v>
      </c>
      <c r="E15" s="4">
        <v>870</v>
      </c>
      <c r="F15" s="4">
        <v>870</v>
      </c>
      <c r="G15" s="4">
        <v>870</v>
      </c>
      <c r="H15" s="4">
        <v>870</v>
      </c>
      <c r="I15" s="4">
        <v>870</v>
      </c>
      <c r="J15" s="4">
        <v>870</v>
      </c>
      <c r="K15" s="4">
        <v>870</v>
      </c>
      <c r="L15" s="4">
        <v>870</v>
      </c>
      <c r="M15" s="4">
        <v>870</v>
      </c>
      <c r="N15" s="4">
        <v>870</v>
      </c>
      <c r="O15" s="4">
        <v>870</v>
      </c>
      <c r="P15" s="4">
        <v>870</v>
      </c>
      <c r="Q15" s="4">
        <v>870</v>
      </c>
      <c r="R15" s="4">
        <v>870</v>
      </c>
      <c r="S15" s="4">
        <v>870</v>
      </c>
      <c r="T15" s="4">
        <v>870</v>
      </c>
      <c r="U15" s="4">
        <v>870</v>
      </c>
      <c r="V15" s="4">
        <v>870</v>
      </c>
    </row>
    <row r="16" spans="1:22" ht="16.5" customHeight="1" x14ac:dyDescent="0.45">
      <c r="A16" s="1">
        <v>15</v>
      </c>
      <c r="B16" s="3" t="str">
        <f t="shared" si="0"/>
        <v>[860,860,860,860,860,860,860,860,860,860,860,860,860,860,860,860,860,860,860]</v>
      </c>
      <c r="C16" s="1"/>
      <c r="D16" s="4">
        <v>860</v>
      </c>
      <c r="E16" s="4">
        <v>860</v>
      </c>
      <c r="F16" s="4">
        <v>860</v>
      </c>
      <c r="G16" s="4">
        <v>860</v>
      </c>
      <c r="H16" s="4">
        <v>860</v>
      </c>
      <c r="I16" s="4">
        <v>860</v>
      </c>
      <c r="J16" s="4">
        <v>860</v>
      </c>
      <c r="K16" s="4">
        <v>860</v>
      </c>
      <c r="L16" s="4">
        <v>860</v>
      </c>
      <c r="M16" s="4">
        <v>860</v>
      </c>
      <c r="N16" s="4">
        <v>860</v>
      </c>
      <c r="O16" s="4">
        <v>860</v>
      </c>
      <c r="P16" s="4">
        <v>860</v>
      </c>
      <c r="Q16" s="4">
        <v>860</v>
      </c>
      <c r="R16" s="4">
        <v>860</v>
      </c>
      <c r="S16" s="4">
        <v>860</v>
      </c>
      <c r="T16" s="4">
        <v>860</v>
      </c>
      <c r="U16" s="4">
        <v>860</v>
      </c>
      <c r="V16" s="4">
        <v>860</v>
      </c>
    </row>
    <row r="17" spans="1:22" ht="16.5" customHeight="1" x14ac:dyDescent="0.45">
      <c r="A17" s="1">
        <v>16</v>
      </c>
      <c r="B17" s="3" t="str">
        <f t="shared" si="0"/>
        <v>[850,850,850,850,850,850,850,850,850,850,850,850,850,850,850,850,850,850,850]</v>
      </c>
      <c r="C17" s="1"/>
      <c r="D17" s="4">
        <v>850</v>
      </c>
      <c r="E17" s="4">
        <v>850</v>
      </c>
      <c r="F17" s="4">
        <v>850</v>
      </c>
      <c r="G17" s="4">
        <v>850</v>
      </c>
      <c r="H17" s="4">
        <v>850</v>
      </c>
      <c r="I17" s="4">
        <v>850</v>
      </c>
      <c r="J17" s="4">
        <v>850</v>
      </c>
      <c r="K17" s="4">
        <v>850</v>
      </c>
      <c r="L17" s="4">
        <v>850</v>
      </c>
      <c r="M17" s="4">
        <v>850</v>
      </c>
      <c r="N17" s="4">
        <v>850</v>
      </c>
      <c r="O17" s="4">
        <v>850</v>
      </c>
      <c r="P17" s="4">
        <v>850</v>
      </c>
      <c r="Q17" s="4">
        <v>850</v>
      </c>
      <c r="R17" s="4">
        <v>850</v>
      </c>
      <c r="S17" s="4">
        <v>850</v>
      </c>
      <c r="T17" s="4">
        <v>850</v>
      </c>
      <c r="U17" s="4">
        <v>850</v>
      </c>
      <c r="V17" s="4">
        <v>850</v>
      </c>
    </row>
    <row r="18" spans="1:22" ht="16.5" customHeight="1" x14ac:dyDescent="0.45">
      <c r="A18" s="1">
        <v>17</v>
      </c>
      <c r="B18" s="3" t="str">
        <f t="shared" si="0"/>
        <v>[840,840,840,840,840,840,840,840,840,840,840,840,840,840,840,840,840,840,840]</v>
      </c>
      <c r="C18" s="1"/>
      <c r="D18" s="4">
        <v>840</v>
      </c>
      <c r="E18" s="4">
        <v>840</v>
      </c>
      <c r="F18" s="4">
        <v>840</v>
      </c>
      <c r="G18" s="4">
        <v>840</v>
      </c>
      <c r="H18" s="4">
        <v>840</v>
      </c>
      <c r="I18" s="4">
        <v>840</v>
      </c>
      <c r="J18" s="4">
        <v>840</v>
      </c>
      <c r="K18" s="4">
        <v>840</v>
      </c>
      <c r="L18" s="4">
        <v>840</v>
      </c>
      <c r="M18" s="4">
        <v>840</v>
      </c>
      <c r="N18" s="4">
        <v>840</v>
      </c>
      <c r="O18" s="4">
        <v>840</v>
      </c>
      <c r="P18" s="4">
        <v>840</v>
      </c>
      <c r="Q18" s="4">
        <v>840</v>
      </c>
      <c r="R18" s="4">
        <v>840</v>
      </c>
      <c r="S18" s="4">
        <v>840</v>
      </c>
      <c r="T18" s="4">
        <v>840</v>
      </c>
      <c r="U18" s="4">
        <v>840</v>
      </c>
      <c r="V18" s="4">
        <v>840</v>
      </c>
    </row>
    <row r="19" spans="1:22" ht="16.5" customHeight="1" x14ac:dyDescent="0.45">
      <c r="A19" s="1">
        <v>18</v>
      </c>
      <c r="B19" s="3" t="str">
        <f t="shared" si="0"/>
        <v>[830,830,830,830,830,830,830,830,830,830,830,830,830,830,830,830,830,830,830]</v>
      </c>
      <c r="C19" s="1"/>
      <c r="D19" s="4">
        <v>830</v>
      </c>
      <c r="E19" s="4">
        <v>830</v>
      </c>
      <c r="F19" s="4">
        <v>830</v>
      </c>
      <c r="G19" s="4">
        <v>830</v>
      </c>
      <c r="H19" s="4">
        <v>830</v>
      </c>
      <c r="I19" s="4">
        <v>830</v>
      </c>
      <c r="J19" s="4">
        <v>830</v>
      </c>
      <c r="K19" s="4">
        <v>830</v>
      </c>
      <c r="L19" s="4">
        <v>830</v>
      </c>
      <c r="M19" s="4">
        <v>830</v>
      </c>
      <c r="N19" s="4">
        <v>830</v>
      </c>
      <c r="O19" s="4">
        <v>830</v>
      </c>
      <c r="P19" s="4">
        <v>830</v>
      </c>
      <c r="Q19" s="4">
        <v>830</v>
      </c>
      <c r="R19" s="4">
        <v>830</v>
      </c>
      <c r="S19" s="4">
        <v>830</v>
      </c>
      <c r="T19" s="4">
        <v>830</v>
      </c>
      <c r="U19" s="4">
        <v>830</v>
      </c>
      <c r="V19" s="4">
        <v>830</v>
      </c>
    </row>
    <row r="20" spans="1:22" ht="16.5" customHeight="1" x14ac:dyDescent="0.45">
      <c r="A20" s="1">
        <v>19</v>
      </c>
      <c r="B20" s="3" t="str">
        <f t="shared" si="0"/>
        <v>[820,820,820,820,820,820,820,820,820,820,820,820,820,820,820,820,820,820,820]</v>
      </c>
      <c r="C20" s="1"/>
      <c r="D20" s="4">
        <v>820</v>
      </c>
      <c r="E20" s="4">
        <v>820</v>
      </c>
      <c r="F20" s="4">
        <v>820</v>
      </c>
      <c r="G20" s="4">
        <v>820</v>
      </c>
      <c r="H20" s="4">
        <v>820</v>
      </c>
      <c r="I20" s="4">
        <v>820</v>
      </c>
      <c r="J20" s="4">
        <v>820</v>
      </c>
      <c r="K20" s="4">
        <v>820</v>
      </c>
      <c r="L20" s="4">
        <v>820</v>
      </c>
      <c r="M20" s="4">
        <v>820</v>
      </c>
      <c r="N20" s="4">
        <v>820</v>
      </c>
      <c r="O20" s="4">
        <v>820</v>
      </c>
      <c r="P20" s="4">
        <v>820</v>
      </c>
      <c r="Q20" s="4">
        <v>820</v>
      </c>
      <c r="R20" s="4">
        <v>820</v>
      </c>
      <c r="S20" s="4">
        <v>820</v>
      </c>
      <c r="T20" s="4">
        <v>820</v>
      </c>
      <c r="U20" s="4">
        <v>820</v>
      </c>
      <c r="V20" s="4">
        <v>820</v>
      </c>
    </row>
    <row r="21" spans="1:22" ht="16.5" customHeight="1" x14ac:dyDescent="0.45">
      <c r="A21" s="1">
        <v>20</v>
      </c>
      <c r="B21" s="3" t="str">
        <f t="shared" si="0"/>
        <v>[810,810,810,810,810,810,810,810,810,810,810,810,810,810,810,810,810,810,810]</v>
      </c>
      <c r="C21" s="1"/>
      <c r="D21" s="4">
        <v>810</v>
      </c>
      <c r="E21" s="4">
        <v>810</v>
      </c>
      <c r="F21" s="4">
        <v>810</v>
      </c>
      <c r="G21" s="4">
        <v>810</v>
      </c>
      <c r="H21" s="4">
        <v>810</v>
      </c>
      <c r="I21" s="4">
        <v>810</v>
      </c>
      <c r="J21" s="4">
        <v>810</v>
      </c>
      <c r="K21" s="4">
        <v>810</v>
      </c>
      <c r="L21" s="4">
        <v>810</v>
      </c>
      <c r="M21" s="4">
        <v>810</v>
      </c>
      <c r="N21" s="4">
        <v>810</v>
      </c>
      <c r="O21" s="4">
        <v>810</v>
      </c>
      <c r="P21" s="4">
        <v>810</v>
      </c>
      <c r="Q21" s="4">
        <v>810</v>
      </c>
      <c r="R21" s="4">
        <v>810</v>
      </c>
      <c r="S21" s="4">
        <v>810</v>
      </c>
      <c r="T21" s="4">
        <v>810</v>
      </c>
      <c r="U21" s="4">
        <v>810</v>
      </c>
      <c r="V21" s="4">
        <v>810</v>
      </c>
    </row>
    <row r="22" spans="1:22" ht="16.5" customHeight="1" x14ac:dyDescent="0.45">
      <c r="A22" s="1">
        <v>21</v>
      </c>
      <c r="B22" s="3" t="str">
        <f t="shared" si="0"/>
        <v>[800,800,800,800,800,800,800,800,800,800,800,800,800,800,800,800,800,800,800]</v>
      </c>
      <c r="C22" s="1"/>
      <c r="D22" s="4">
        <v>800</v>
      </c>
      <c r="E22" s="4">
        <v>800</v>
      </c>
      <c r="F22" s="4">
        <v>800</v>
      </c>
      <c r="G22" s="4">
        <v>800</v>
      </c>
      <c r="H22" s="4">
        <v>800</v>
      </c>
      <c r="I22" s="4">
        <v>800</v>
      </c>
      <c r="J22" s="4">
        <v>800</v>
      </c>
      <c r="K22" s="4">
        <v>800</v>
      </c>
      <c r="L22" s="4">
        <v>800</v>
      </c>
      <c r="M22" s="4">
        <v>800</v>
      </c>
      <c r="N22" s="4">
        <v>800</v>
      </c>
      <c r="O22" s="4">
        <v>800</v>
      </c>
      <c r="P22" s="4">
        <v>800</v>
      </c>
      <c r="Q22" s="4">
        <v>800</v>
      </c>
      <c r="R22" s="4">
        <v>800</v>
      </c>
      <c r="S22" s="4">
        <v>800</v>
      </c>
      <c r="T22" s="4">
        <v>800</v>
      </c>
      <c r="U22" s="4">
        <v>800</v>
      </c>
      <c r="V22" s="4">
        <v>800</v>
      </c>
    </row>
    <row r="23" spans="1:22" ht="16.5" customHeight="1" x14ac:dyDescent="0.45">
      <c r="A23" s="1">
        <v>22</v>
      </c>
      <c r="B23" s="3" t="str">
        <f t="shared" si="0"/>
        <v>[790,790,790,790,790,790,790,790,790,790,790,790,790,790,790,790,790,790,790]</v>
      </c>
      <c r="C23" s="1"/>
      <c r="D23" s="4">
        <v>790</v>
      </c>
      <c r="E23" s="4">
        <v>790</v>
      </c>
      <c r="F23" s="4">
        <v>790</v>
      </c>
      <c r="G23" s="4">
        <v>790</v>
      </c>
      <c r="H23" s="4">
        <v>790</v>
      </c>
      <c r="I23" s="4">
        <v>790</v>
      </c>
      <c r="J23" s="4">
        <v>790</v>
      </c>
      <c r="K23" s="4">
        <v>790</v>
      </c>
      <c r="L23" s="4">
        <v>790</v>
      </c>
      <c r="M23" s="4">
        <v>790</v>
      </c>
      <c r="N23" s="4">
        <v>790</v>
      </c>
      <c r="O23" s="4">
        <v>790</v>
      </c>
      <c r="P23" s="4">
        <v>790</v>
      </c>
      <c r="Q23" s="4">
        <v>790</v>
      </c>
      <c r="R23" s="4">
        <v>790</v>
      </c>
      <c r="S23" s="4">
        <v>790</v>
      </c>
      <c r="T23" s="4">
        <v>790</v>
      </c>
      <c r="U23" s="4">
        <v>790</v>
      </c>
      <c r="V23" s="4">
        <v>790</v>
      </c>
    </row>
    <row r="24" spans="1:22" ht="16.5" customHeight="1" x14ac:dyDescent="0.45">
      <c r="A24" s="1">
        <v>23</v>
      </c>
      <c r="B24" s="3" t="str">
        <f t="shared" si="0"/>
        <v>[780,780,780,780,780,780,780,780,780,780,780,780,780,780,780,780,780,780,780]</v>
      </c>
      <c r="C24" s="1"/>
      <c r="D24" s="4">
        <v>780</v>
      </c>
      <c r="E24" s="4">
        <v>780</v>
      </c>
      <c r="F24" s="4">
        <v>780</v>
      </c>
      <c r="G24" s="4">
        <v>780</v>
      </c>
      <c r="H24" s="4">
        <v>780</v>
      </c>
      <c r="I24" s="4">
        <v>780</v>
      </c>
      <c r="J24" s="4">
        <v>780</v>
      </c>
      <c r="K24" s="4">
        <v>780</v>
      </c>
      <c r="L24" s="4">
        <v>780</v>
      </c>
      <c r="M24" s="4">
        <v>780</v>
      </c>
      <c r="N24" s="4">
        <v>780</v>
      </c>
      <c r="O24" s="4">
        <v>780</v>
      </c>
      <c r="P24" s="4">
        <v>780</v>
      </c>
      <c r="Q24" s="4">
        <v>780</v>
      </c>
      <c r="R24" s="4">
        <v>780</v>
      </c>
      <c r="S24" s="4">
        <v>780</v>
      </c>
      <c r="T24" s="4">
        <v>780</v>
      </c>
      <c r="U24" s="4">
        <v>780</v>
      </c>
      <c r="V24" s="4">
        <v>780</v>
      </c>
    </row>
    <row r="25" spans="1:22" ht="16.5" customHeight="1" x14ac:dyDescent="0.45">
      <c r="A25" s="1">
        <v>24</v>
      </c>
      <c r="B25" s="3" t="str">
        <f t="shared" si="0"/>
        <v>[770,770,770,770,770,770,770,770,770,770,770,770,770,770,770,770,770,770,770]</v>
      </c>
      <c r="C25" s="1"/>
      <c r="D25" s="4">
        <v>770</v>
      </c>
      <c r="E25" s="4">
        <v>770</v>
      </c>
      <c r="F25" s="4">
        <v>770</v>
      </c>
      <c r="G25" s="4">
        <v>770</v>
      </c>
      <c r="H25" s="4">
        <v>770</v>
      </c>
      <c r="I25" s="4">
        <v>770</v>
      </c>
      <c r="J25" s="4">
        <v>770</v>
      </c>
      <c r="K25" s="4">
        <v>770</v>
      </c>
      <c r="L25" s="4">
        <v>770</v>
      </c>
      <c r="M25" s="4">
        <v>770</v>
      </c>
      <c r="N25" s="4">
        <v>770</v>
      </c>
      <c r="O25" s="4">
        <v>770</v>
      </c>
      <c r="P25" s="4">
        <v>770</v>
      </c>
      <c r="Q25" s="4">
        <v>770</v>
      </c>
      <c r="R25" s="4">
        <v>770</v>
      </c>
      <c r="S25" s="4">
        <v>770</v>
      </c>
      <c r="T25" s="4">
        <v>770</v>
      </c>
      <c r="U25" s="4">
        <v>770</v>
      </c>
      <c r="V25" s="4">
        <v>770</v>
      </c>
    </row>
    <row r="26" spans="1:22" ht="16.5" customHeight="1" x14ac:dyDescent="0.45">
      <c r="A26" s="1">
        <v>25</v>
      </c>
      <c r="B26" s="3" t="str">
        <f t="shared" si="0"/>
        <v>[760,760,760,760,760,760,760,760,760,760,760,760,760,760,760,760,760,760,760]</v>
      </c>
      <c r="C26" s="1"/>
      <c r="D26" s="4">
        <v>760</v>
      </c>
      <c r="E26" s="4">
        <v>760</v>
      </c>
      <c r="F26" s="4">
        <v>760</v>
      </c>
      <c r="G26" s="4">
        <v>760</v>
      </c>
      <c r="H26" s="4">
        <v>760</v>
      </c>
      <c r="I26" s="4">
        <v>760</v>
      </c>
      <c r="J26" s="4">
        <v>760</v>
      </c>
      <c r="K26" s="4">
        <v>760</v>
      </c>
      <c r="L26" s="4">
        <v>760</v>
      </c>
      <c r="M26" s="4">
        <v>760</v>
      </c>
      <c r="N26" s="4">
        <v>760</v>
      </c>
      <c r="O26" s="4">
        <v>760</v>
      </c>
      <c r="P26" s="4">
        <v>760</v>
      </c>
      <c r="Q26" s="4">
        <v>760</v>
      </c>
      <c r="R26" s="4">
        <v>760</v>
      </c>
      <c r="S26" s="4">
        <v>760</v>
      </c>
      <c r="T26" s="4">
        <v>760</v>
      </c>
      <c r="U26" s="4">
        <v>760</v>
      </c>
      <c r="V26" s="4">
        <v>760</v>
      </c>
    </row>
    <row r="27" spans="1:22" ht="16.5" customHeight="1" x14ac:dyDescent="0.45">
      <c r="A27" s="1">
        <v>26</v>
      </c>
      <c r="B27" s="3" t="str">
        <f t="shared" si="0"/>
        <v>[750,750,750,750,750,750,750,750,750,750,750,750,750,750,750,750,750,750,750]</v>
      </c>
      <c r="C27" s="1"/>
      <c r="D27" s="4">
        <v>750</v>
      </c>
      <c r="E27" s="4">
        <v>750</v>
      </c>
      <c r="F27" s="4">
        <v>750</v>
      </c>
      <c r="G27" s="4">
        <v>750</v>
      </c>
      <c r="H27" s="4">
        <v>750</v>
      </c>
      <c r="I27" s="4">
        <v>750</v>
      </c>
      <c r="J27" s="4">
        <v>750</v>
      </c>
      <c r="K27" s="4">
        <v>750</v>
      </c>
      <c r="L27" s="4">
        <v>750</v>
      </c>
      <c r="M27" s="4">
        <v>750</v>
      </c>
      <c r="N27" s="4">
        <v>750</v>
      </c>
      <c r="O27" s="4">
        <v>750</v>
      </c>
      <c r="P27" s="4">
        <v>750</v>
      </c>
      <c r="Q27" s="4">
        <v>750</v>
      </c>
      <c r="R27" s="4">
        <v>750</v>
      </c>
      <c r="S27" s="4">
        <v>750</v>
      </c>
      <c r="T27" s="4">
        <v>750</v>
      </c>
      <c r="U27" s="4">
        <v>750</v>
      </c>
      <c r="V27" s="4">
        <v>750</v>
      </c>
    </row>
    <row r="28" spans="1:22" ht="16.5" customHeight="1" x14ac:dyDescent="0.45">
      <c r="A28" s="1">
        <v>27</v>
      </c>
      <c r="B28" s="3" t="str">
        <f t="shared" si="0"/>
        <v>[740,740,740,740,740,740,740,740,740,740,740,740,740,740,740,740,740,740,740]</v>
      </c>
      <c r="C28" s="1"/>
      <c r="D28" s="4">
        <v>740</v>
      </c>
      <c r="E28" s="4">
        <v>740</v>
      </c>
      <c r="F28" s="4">
        <v>740</v>
      </c>
      <c r="G28" s="4">
        <v>740</v>
      </c>
      <c r="H28" s="4">
        <v>740</v>
      </c>
      <c r="I28" s="4">
        <v>740</v>
      </c>
      <c r="J28" s="4">
        <v>740</v>
      </c>
      <c r="K28" s="4">
        <v>740</v>
      </c>
      <c r="L28" s="4">
        <v>740</v>
      </c>
      <c r="M28" s="4">
        <v>740</v>
      </c>
      <c r="N28" s="4">
        <v>740</v>
      </c>
      <c r="O28" s="4">
        <v>740</v>
      </c>
      <c r="P28" s="4">
        <v>740</v>
      </c>
      <c r="Q28" s="4">
        <v>740</v>
      </c>
      <c r="R28" s="4">
        <v>740</v>
      </c>
      <c r="S28" s="4">
        <v>740</v>
      </c>
      <c r="T28" s="4">
        <v>740</v>
      </c>
      <c r="U28" s="4">
        <v>740</v>
      </c>
      <c r="V28" s="4">
        <v>740</v>
      </c>
    </row>
    <row r="29" spans="1:22" ht="16.5" customHeight="1" x14ac:dyDescent="0.45">
      <c r="A29" s="1">
        <v>28</v>
      </c>
      <c r="B29" s="3" t="str">
        <f t="shared" si="0"/>
        <v>[730,730,730,730,730,730,730,730,730,730,730,730,730,730,730,730,730,730,730]</v>
      </c>
      <c r="C29" s="1"/>
      <c r="D29" s="4">
        <v>730</v>
      </c>
      <c r="E29" s="4">
        <v>730</v>
      </c>
      <c r="F29" s="4">
        <v>730</v>
      </c>
      <c r="G29" s="4">
        <v>730</v>
      </c>
      <c r="H29" s="4">
        <v>730</v>
      </c>
      <c r="I29" s="4">
        <v>730</v>
      </c>
      <c r="J29" s="4">
        <v>730</v>
      </c>
      <c r="K29" s="4">
        <v>730</v>
      </c>
      <c r="L29" s="4">
        <v>730</v>
      </c>
      <c r="M29" s="4">
        <v>730</v>
      </c>
      <c r="N29" s="4">
        <v>730</v>
      </c>
      <c r="O29" s="4">
        <v>730</v>
      </c>
      <c r="P29" s="4">
        <v>730</v>
      </c>
      <c r="Q29" s="4">
        <v>730</v>
      </c>
      <c r="R29" s="4">
        <v>730</v>
      </c>
      <c r="S29" s="4">
        <v>730</v>
      </c>
      <c r="T29" s="4">
        <v>730</v>
      </c>
      <c r="U29" s="4">
        <v>730</v>
      </c>
      <c r="V29" s="4">
        <v>730</v>
      </c>
    </row>
    <row r="30" spans="1:22" ht="16.5" customHeight="1" x14ac:dyDescent="0.45">
      <c r="A30" s="1">
        <v>29</v>
      </c>
      <c r="B30" s="3" t="str">
        <f t="shared" si="0"/>
        <v>[720,720,720,720,720,720,720,720,720,720,720,720,720,720,720,720,720,720,720]</v>
      </c>
      <c r="C30" s="1"/>
      <c r="D30" s="4">
        <v>720</v>
      </c>
      <c r="E30" s="4">
        <v>720</v>
      </c>
      <c r="F30" s="4">
        <v>720</v>
      </c>
      <c r="G30" s="4">
        <v>720</v>
      </c>
      <c r="H30" s="4">
        <v>720</v>
      </c>
      <c r="I30" s="4">
        <v>720</v>
      </c>
      <c r="J30" s="4">
        <v>720</v>
      </c>
      <c r="K30" s="4">
        <v>720</v>
      </c>
      <c r="L30" s="4">
        <v>720</v>
      </c>
      <c r="M30" s="4">
        <v>720</v>
      </c>
      <c r="N30" s="4">
        <v>720</v>
      </c>
      <c r="O30" s="4">
        <v>720</v>
      </c>
      <c r="P30" s="4">
        <v>720</v>
      </c>
      <c r="Q30" s="4">
        <v>720</v>
      </c>
      <c r="R30" s="4">
        <v>720</v>
      </c>
      <c r="S30" s="4">
        <v>720</v>
      </c>
      <c r="T30" s="4">
        <v>720</v>
      </c>
      <c r="U30" s="4">
        <v>720</v>
      </c>
      <c r="V30" s="4">
        <v>720</v>
      </c>
    </row>
    <row r="31" spans="1:22" ht="16.5" customHeight="1" x14ac:dyDescent="0.45">
      <c r="A31" s="1">
        <v>30</v>
      </c>
      <c r="B31" s="3" t="str">
        <f t="shared" si="0"/>
        <v>[710,710,710,710,710,710,710,710,710,710,710,710,710,710,710,710,710,710,710]</v>
      </c>
      <c r="C31" s="1"/>
      <c r="D31" s="4">
        <v>710</v>
      </c>
      <c r="E31" s="4">
        <v>710</v>
      </c>
      <c r="F31" s="4">
        <v>710</v>
      </c>
      <c r="G31" s="4">
        <v>710</v>
      </c>
      <c r="H31" s="4">
        <v>710</v>
      </c>
      <c r="I31" s="4">
        <v>710</v>
      </c>
      <c r="J31" s="4">
        <v>710</v>
      </c>
      <c r="K31" s="4">
        <v>710</v>
      </c>
      <c r="L31" s="4">
        <v>710</v>
      </c>
      <c r="M31" s="4">
        <v>710</v>
      </c>
      <c r="N31" s="4">
        <v>710</v>
      </c>
      <c r="O31" s="4">
        <v>710</v>
      </c>
      <c r="P31" s="4">
        <v>710</v>
      </c>
      <c r="Q31" s="4">
        <v>710</v>
      </c>
      <c r="R31" s="4">
        <v>710</v>
      </c>
      <c r="S31" s="4">
        <v>710</v>
      </c>
      <c r="T31" s="4">
        <v>710</v>
      </c>
      <c r="U31" s="4">
        <v>710</v>
      </c>
      <c r="V31" s="4">
        <v>710</v>
      </c>
    </row>
    <row r="32" spans="1:22" ht="16.5" customHeight="1" x14ac:dyDescent="0.45">
      <c r="A32" s="1">
        <v>31</v>
      </c>
      <c r="B32" s="3" t="str">
        <f t="shared" si="0"/>
        <v>[700,700,700,700,700,700,700,700,700,700,700,700,700,700,700,700,700,700,700]</v>
      </c>
      <c r="C32" s="1"/>
      <c r="D32" s="4">
        <v>700</v>
      </c>
      <c r="E32" s="4">
        <v>700</v>
      </c>
      <c r="F32" s="4">
        <v>700</v>
      </c>
      <c r="G32" s="4">
        <v>700</v>
      </c>
      <c r="H32" s="4">
        <v>700</v>
      </c>
      <c r="I32" s="4">
        <v>700</v>
      </c>
      <c r="J32" s="4">
        <v>700</v>
      </c>
      <c r="K32" s="4">
        <v>700</v>
      </c>
      <c r="L32" s="4">
        <v>700</v>
      </c>
      <c r="M32" s="4">
        <v>700</v>
      </c>
      <c r="N32" s="4">
        <v>700</v>
      </c>
      <c r="O32" s="4">
        <v>700</v>
      </c>
      <c r="P32" s="4">
        <v>700</v>
      </c>
      <c r="Q32" s="4">
        <v>700</v>
      </c>
      <c r="R32" s="4">
        <v>700</v>
      </c>
      <c r="S32" s="4">
        <v>700</v>
      </c>
      <c r="T32" s="4">
        <v>700</v>
      </c>
      <c r="U32" s="4">
        <v>700</v>
      </c>
      <c r="V32" s="4">
        <v>700</v>
      </c>
    </row>
    <row r="33" spans="1:22" ht="16.5" customHeight="1" x14ac:dyDescent="0.45">
      <c r="A33" s="1">
        <v>32</v>
      </c>
      <c r="B33" s="3" t="str">
        <f t="shared" si="0"/>
        <v>[690,690,690,690,690,690,690,690,690,690,690,690,690,690,690,690,690,690,690]</v>
      </c>
      <c r="C33" s="1"/>
      <c r="D33" s="4">
        <v>690</v>
      </c>
      <c r="E33" s="4">
        <v>690</v>
      </c>
      <c r="F33" s="4">
        <v>690</v>
      </c>
      <c r="G33" s="4">
        <v>690</v>
      </c>
      <c r="H33" s="4">
        <v>690</v>
      </c>
      <c r="I33" s="4">
        <v>690</v>
      </c>
      <c r="J33" s="4">
        <v>690</v>
      </c>
      <c r="K33" s="4">
        <v>690</v>
      </c>
      <c r="L33" s="4">
        <v>690</v>
      </c>
      <c r="M33" s="4">
        <v>690</v>
      </c>
      <c r="N33" s="4">
        <v>690</v>
      </c>
      <c r="O33" s="4">
        <v>690</v>
      </c>
      <c r="P33" s="4">
        <v>690</v>
      </c>
      <c r="Q33" s="4">
        <v>690</v>
      </c>
      <c r="R33" s="4">
        <v>690</v>
      </c>
      <c r="S33" s="4">
        <v>690</v>
      </c>
      <c r="T33" s="4">
        <v>690</v>
      </c>
      <c r="U33" s="4">
        <v>690</v>
      </c>
      <c r="V33" s="4">
        <v>690</v>
      </c>
    </row>
    <row r="34" spans="1:22" ht="16.5" customHeight="1" x14ac:dyDescent="0.45">
      <c r="A34" s="1">
        <v>33</v>
      </c>
      <c r="B34" s="3" t="str">
        <f t="shared" si="0"/>
        <v>[680,680,680,680,680,680,680,680,680,680,680,680,680,680,680,680,680,680,680]</v>
      </c>
      <c r="C34" s="1"/>
      <c r="D34" s="4">
        <v>680</v>
      </c>
      <c r="E34" s="4">
        <v>680</v>
      </c>
      <c r="F34" s="4">
        <v>680</v>
      </c>
      <c r="G34" s="4">
        <v>680</v>
      </c>
      <c r="H34" s="4">
        <v>680</v>
      </c>
      <c r="I34" s="4">
        <v>680</v>
      </c>
      <c r="J34" s="4">
        <v>680</v>
      </c>
      <c r="K34" s="4">
        <v>680</v>
      </c>
      <c r="L34" s="4">
        <v>680</v>
      </c>
      <c r="M34" s="4">
        <v>680</v>
      </c>
      <c r="N34" s="4">
        <v>680</v>
      </c>
      <c r="O34" s="4">
        <v>680</v>
      </c>
      <c r="P34" s="4">
        <v>680</v>
      </c>
      <c r="Q34" s="4">
        <v>680</v>
      </c>
      <c r="R34" s="4">
        <v>680</v>
      </c>
      <c r="S34" s="4">
        <v>680</v>
      </c>
      <c r="T34" s="4">
        <v>680</v>
      </c>
      <c r="U34" s="4">
        <v>680</v>
      </c>
      <c r="V34" s="4">
        <v>680</v>
      </c>
    </row>
    <row r="35" spans="1:22" ht="16.5" customHeight="1" x14ac:dyDescent="0.45">
      <c r="A35" s="1">
        <v>34</v>
      </c>
      <c r="B35" s="3" t="str">
        <f t="shared" si="0"/>
        <v>[670,670,670,670,670,670,670,670,670,670,670,670,670,670,670,670,670,670,670]</v>
      </c>
      <c r="C35" s="1"/>
      <c r="D35" s="4">
        <v>670</v>
      </c>
      <c r="E35" s="4">
        <v>670</v>
      </c>
      <c r="F35" s="4">
        <v>670</v>
      </c>
      <c r="G35" s="4">
        <v>670</v>
      </c>
      <c r="H35" s="4">
        <v>670</v>
      </c>
      <c r="I35" s="4">
        <v>670</v>
      </c>
      <c r="J35" s="4">
        <v>670</v>
      </c>
      <c r="K35" s="4">
        <v>670</v>
      </c>
      <c r="L35" s="4">
        <v>670</v>
      </c>
      <c r="M35" s="4">
        <v>670</v>
      </c>
      <c r="N35" s="4">
        <v>670</v>
      </c>
      <c r="O35" s="4">
        <v>670</v>
      </c>
      <c r="P35" s="4">
        <v>670</v>
      </c>
      <c r="Q35" s="4">
        <v>670</v>
      </c>
      <c r="R35" s="4">
        <v>670</v>
      </c>
      <c r="S35" s="4">
        <v>670</v>
      </c>
      <c r="T35" s="4">
        <v>670</v>
      </c>
      <c r="U35" s="4">
        <v>670</v>
      </c>
      <c r="V35" s="4">
        <v>670</v>
      </c>
    </row>
    <row r="36" spans="1:22" ht="16.5" customHeight="1" x14ac:dyDescent="0.45">
      <c r="A36" s="1">
        <v>35</v>
      </c>
      <c r="B36" s="3" t="str">
        <f t="shared" si="0"/>
        <v>[660,660,660,660,660,660,660,660,660,660,660,660,660,660,660,660,660,660,660]</v>
      </c>
      <c r="C36" s="1"/>
      <c r="D36" s="4">
        <v>660</v>
      </c>
      <c r="E36" s="4">
        <v>660</v>
      </c>
      <c r="F36" s="4">
        <v>660</v>
      </c>
      <c r="G36" s="4">
        <v>660</v>
      </c>
      <c r="H36" s="4">
        <v>660</v>
      </c>
      <c r="I36" s="4">
        <v>660</v>
      </c>
      <c r="J36" s="4">
        <v>660</v>
      </c>
      <c r="K36" s="4">
        <v>660</v>
      </c>
      <c r="L36" s="4">
        <v>660</v>
      </c>
      <c r="M36" s="4">
        <v>660</v>
      </c>
      <c r="N36" s="4">
        <v>660</v>
      </c>
      <c r="O36" s="4">
        <v>660</v>
      </c>
      <c r="P36" s="4">
        <v>660</v>
      </c>
      <c r="Q36" s="4">
        <v>660</v>
      </c>
      <c r="R36" s="4">
        <v>660</v>
      </c>
      <c r="S36" s="4">
        <v>660</v>
      </c>
      <c r="T36" s="4">
        <v>660</v>
      </c>
      <c r="U36" s="4">
        <v>660</v>
      </c>
      <c r="V36" s="4">
        <v>660</v>
      </c>
    </row>
    <row r="37" spans="1:22" ht="16.5" customHeight="1" x14ac:dyDescent="0.45">
      <c r="A37" s="1">
        <v>36</v>
      </c>
      <c r="B37" s="3" t="str">
        <f t="shared" si="0"/>
        <v>[650,650,650,650,650,650,650,650,650,650,650,650,650,650,650,650,650,650,650]</v>
      </c>
      <c r="C37" s="1"/>
      <c r="D37" s="4">
        <v>650</v>
      </c>
      <c r="E37" s="4">
        <v>650</v>
      </c>
      <c r="F37" s="4">
        <v>650</v>
      </c>
      <c r="G37" s="4">
        <v>650</v>
      </c>
      <c r="H37" s="4">
        <v>650</v>
      </c>
      <c r="I37" s="4">
        <v>650</v>
      </c>
      <c r="J37" s="4">
        <v>650</v>
      </c>
      <c r="K37" s="4">
        <v>650</v>
      </c>
      <c r="L37" s="4">
        <v>650</v>
      </c>
      <c r="M37" s="4">
        <v>650</v>
      </c>
      <c r="N37" s="4">
        <v>650</v>
      </c>
      <c r="O37" s="4">
        <v>650</v>
      </c>
      <c r="P37" s="4">
        <v>650</v>
      </c>
      <c r="Q37" s="4">
        <v>650</v>
      </c>
      <c r="R37" s="4">
        <v>650</v>
      </c>
      <c r="S37" s="4">
        <v>650</v>
      </c>
      <c r="T37" s="4">
        <v>650</v>
      </c>
      <c r="U37" s="4">
        <v>650</v>
      </c>
      <c r="V37" s="4">
        <v>650</v>
      </c>
    </row>
    <row r="38" spans="1:22" ht="16.5" customHeight="1" x14ac:dyDescent="0.45">
      <c r="A38" s="1">
        <v>37</v>
      </c>
      <c r="B38" s="3" t="str">
        <f t="shared" si="0"/>
        <v>[640,640,640,640,640,640,640,640,640,640,640,640,640,640,640,640,640,640,640]</v>
      </c>
      <c r="C38" s="1"/>
      <c r="D38" s="4">
        <v>640</v>
      </c>
      <c r="E38" s="4">
        <v>640</v>
      </c>
      <c r="F38" s="4">
        <v>640</v>
      </c>
      <c r="G38" s="4">
        <v>640</v>
      </c>
      <c r="H38" s="4">
        <v>640</v>
      </c>
      <c r="I38" s="4">
        <v>640</v>
      </c>
      <c r="J38" s="4">
        <v>640</v>
      </c>
      <c r="K38" s="4">
        <v>640</v>
      </c>
      <c r="L38" s="4">
        <v>640</v>
      </c>
      <c r="M38" s="4">
        <v>640</v>
      </c>
      <c r="N38" s="4">
        <v>640</v>
      </c>
      <c r="O38" s="4">
        <v>640</v>
      </c>
      <c r="P38" s="4">
        <v>640</v>
      </c>
      <c r="Q38" s="4">
        <v>640</v>
      </c>
      <c r="R38" s="4">
        <v>640</v>
      </c>
      <c r="S38" s="4">
        <v>640</v>
      </c>
      <c r="T38" s="4">
        <v>640</v>
      </c>
      <c r="U38" s="4">
        <v>640</v>
      </c>
      <c r="V38" s="4">
        <v>640</v>
      </c>
    </row>
    <row r="39" spans="1:22" ht="16.5" customHeight="1" x14ac:dyDescent="0.45">
      <c r="A39" s="1">
        <v>38</v>
      </c>
      <c r="B39" s="3" t="str">
        <f t="shared" si="0"/>
        <v>[630,630,630,630,630,630,630,630,630,630,630,630,630,630,630,630,630,630,630]</v>
      </c>
      <c r="C39" s="1"/>
      <c r="D39" s="4">
        <v>630</v>
      </c>
      <c r="E39" s="4">
        <v>630</v>
      </c>
      <c r="F39" s="4">
        <v>630</v>
      </c>
      <c r="G39" s="4">
        <v>630</v>
      </c>
      <c r="H39" s="4">
        <v>630</v>
      </c>
      <c r="I39" s="4">
        <v>630</v>
      </c>
      <c r="J39" s="4">
        <v>630</v>
      </c>
      <c r="K39" s="4">
        <v>630</v>
      </c>
      <c r="L39" s="4">
        <v>630</v>
      </c>
      <c r="M39" s="4">
        <v>630</v>
      </c>
      <c r="N39" s="4">
        <v>630</v>
      </c>
      <c r="O39" s="4">
        <v>630</v>
      </c>
      <c r="P39" s="4">
        <v>630</v>
      </c>
      <c r="Q39" s="4">
        <v>630</v>
      </c>
      <c r="R39" s="4">
        <v>630</v>
      </c>
      <c r="S39" s="4">
        <v>630</v>
      </c>
      <c r="T39" s="4">
        <v>630</v>
      </c>
      <c r="U39" s="4">
        <v>630</v>
      </c>
      <c r="V39" s="4">
        <v>630</v>
      </c>
    </row>
    <row r="40" spans="1:22" ht="16.5" customHeight="1" x14ac:dyDescent="0.45">
      <c r="A40" s="1">
        <v>39</v>
      </c>
      <c r="B40" s="3" t="str">
        <f t="shared" si="0"/>
        <v>[620,620,620,620,620,620,620,620,620,620,620,620,620,620,620,620,620,620,620]</v>
      </c>
      <c r="C40" s="1"/>
      <c r="D40" s="4">
        <v>620</v>
      </c>
      <c r="E40" s="4">
        <v>620</v>
      </c>
      <c r="F40" s="4">
        <v>620</v>
      </c>
      <c r="G40" s="4">
        <v>620</v>
      </c>
      <c r="H40" s="4">
        <v>620</v>
      </c>
      <c r="I40" s="4">
        <v>620</v>
      </c>
      <c r="J40" s="4">
        <v>620</v>
      </c>
      <c r="K40" s="4">
        <v>620</v>
      </c>
      <c r="L40" s="4">
        <v>620</v>
      </c>
      <c r="M40" s="4">
        <v>620</v>
      </c>
      <c r="N40" s="4">
        <v>620</v>
      </c>
      <c r="O40" s="4">
        <v>620</v>
      </c>
      <c r="P40" s="4">
        <v>620</v>
      </c>
      <c r="Q40" s="4">
        <v>620</v>
      </c>
      <c r="R40" s="4">
        <v>620</v>
      </c>
      <c r="S40" s="4">
        <v>620</v>
      </c>
      <c r="T40" s="4">
        <v>620</v>
      </c>
      <c r="U40" s="4">
        <v>620</v>
      </c>
      <c r="V40" s="4">
        <v>620</v>
      </c>
    </row>
    <row r="41" spans="1:22" ht="16.5" customHeight="1" x14ac:dyDescent="0.45">
      <c r="A41" s="1">
        <v>40</v>
      </c>
      <c r="B41" s="3" t="str">
        <f t="shared" si="0"/>
        <v>[610,610,610,610,610,610,610,610,610,610,610,610,610,610,610,610,610,610,610]</v>
      </c>
      <c r="C41" s="1"/>
      <c r="D41" s="4">
        <v>610</v>
      </c>
      <c r="E41" s="4">
        <v>610</v>
      </c>
      <c r="F41" s="4">
        <v>610</v>
      </c>
      <c r="G41" s="4">
        <v>610</v>
      </c>
      <c r="H41" s="4">
        <v>610</v>
      </c>
      <c r="I41" s="4">
        <v>610</v>
      </c>
      <c r="J41" s="4">
        <v>610</v>
      </c>
      <c r="K41" s="4">
        <v>610</v>
      </c>
      <c r="L41" s="4">
        <v>610</v>
      </c>
      <c r="M41" s="4">
        <v>610</v>
      </c>
      <c r="N41" s="4">
        <v>610</v>
      </c>
      <c r="O41" s="4">
        <v>610</v>
      </c>
      <c r="P41" s="4">
        <v>610</v>
      </c>
      <c r="Q41" s="4">
        <v>610</v>
      </c>
      <c r="R41" s="4">
        <v>610</v>
      </c>
      <c r="S41" s="4">
        <v>610</v>
      </c>
      <c r="T41" s="4">
        <v>610</v>
      </c>
      <c r="U41" s="4">
        <v>610</v>
      </c>
      <c r="V41" s="4">
        <v>610</v>
      </c>
    </row>
    <row r="42" spans="1:22" ht="16.5" customHeight="1" x14ac:dyDescent="0.45">
      <c r="A42" s="1">
        <v>41</v>
      </c>
      <c r="B42" s="3" t="str">
        <f t="shared" si="0"/>
        <v>[600,600,600,600,600,600,600,600,600,600,600,600,600,600,600,600,600,600,600]</v>
      </c>
      <c r="C42" s="1"/>
      <c r="D42" s="4">
        <v>600</v>
      </c>
      <c r="E42" s="4">
        <v>600</v>
      </c>
      <c r="F42" s="4">
        <v>600</v>
      </c>
      <c r="G42" s="4">
        <v>600</v>
      </c>
      <c r="H42" s="4">
        <v>600</v>
      </c>
      <c r="I42" s="4">
        <v>600</v>
      </c>
      <c r="J42" s="4">
        <v>600</v>
      </c>
      <c r="K42" s="4">
        <v>600</v>
      </c>
      <c r="L42" s="4">
        <v>600</v>
      </c>
      <c r="M42" s="4">
        <v>600</v>
      </c>
      <c r="N42" s="4">
        <v>600</v>
      </c>
      <c r="O42" s="4">
        <v>600</v>
      </c>
      <c r="P42" s="4">
        <v>600</v>
      </c>
      <c r="Q42" s="4">
        <v>600</v>
      </c>
      <c r="R42" s="4">
        <v>600</v>
      </c>
      <c r="S42" s="4">
        <v>600</v>
      </c>
      <c r="T42" s="4">
        <v>600</v>
      </c>
      <c r="U42" s="4">
        <v>600</v>
      </c>
      <c r="V42" s="4">
        <v>600</v>
      </c>
    </row>
    <row r="43" spans="1:22" ht="16.5" customHeight="1" x14ac:dyDescent="0.45">
      <c r="A43" s="1">
        <v>42</v>
      </c>
      <c r="B43" s="3" t="str">
        <f t="shared" si="0"/>
        <v>[590,590,590,590,590,590,590,590,590,590,590,590,590,590,590,590,590,590,590]</v>
      </c>
      <c r="C43" s="1"/>
      <c r="D43" s="4">
        <v>590</v>
      </c>
      <c r="E43" s="4">
        <v>590</v>
      </c>
      <c r="F43" s="4">
        <v>590</v>
      </c>
      <c r="G43" s="4">
        <v>590</v>
      </c>
      <c r="H43" s="4">
        <v>590</v>
      </c>
      <c r="I43" s="4">
        <v>590</v>
      </c>
      <c r="J43" s="4">
        <v>590</v>
      </c>
      <c r="K43" s="4">
        <v>590</v>
      </c>
      <c r="L43" s="4">
        <v>590</v>
      </c>
      <c r="M43" s="4">
        <v>590</v>
      </c>
      <c r="N43" s="4">
        <v>590</v>
      </c>
      <c r="O43" s="4">
        <v>590</v>
      </c>
      <c r="P43" s="4">
        <v>590</v>
      </c>
      <c r="Q43" s="4">
        <v>590</v>
      </c>
      <c r="R43" s="4">
        <v>590</v>
      </c>
      <c r="S43" s="4">
        <v>590</v>
      </c>
      <c r="T43" s="4">
        <v>590</v>
      </c>
      <c r="U43" s="4">
        <v>590</v>
      </c>
      <c r="V43" s="4">
        <v>590</v>
      </c>
    </row>
    <row r="44" spans="1:22" ht="16.5" customHeight="1" x14ac:dyDescent="0.45">
      <c r="A44" s="1">
        <v>43</v>
      </c>
      <c r="B44" s="3" t="str">
        <f t="shared" si="0"/>
        <v>[580,580,580,580,580,580,580,580,580,580,580,580,580,580,580,580,580,580,580]</v>
      </c>
      <c r="C44" s="1"/>
      <c r="D44" s="4">
        <v>580</v>
      </c>
      <c r="E44" s="4">
        <v>580</v>
      </c>
      <c r="F44" s="4">
        <v>580</v>
      </c>
      <c r="G44" s="4">
        <v>580</v>
      </c>
      <c r="H44" s="4">
        <v>580</v>
      </c>
      <c r="I44" s="4">
        <v>580</v>
      </c>
      <c r="J44" s="4">
        <v>580</v>
      </c>
      <c r="K44" s="4">
        <v>580</v>
      </c>
      <c r="L44" s="4">
        <v>580</v>
      </c>
      <c r="M44" s="4">
        <v>580</v>
      </c>
      <c r="N44" s="4">
        <v>580</v>
      </c>
      <c r="O44" s="4">
        <v>580</v>
      </c>
      <c r="P44" s="4">
        <v>580</v>
      </c>
      <c r="Q44" s="4">
        <v>580</v>
      </c>
      <c r="R44" s="4">
        <v>580</v>
      </c>
      <c r="S44" s="4">
        <v>580</v>
      </c>
      <c r="T44" s="4">
        <v>580</v>
      </c>
      <c r="U44" s="4">
        <v>580</v>
      </c>
      <c r="V44" s="4">
        <v>580</v>
      </c>
    </row>
    <row r="45" spans="1:22" ht="16.5" customHeight="1" x14ac:dyDescent="0.45">
      <c r="A45" s="1">
        <v>44</v>
      </c>
      <c r="B45" s="3" t="str">
        <f t="shared" si="0"/>
        <v>[570,570,570,570,570,570,570,570,570,570,570,570,570,570,570,570,570,570,570]</v>
      </c>
      <c r="C45" s="1"/>
      <c r="D45" s="4">
        <v>570</v>
      </c>
      <c r="E45" s="4">
        <v>570</v>
      </c>
      <c r="F45" s="4">
        <v>570</v>
      </c>
      <c r="G45" s="4">
        <v>570</v>
      </c>
      <c r="H45" s="4">
        <v>570</v>
      </c>
      <c r="I45" s="4">
        <v>570</v>
      </c>
      <c r="J45" s="4">
        <v>570</v>
      </c>
      <c r="K45" s="4">
        <v>570</v>
      </c>
      <c r="L45" s="4">
        <v>570</v>
      </c>
      <c r="M45" s="4">
        <v>570</v>
      </c>
      <c r="N45" s="4">
        <v>570</v>
      </c>
      <c r="O45" s="4">
        <v>570</v>
      </c>
      <c r="P45" s="4">
        <v>570</v>
      </c>
      <c r="Q45" s="4">
        <v>570</v>
      </c>
      <c r="R45" s="4">
        <v>570</v>
      </c>
      <c r="S45" s="4">
        <v>570</v>
      </c>
      <c r="T45" s="4">
        <v>570</v>
      </c>
      <c r="U45" s="4">
        <v>570</v>
      </c>
      <c r="V45" s="4">
        <v>570</v>
      </c>
    </row>
    <row r="46" spans="1:22" ht="16.5" customHeight="1" x14ac:dyDescent="0.45">
      <c r="A46" s="1">
        <v>45</v>
      </c>
      <c r="B46" s="3" t="str">
        <f t="shared" si="0"/>
        <v>[560,560,560,560,560,560,560,560,560,560,560,560,560,560,560,560,560,560,560]</v>
      </c>
      <c r="C46" s="1"/>
      <c r="D46" s="4">
        <v>560</v>
      </c>
      <c r="E46" s="4">
        <v>560</v>
      </c>
      <c r="F46" s="4">
        <v>560</v>
      </c>
      <c r="G46" s="4">
        <v>560</v>
      </c>
      <c r="H46" s="4">
        <v>560</v>
      </c>
      <c r="I46" s="4">
        <v>560</v>
      </c>
      <c r="J46" s="4">
        <v>560</v>
      </c>
      <c r="K46" s="4">
        <v>560</v>
      </c>
      <c r="L46" s="4">
        <v>560</v>
      </c>
      <c r="M46" s="4">
        <v>560</v>
      </c>
      <c r="N46" s="4">
        <v>560</v>
      </c>
      <c r="O46" s="4">
        <v>560</v>
      </c>
      <c r="P46" s="4">
        <v>560</v>
      </c>
      <c r="Q46" s="4">
        <v>560</v>
      </c>
      <c r="R46" s="4">
        <v>560</v>
      </c>
      <c r="S46" s="4">
        <v>560</v>
      </c>
      <c r="T46" s="4">
        <v>560</v>
      </c>
      <c r="U46" s="4">
        <v>560</v>
      </c>
      <c r="V46" s="4">
        <v>560</v>
      </c>
    </row>
    <row r="47" spans="1:22" ht="16.5" customHeight="1" x14ac:dyDescent="0.45">
      <c r="A47" s="1">
        <v>46</v>
      </c>
      <c r="B47" s="3" t="str">
        <f t="shared" si="0"/>
        <v>[550,550,550,550,550,550,550,550,550,550,550,550,550,550,550,550,550,550,550]</v>
      </c>
      <c r="C47" s="1"/>
      <c r="D47" s="4">
        <v>550</v>
      </c>
      <c r="E47" s="4">
        <v>550</v>
      </c>
      <c r="F47" s="4">
        <v>550</v>
      </c>
      <c r="G47" s="4">
        <v>550</v>
      </c>
      <c r="H47" s="4">
        <v>550</v>
      </c>
      <c r="I47" s="4">
        <v>550</v>
      </c>
      <c r="J47" s="4">
        <v>550</v>
      </c>
      <c r="K47" s="4">
        <v>550</v>
      </c>
      <c r="L47" s="4">
        <v>550</v>
      </c>
      <c r="M47" s="4">
        <v>550</v>
      </c>
      <c r="N47" s="4">
        <v>550</v>
      </c>
      <c r="O47" s="4">
        <v>550</v>
      </c>
      <c r="P47" s="4">
        <v>550</v>
      </c>
      <c r="Q47" s="4">
        <v>550</v>
      </c>
      <c r="R47" s="4">
        <v>550</v>
      </c>
      <c r="S47" s="4">
        <v>550</v>
      </c>
      <c r="T47" s="4">
        <v>550</v>
      </c>
      <c r="U47" s="4">
        <v>550</v>
      </c>
      <c r="V47" s="4">
        <v>550</v>
      </c>
    </row>
    <row r="48" spans="1:22" ht="16.5" customHeight="1" x14ac:dyDescent="0.45">
      <c r="A48" s="1">
        <v>47</v>
      </c>
      <c r="B48" s="3" t="str">
        <f t="shared" si="0"/>
        <v>[540,540,540,540,540,540,540,540,540,540,540,540,540,540,540,540,540,540,540]</v>
      </c>
      <c r="C48" s="1"/>
      <c r="D48" s="4">
        <v>540</v>
      </c>
      <c r="E48" s="4">
        <v>540</v>
      </c>
      <c r="F48" s="4">
        <v>540</v>
      </c>
      <c r="G48" s="4">
        <v>540</v>
      </c>
      <c r="H48" s="4">
        <v>540</v>
      </c>
      <c r="I48" s="4">
        <v>540</v>
      </c>
      <c r="J48" s="4">
        <v>540</v>
      </c>
      <c r="K48" s="4">
        <v>540</v>
      </c>
      <c r="L48" s="4">
        <v>540</v>
      </c>
      <c r="M48" s="4">
        <v>540</v>
      </c>
      <c r="N48" s="4">
        <v>540</v>
      </c>
      <c r="O48" s="4">
        <v>540</v>
      </c>
      <c r="P48" s="4">
        <v>540</v>
      </c>
      <c r="Q48" s="4">
        <v>540</v>
      </c>
      <c r="R48" s="4">
        <v>540</v>
      </c>
      <c r="S48" s="4">
        <v>540</v>
      </c>
      <c r="T48" s="4">
        <v>540</v>
      </c>
      <c r="U48" s="4">
        <v>540</v>
      </c>
      <c r="V48" s="4">
        <v>540</v>
      </c>
    </row>
    <row r="49" spans="1:22" ht="16.5" customHeight="1" x14ac:dyDescent="0.45">
      <c r="A49" s="1">
        <v>48</v>
      </c>
      <c r="B49" s="3" t="str">
        <f t="shared" si="0"/>
        <v>[530,530,530,530,530,530,530,530,530,530,530,530,530,530,530,530,530,530,530]</v>
      </c>
      <c r="C49" s="1"/>
      <c r="D49" s="4">
        <v>530</v>
      </c>
      <c r="E49" s="4">
        <v>530</v>
      </c>
      <c r="F49" s="4">
        <v>530</v>
      </c>
      <c r="G49" s="4">
        <v>530</v>
      </c>
      <c r="H49" s="4">
        <v>530</v>
      </c>
      <c r="I49" s="4">
        <v>530</v>
      </c>
      <c r="J49" s="4">
        <v>530</v>
      </c>
      <c r="K49" s="4">
        <v>530</v>
      </c>
      <c r="L49" s="4">
        <v>530</v>
      </c>
      <c r="M49" s="4">
        <v>530</v>
      </c>
      <c r="N49" s="4">
        <v>530</v>
      </c>
      <c r="O49" s="4">
        <v>530</v>
      </c>
      <c r="P49" s="4">
        <v>530</v>
      </c>
      <c r="Q49" s="4">
        <v>530</v>
      </c>
      <c r="R49" s="4">
        <v>530</v>
      </c>
      <c r="S49" s="4">
        <v>530</v>
      </c>
      <c r="T49" s="4">
        <v>530</v>
      </c>
      <c r="U49" s="4">
        <v>530</v>
      </c>
      <c r="V49" s="4">
        <v>530</v>
      </c>
    </row>
    <row r="50" spans="1:22" ht="16.5" customHeight="1" x14ac:dyDescent="0.45">
      <c r="A50" s="1">
        <v>49</v>
      </c>
      <c r="B50" s="3" t="str">
        <f t="shared" si="0"/>
        <v>[520,520,520,520,520,520,520,520,520,520,520,520,520,520,520,520,520,520,520]</v>
      </c>
      <c r="C50" s="1"/>
      <c r="D50" s="4">
        <v>520</v>
      </c>
      <c r="E50" s="4">
        <v>520</v>
      </c>
      <c r="F50" s="4">
        <v>520</v>
      </c>
      <c r="G50" s="4">
        <v>520</v>
      </c>
      <c r="H50" s="4">
        <v>520</v>
      </c>
      <c r="I50" s="4">
        <v>520</v>
      </c>
      <c r="J50" s="4">
        <v>520</v>
      </c>
      <c r="K50" s="4">
        <v>520</v>
      </c>
      <c r="L50" s="4">
        <v>520</v>
      </c>
      <c r="M50" s="4">
        <v>520</v>
      </c>
      <c r="N50" s="4">
        <v>520</v>
      </c>
      <c r="O50" s="4">
        <v>520</v>
      </c>
      <c r="P50" s="4">
        <v>520</v>
      </c>
      <c r="Q50" s="4">
        <v>520</v>
      </c>
      <c r="R50" s="4">
        <v>520</v>
      </c>
      <c r="S50" s="4">
        <v>520</v>
      </c>
      <c r="T50" s="4">
        <v>520</v>
      </c>
      <c r="U50" s="4">
        <v>520</v>
      </c>
      <c r="V50" s="4">
        <v>520</v>
      </c>
    </row>
    <row r="51" spans="1:22" ht="16.5" customHeight="1" x14ac:dyDescent="0.45">
      <c r="A51" s="1">
        <v>50</v>
      </c>
      <c r="B51" s="3" t="str">
        <f t="shared" si="0"/>
        <v>[510,510,510,510,510,510,510,510,510,510,510,510,510,510,510,510,510,510,510]</v>
      </c>
      <c r="C51" s="1"/>
      <c r="D51" s="4">
        <v>510</v>
      </c>
      <c r="E51" s="4">
        <v>510</v>
      </c>
      <c r="F51" s="4">
        <v>510</v>
      </c>
      <c r="G51" s="4">
        <v>510</v>
      </c>
      <c r="H51" s="4">
        <v>510</v>
      </c>
      <c r="I51" s="4">
        <v>510</v>
      </c>
      <c r="J51" s="4">
        <v>510</v>
      </c>
      <c r="K51" s="4">
        <v>510</v>
      </c>
      <c r="L51" s="4">
        <v>510</v>
      </c>
      <c r="M51" s="4">
        <v>510</v>
      </c>
      <c r="N51" s="4">
        <v>510</v>
      </c>
      <c r="O51" s="4">
        <v>510</v>
      </c>
      <c r="P51" s="4">
        <v>510</v>
      </c>
      <c r="Q51" s="4">
        <v>510</v>
      </c>
      <c r="R51" s="4">
        <v>510</v>
      </c>
      <c r="S51" s="4">
        <v>510</v>
      </c>
      <c r="T51" s="4">
        <v>510</v>
      </c>
      <c r="U51" s="4">
        <v>510</v>
      </c>
      <c r="V51" s="4">
        <v>510</v>
      </c>
    </row>
    <row r="52" spans="1:22" ht="16.5" customHeight="1" x14ac:dyDescent="0.45">
      <c r="A52" s="1">
        <v>51</v>
      </c>
      <c r="B52" s="3" t="str">
        <f t="shared" si="0"/>
        <v>[500,500,500,500,500,500,500,500,500,500,500,500,500,500,500,500,500,500,500]</v>
      </c>
      <c r="C52" s="1"/>
      <c r="D52" s="4">
        <v>500</v>
      </c>
      <c r="E52" s="4">
        <v>500</v>
      </c>
      <c r="F52" s="4">
        <v>500</v>
      </c>
      <c r="G52" s="4">
        <v>500</v>
      </c>
      <c r="H52" s="4">
        <v>500</v>
      </c>
      <c r="I52" s="4">
        <v>500</v>
      </c>
      <c r="J52" s="4">
        <v>500</v>
      </c>
      <c r="K52" s="4">
        <v>500</v>
      </c>
      <c r="L52" s="4">
        <v>500</v>
      </c>
      <c r="M52" s="4">
        <v>500</v>
      </c>
      <c r="N52" s="4">
        <v>500</v>
      </c>
      <c r="O52" s="4">
        <v>500</v>
      </c>
      <c r="P52" s="4">
        <v>500</v>
      </c>
      <c r="Q52" s="4">
        <v>500</v>
      </c>
      <c r="R52" s="4">
        <v>500</v>
      </c>
      <c r="S52" s="4">
        <v>500</v>
      </c>
      <c r="T52" s="4">
        <v>500</v>
      </c>
      <c r="U52" s="4">
        <v>500</v>
      </c>
      <c r="V52" s="4">
        <v>500</v>
      </c>
    </row>
    <row r="53" spans="1:22" ht="16.5" customHeight="1" x14ac:dyDescent="0.45">
      <c r="A53" s="1">
        <v>52</v>
      </c>
      <c r="B53" s="3" t="str">
        <f t="shared" si="0"/>
        <v>[490,490,490,490,490,490,490,490,490,490,490,490,490,490,490,490,490,490,490]</v>
      </c>
      <c r="C53" s="1"/>
      <c r="D53" s="4">
        <v>490</v>
      </c>
      <c r="E53" s="4">
        <v>490</v>
      </c>
      <c r="F53" s="4">
        <v>490</v>
      </c>
      <c r="G53" s="4">
        <v>490</v>
      </c>
      <c r="H53" s="4">
        <v>490</v>
      </c>
      <c r="I53" s="4">
        <v>490</v>
      </c>
      <c r="J53" s="4">
        <v>490</v>
      </c>
      <c r="K53" s="4">
        <v>490</v>
      </c>
      <c r="L53" s="4">
        <v>490</v>
      </c>
      <c r="M53" s="4">
        <v>490</v>
      </c>
      <c r="N53" s="4">
        <v>490</v>
      </c>
      <c r="O53" s="4">
        <v>490</v>
      </c>
      <c r="P53" s="4">
        <v>490</v>
      </c>
      <c r="Q53" s="4">
        <v>490</v>
      </c>
      <c r="R53" s="4">
        <v>490</v>
      </c>
      <c r="S53" s="4">
        <v>490</v>
      </c>
      <c r="T53" s="4">
        <v>490</v>
      </c>
      <c r="U53" s="4">
        <v>490</v>
      </c>
      <c r="V53" s="4">
        <v>490</v>
      </c>
    </row>
    <row r="54" spans="1:22" ht="16.5" customHeight="1" x14ac:dyDescent="0.45">
      <c r="A54" s="1">
        <v>53</v>
      </c>
      <c r="B54" s="3" t="str">
        <f t="shared" si="0"/>
        <v>[480,480,480,480,480,480,480,480,480,480,480,480,480,480,480,480,480,480,480]</v>
      </c>
      <c r="C54" s="1"/>
      <c r="D54" s="4">
        <v>480</v>
      </c>
      <c r="E54" s="4">
        <v>480</v>
      </c>
      <c r="F54" s="4">
        <v>480</v>
      </c>
      <c r="G54" s="4">
        <v>480</v>
      </c>
      <c r="H54" s="4">
        <v>480</v>
      </c>
      <c r="I54" s="4">
        <v>480</v>
      </c>
      <c r="J54" s="4">
        <v>480</v>
      </c>
      <c r="K54" s="4">
        <v>480</v>
      </c>
      <c r="L54" s="4">
        <v>480</v>
      </c>
      <c r="M54" s="4">
        <v>480</v>
      </c>
      <c r="N54" s="4">
        <v>480</v>
      </c>
      <c r="O54" s="4">
        <v>480</v>
      </c>
      <c r="P54" s="4">
        <v>480</v>
      </c>
      <c r="Q54" s="4">
        <v>480</v>
      </c>
      <c r="R54" s="4">
        <v>480</v>
      </c>
      <c r="S54" s="4">
        <v>480</v>
      </c>
      <c r="T54" s="4">
        <v>480</v>
      </c>
      <c r="U54" s="4">
        <v>480</v>
      </c>
      <c r="V54" s="4">
        <v>480</v>
      </c>
    </row>
    <row r="55" spans="1:22" ht="16.5" customHeight="1" x14ac:dyDescent="0.45">
      <c r="A55" s="1">
        <v>54</v>
      </c>
      <c r="B55" s="3" t="str">
        <f t="shared" si="0"/>
        <v>[470,470,470,470,470,470,470,470,470,470,470,470,470,470,470,470,470,470,470]</v>
      </c>
      <c r="C55" s="1"/>
      <c r="D55" s="4">
        <v>470</v>
      </c>
      <c r="E55" s="4">
        <v>470</v>
      </c>
      <c r="F55" s="4">
        <v>470</v>
      </c>
      <c r="G55" s="4">
        <v>470</v>
      </c>
      <c r="H55" s="4">
        <v>470</v>
      </c>
      <c r="I55" s="4">
        <v>470</v>
      </c>
      <c r="J55" s="4">
        <v>470</v>
      </c>
      <c r="K55" s="4">
        <v>470</v>
      </c>
      <c r="L55" s="4">
        <v>470</v>
      </c>
      <c r="M55" s="4">
        <v>470</v>
      </c>
      <c r="N55" s="4">
        <v>470</v>
      </c>
      <c r="O55" s="4">
        <v>470</v>
      </c>
      <c r="P55" s="4">
        <v>470</v>
      </c>
      <c r="Q55" s="4">
        <v>470</v>
      </c>
      <c r="R55" s="4">
        <v>470</v>
      </c>
      <c r="S55" s="4">
        <v>470</v>
      </c>
      <c r="T55" s="4">
        <v>470</v>
      </c>
      <c r="U55" s="4">
        <v>470</v>
      </c>
      <c r="V55" s="4">
        <v>470</v>
      </c>
    </row>
    <row r="56" spans="1:22" ht="16.5" customHeight="1" x14ac:dyDescent="0.45">
      <c r="A56" s="1">
        <v>55</v>
      </c>
      <c r="B56" s="3" t="str">
        <f t="shared" si="0"/>
        <v>[460,460,460,460,460,460,460,460,460,460,460,460,460,460,460,460,460,460,460]</v>
      </c>
      <c r="C56" s="1"/>
      <c r="D56" s="4">
        <v>460</v>
      </c>
      <c r="E56" s="4">
        <v>460</v>
      </c>
      <c r="F56" s="4">
        <v>460</v>
      </c>
      <c r="G56" s="4">
        <v>460</v>
      </c>
      <c r="H56" s="4">
        <v>460</v>
      </c>
      <c r="I56" s="4">
        <v>460</v>
      </c>
      <c r="J56" s="4">
        <v>460</v>
      </c>
      <c r="K56" s="4">
        <v>460</v>
      </c>
      <c r="L56" s="4">
        <v>460</v>
      </c>
      <c r="M56" s="4">
        <v>460</v>
      </c>
      <c r="N56" s="4">
        <v>460</v>
      </c>
      <c r="O56" s="4">
        <v>460</v>
      </c>
      <c r="P56" s="4">
        <v>460</v>
      </c>
      <c r="Q56" s="4">
        <v>460</v>
      </c>
      <c r="R56" s="4">
        <v>460</v>
      </c>
      <c r="S56" s="4">
        <v>460</v>
      </c>
      <c r="T56" s="4">
        <v>460</v>
      </c>
      <c r="U56" s="4">
        <v>460</v>
      </c>
      <c r="V56" s="4">
        <v>460</v>
      </c>
    </row>
    <row r="57" spans="1:22" ht="16.5" customHeight="1" x14ac:dyDescent="0.45">
      <c r="A57" s="1">
        <v>56</v>
      </c>
      <c r="B57" s="3" t="str">
        <f t="shared" si="0"/>
        <v>[450,450,450,450,450,450,450,450,450,450,450,450,450,450,450,450,450,450,450]</v>
      </c>
      <c r="C57" s="1"/>
      <c r="D57" s="4">
        <v>450</v>
      </c>
      <c r="E57" s="4">
        <v>450</v>
      </c>
      <c r="F57" s="4">
        <v>450</v>
      </c>
      <c r="G57" s="4">
        <v>450</v>
      </c>
      <c r="H57" s="4">
        <v>450</v>
      </c>
      <c r="I57" s="4">
        <v>450</v>
      </c>
      <c r="J57" s="4">
        <v>450</v>
      </c>
      <c r="K57" s="4">
        <v>450</v>
      </c>
      <c r="L57" s="4">
        <v>450</v>
      </c>
      <c r="M57" s="4">
        <v>450</v>
      </c>
      <c r="N57" s="4">
        <v>450</v>
      </c>
      <c r="O57" s="4">
        <v>450</v>
      </c>
      <c r="P57" s="4">
        <v>450</v>
      </c>
      <c r="Q57" s="4">
        <v>450</v>
      </c>
      <c r="R57" s="4">
        <v>450</v>
      </c>
      <c r="S57" s="4">
        <v>450</v>
      </c>
      <c r="T57" s="4">
        <v>450</v>
      </c>
      <c r="U57" s="4">
        <v>450</v>
      </c>
      <c r="V57" s="4">
        <v>450</v>
      </c>
    </row>
    <row r="58" spans="1:22" ht="16.5" customHeight="1" x14ac:dyDescent="0.45">
      <c r="A58" s="1">
        <v>57</v>
      </c>
      <c r="B58" s="3" t="str">
        <f t="shared" si="0"/>
        <v>[440,440,440,440,440,440,440,440,440,440,440,440,440,440,440,440,440,440,440]</v>
      </c>
      <c r="C58" s="1"/>
      <c r="D58" s="4">
        <v>440</v>
      </c>
      <c r="E58" s="4">
        <v>440</v>
      </c>
      <c r="F58" s="4">
        <v>440</v>
      </c>
      <c r="G58" s="4">
        <v>440</v>
      </c>
      <c r="H58" s="4">
        <v>440</v>
      </c>
      <c r="I58" s="4">
        <v>440</v>
      </c>
      <c r="J58" s="4">
        <v>440</v>
      </c>
      <c r="K58" s="4">
        <v>440</v>
      </c>
      <c r="L58" s="4">
        <v>440</v>
      </c>
      <c r="M58" s="4">
        <v>440</v>
      </c>
      <c r="N58" s="4">
        <v>440</v>
      </c>
      <c r="O58" s="4">
        <v>440</v>
      </c>
      <c r="P58" s="4">
        <v>440</v>
      </c>
      <c r="Q58" s="4">
        <v>440</v>
      </c>
      <c r="R58" s="4">
        <v>440</v>
      </c>
      <c r="S58" s="4">
        <v>440</v>
      </c>
      <c r="T58" s="4">
        <v>440</v>
      </c>
      <c r="U58" s="4">
        <v>440</v>
      </c>
      <c r="V58" s="4">
        <v>440</v>
      </c>
    </row>
    <row r="59" spans="1:22" ht="16.5" customHeight="1" x14ac:dyDescent="0.45">
      <c r="A59" s="1">
        <v>58</v>
      </c>
      <c r="B59" s="3" t="str">
        <f t="shared" si="0"/>
        <v>[430,430,430,430,430,430,430,430,430,430,430,430,430,430,430,430,430,430,430]</v>
      </c>
      <c r="C59" s="1"/>
      <c r="D59" s="4">
        <v>430</v>
      </c>
      <c r="E59" s="4">
        <v>430</v>
      </c>
      <c r="F59" s="4">
        <v>430</v>
      </c>
      <c r="G59" s="4">
        <v>430</v>
      </c>
      <c r="H59" s="4">
        <v>430</v>
      </c>
      <c r="I59" s="4">
        <v>430</v>
      </c>
      <c r="J59" s="4">
        <v>430</v>
      </c>
      <c r="K59" s="4">
        <v>430</v>
      </c>
      <c r="L59" s="4">
        <v>430</v>
      </c>
      <c r="M59" s="4">
        <v>430</v>
      </c>
      <c r="N59" s="4">
        <v>430</v>
      </c>
      <c r="O59" s="4">
        <v>430</v>
      </c>
      <c r="P59" s="4">
        <v>430</v>
      </c>
      <c r="Q59" s="4">
        <v>430</v>
      </c>
      <c r="R59" s="4">
        <v>430</v>
      </c>
      <c r="S59" s="4">
        <v>430</v>
      </c>
      <c r="T59" s="4">
        <v>430</v>
      </c>
      <c r="U59" s="4">
        <v>430</v>
      </c>
      <c r="V59" s="4">
        <v>430</v>
      </c>
    </row>
    <row r="60" spans="1:22" ht="16.5" customHeight="1" x14ac:dyDescent="0.45">
      <c r="A60" s="1">
        <v>59</v>
      </c>
      <c r="B60" s="3" t="str">
        <f t="shared" si="0"/>
        <v>[420,420,420,420,420,420,420,420,420,420,420,420,420,420,420,420,420,420,420]</v>
      </c>
      <c r="C60" s="1"/>
      <c r="D60" s="4">
        <v>420</v>
      </c>
      <c r="E60" s="4">
        <v>420</v>
      </c>
      <c r="F60" s="4">
        <v>420</v>
      </c>
      <c r="G60" s="4">
        <v>420</v>
      </c>
      <c r="H60" s="4">
        <v>420</v>
      </c>
      <c r="I60" s="4">
        <v>420</v>
      </c>
      <c r="J60" s="4">
        <v>420</v>
      </c>
      <c r="K60" s="4">
        <v>420</v>
      </c>
      <c r="L60" s="4">
        <v>420</v>
      </c>
      <c r="M60" s="4">
        <v>420</v>
      </c>
      <c r="N60" s="4">
        <v>420</v>
      </c>
      <c r="O60" s="4">
        <v>420</v>
      </c>
      <c r="P60" s="4">
        <v>420</v>
      </c>
      <c r="Q60" s="4">
        <v>420</v>
      </c>
      <c r="R60" s="4">
        <v>420</v>
      </c>
      <c r="S60" s="4">
        <v>420</v>
      </c>
      <c r="T60" s="4">
        <v>420</v>
      </c>
      <c r="U60" s="4">
        <v>420</v>
      </c>
      <c r="V60" s="4">
        <v>420</v>
      </c>
    </row>
    <row r="61" spans="1:22" ht="16.5" customHeight="1" x14ac:dyDescent="0.45">
      <c r="A61" s="1">
        <v>60</v>
      </c>
      <c r="B61" s="3" t="str">
        <f t="shared" si="0"/>
        <v>[410,410,410,410,410,410,410,410,410,410,410,410,410,410,410,410,410,410,410]</v>
      </c>
      <c r="C61" s="1"/>
      <c r="D61" s="4">
        <v>410</v>
      </c>
      <c r="E61" s="4">
        <v>410</v>
      </c>
      <c r="F61" s="4">
        <v>410</v>
      </c>
      <c r="G61" s="4">
        <v>410</v>
      </c>
      <c r="H61" s="4">
        <v>410</v>
      </c>
      <c r="I61" s="4">
        <v>410</v>
      </c>
      <c r="J61" s="4">
        <v>410</v>
      </c>
      <c r="K61" s="4">
        <v>410</v>
      </c>
      <c r="L61" s="4">
        <v>410</v>
      </c>
      <c r="M61" s="4">
        <v>410</v>
      </c>
      <c r="N61" s="4">
        <v>410</v>
      </c>
      <c r="O61" s="4">
        <v>410</v>
      </c>
      <c r="P61" s="4">
        <v>410</v>
      </c>
      <c r="Q61" s="4">
        <v>410</v>
      </c>
      <c r="R61" s="4">
        <v>410</v>
      </c>
      <c r="S61" s="4">
        <v>410</v>
      </c>
      <c r="T61" s="4">
        <v>410</v>
      </c>
      <c r="U61" s="4">
        <v>410</v>
      </c>
      <c r="V61" s="4">
        <v>410</v>
      </c>
    </row>
    <row r="62" spans="1:22" ht="16.5" customHeight="1" x14ac:dyDescent="0.45">
      <c r="A62" s="1">
        <v>61</v>
      </c>
      <c r="B62" s="3" t="str">
        <f t="shared" si="0"/>
        <v>[400,400,400,400,400,400,400,400,400,400,400,400,400,400,400,400,400,400,400]</v>
      </c>
      <c r="C62" s="1"/>
      <c r="D62" s="4">
        <v>400</v>
      </c>
      <c r="E62" s="4">
        <v>400</v>
      </c>
      <c r="F62" s="4">
        <v>400</v>
      </c>
      <c r="G62" s="4">
        <v>400</v>
      </c>
      <c r="H62" s="4">
        <v>400</v>
      </c>
      <c r="I62" s="4">
        <v>400</v>
      </c>
      <c r="J62" s="4">
        <v>400</v>
      </c>
      <c r="K62" s="4">
        <v>400</v>
      </c>
      <c r="L62" s="4">
        <v>400</v>
      </c>
      <c r="M62" s="4">
        <v>400</v>
      </c>
      <c r="N62" s="4">
        <v>400</v>
      </c>
      <c r="O62" s="4">
        <v>400</v>
      </c>
      <c r="P62" s="4">
        <v>400</v>
      </c>
      <c r="Q62" s="4">
        <v>400</v>
      </c>
      <c r="R62" s="4">
        <v>400</v>
      </c>
      <c r="S62" s="4">
        <v>400</v>
      </c>
      <c r="T62" s="4">
        <v>400</v>
      </c>
      <c r="U62" s="4">
        <v>400</v>
      </c>
      <c r="V62" s="4">
        <v>400</v>
      </c>
    </row>
    <row r="63" spans="1:22" ht="16.5" customHeight="1" x14ac:dyDescent="0.45">
      <c r="A63" s="1">
        <v>62</v>
      </c>
      <c r="B63" s="3" t="str">
        <f t="shared" si="0"/>
        <v>[390,390,390,390,390,390,390,390,390,390,390,390,390,390,390,390,390,390,390]</v>
      </c>
      <c r="C63" s="1"/>
      <c r="D63" s="4">
        <v>390</v>
      </c>
      <c r="E63" s="4">
        <v>390</v>
      </c>
      <c r="F63" s="4">
        <v>390</v>
      </c>
      <c r="G63" s="4">
        <v>390</v>
      </c>
      <c r="H63" s="4">
        <v>390</v>
      </c>
      <c r="I63" s="4">
        <v>390</v>
      </c>
      <c r="J63" s="4">
        <v>390</v>
      </c>
      <c r="K63" s="4">
        <v>390</v>
      </c>
      <c r="L63" s="4">
        <v>390</v>
      </c>
      <c r="M63" s="4">
        <v>390</v>
      </c>
      <c r="N63" s="4">
        <v>390</v>
      </c>
      <c r="O63" s="4">
        <v>390</v>
      </c>
      <c r="P63" s="4">
        <v>390</v>
      </c>
      <c r="Q63" s="4">
        <v>390</v>
      </c>
      <c r="R63" s="4">
        <v>390</v>
      </c>
      <c r="S63" s="4">
        <v>390</v>
      </c>
      <c r="T63" s="4">
        <v>390</v>
      </c>
      <c r="U63" s="4">
        <v>390</v>
      </c>
      <c r="V63" s="4">
        <v>390</v>
      </c>
    </row>
    <row r="64" spans="1:22" ht="16.5" customHeight="1" x14ac:dyDescent="0.45">
      <c r="A64" s="1">
        <v>63</v>
      </c>
      <c r="B64" s="3" t="str">
        <f t="shared" si="0"/>
        <v>[380,380,380,380,380,380,380,380,380,380,380,380,380,380,380,380,380,380,380]</v>
      </c>
      <c r="C64" s="1"/>
      <c r="D64" s="4">
        <v>380</v>
      </c>
      <c r="E64" s="4">
        <v>380</v>
      </c>
      <c r="F64" s="4">
        <v>380</v>
      </c>
      <c r="G64" s="4">
        <v>380</v>
      </c>
      <c r="H64" s="4">
        <v>380</v>
      </c>
      <c r="I64" s="4">
        <v>380</v>
      </c>
      <c r="J64" s="4">
        <v>380</v>
      </c>
      <c r="K64" s="4">
        <v>380</v>
      </c>
      <c r="L64" s="4">
        <v>380</v>
      </c>
      <c r="M64" s="4">
        <v>380</v>
      </c>
      <c r="N64" s="4">
        <v>380</v>
      </c>
      <c r="O64" s="4">
        <v>380</v>
      </c>
      <c r="P64" s="4">
        <v>380</v>
      </c>
      <c r="Q64" s="4">
        <v>380</v>
      </c>
      <c r="R64" s="4">
        <v>380</v>
      </c>
      <c r="S64" s="4">
        <v>380</v>
      </c>
      <c r="T64" s="4">
        <v>380</v>
      </c>
      <c r="U64" s="4">
        <v>380</v>
      </c>
      <c r="V64" s="4">
        <v>380</v>
      </c>
    </row>
    <row r="65" spans="1:22" ht="16.5" customHeight="1" x14ac:dyDescent="0.45">
      <c r="A65" s="1">
        <v>64</v>
      </c>
      <c r="B65" s="3" t="str">
        <f t="shared" si="0"/>
        <v>[370,370,370,370,370,370,370,370,370,370,370,370,370,370,370,370,370,370,370]</v>
      </c>
      <c r="C65" s="1"/>
      <c r="D65" s="4">
        <v>370</v>
      </c>
      <c r="E65" s="4">
        <v>370</v>
      </c>
      <c r="F65" s="4">
        <v>370</v>
      </c>
      <c r="G65" s="4">
        <v>370</v>
      </c>
      <c r="H65" s="4">
        <v>370</v>
      </c>
      <c r="I65" s="4">
        <v>370</v>
      </c>
      <c r="J65" s="4">
        <v>370</v>
      </c>
      <c r="K65" s="4">
        <v>370</v>
      </c>
      <c r="L65" s="4">
        <v>370</v>
      </c>
      <c r="M65" s="4">
        <v>370</v>
      </c>
      <c r="N65" s="4">
        <v>370</v>
      </c>
      <c r="O65" s="4">
        <v>370</v>
      </c>
      <c r="P65" s="4">
        <v>370</v>
      </c>
      <c r="Q65" s="4">
        <v>370</v>
      </c>
      <c r="R65" s="4">
        <v>370</v>
      </c>
      <c r="S65" s="4">
        <v>370</v>
      </c>
      <c r="T65" s="4">
        <v>370</v>
      </c>
      <c r="U65" s="4">
        <v>370</v>
      </c>
      <c r="V65" s="4">
        <v>370</v>
      </c>
    </row>
    <row r="66" spans="1:22" ht="16.5" customHeight="1" x14ac:dyDescent="0.45">
      <c r="A66" s="1">
        <v>65</v>
      </c>
      <c r="B66" s="3" t="str">
        <f t="shared" si="0"/>
        <v>[360,360,360,360,360,360,360,360,360,360,360,360,360,360,360,360,360,360,360]</v>
      </c>
      <c r="C66" s="1"/>
      <c r="D66" s="4">
        <v>360</v>
      </c>
      <c r="E66" s="4">
        <v>360</v>
      </c>
      <c r="F66" s="4">
        <v>360</v>
      </c>
      <c r="G66" s="4">
        <v>360</v>
      </c>
      <c r="H66" s="4">
        <v>360</v>
      </c>
      <c r="I66" s="4">
        <v>360</v>
      </c>
      <c r="J66" s="4">
        <v>360</v>
      </c>
      <c r="K66" s="4">
        <v>360</v>
      </c>
      <c r="L66" s="4">
        <v>360</v>
      </c>
      <c r="M66" s="4">
        <v>360</v>
      </c>
      <c r="N66" s="4">
        <v>360</v>
      </c>
      <c r="O66" s="4">
        <v>360</v>
      </c>
      <c r="P66" s="4">
        <v>360</v>
      </c>
      <c r="Q66" s="4">
        <v>360</v>
      </c>
      <c r="R66" s="4">
        <v>360</v>
      </c>
      <c r="S66" s="4">
        <v>360</v>
      </c>
      <c r="T66" s="4">
        <v>360</v>
      </c>
      <c r="U66" s="4">
        <v>360</v>
      </c>
      <c r="V66" s="4">
        <v>360</v>
      </c>
    </row>
    <row r="67" spans="1:22" ht="16.5" customHeight="1" x14ac:dyDescent="0.45">
      <c r="A67" s="1">
        <v>66</v>
      </c>
      <c r="B67" s="3" t="str">
        <f t="shared" ref="B67:B101" si="1">"[" &amp; $D67 &amp; "," &amp; $E67 &amp; "," &amp; $F67 &amp; "," &amp; $G67 &amp; "," &amp; $H67 &amp; "," &amp; $I67 &amp; "," &amp; $J67 &amp; "," &amp;$K67 &amp; "," &amp; $L67 &amp; "," &amp; $M67 &amp; "," &amp; $N67 &amp; "," &amp; $O67 &amp; "," &amp; $P67 &amp; "," &amp; $Q67 &amp; "," &amp; $R67 &amp; "," &amp; $S67 &amp; "," &amp; $T67 &amp; "," &amp; $U67 &amp; "," &amp; $V67 &amp; "]"</f>
        <v>[350,350,350,350,350,350,350,350,350,350,350,350,350,350,350,350,350,350,350]</v>
      </c>
      <c r="C67" s="1"/>
      <c r="D67" s="4">
        <v>350</v>
      </c>
      <c r="E67" s="4">
        <v>350</v>
      </c>
      <c r="F67" s="4">
        <v>350</v>
      </c>
      <c r="G67" s="4">
        <v>350</v>
      </c>
      <c r="H67" s="4">
        <v>350</v>
      </c>
      <c r="I67" s="4">
        <v>350</v>
      </c>
      <c r="J67" s="4">
        <v>350</v>
      </c>
      <c r="K67" s="4">
        <v>350</v>
      </c>
      <c r="L67" s="4">
        <v>350</v>
      </c>
      <c r="M67" s="4">
        <v>350</v>
      </c>
      <c r="N67" s="4">
        <v>350</v>
      </c>
      <c r="O67" s="4">
        <v>350</v>
      </c>
      <c r="P67" s="4">
        <v>350</v>
      </c>
      <c r="Q67" s="4">
        <v>350</v>
      </c>
      <c r="R67" s="4">
        <v>350</v>
      </c>
      <c r="S67" s="4">
        <v>350</v>
      </c>
      <c r="T67" s="4">
        <v>350</v>
      </c>
      <c r="U67" s="4">
        <v>350</v>
      </c>
      <c r="V67" s="4">
        <v>350</v>
      </c>
    </row>
    <row r="68" spans="1:22" ht="16.5" customHeight="1" x14ac:dyDescent="0.45">
      <c r="A68" s="1">
        <v>67</v>
      </c>
      <c r="B68" s="3" t="str">
        <f t="shared" si="1"/>
        <v>[340,340,340,340,340,340,340,340,340,340,340,340,340,340,340,340,340,340,340]</v>
      </c>
      <c r="C68" s="1"/>
      <c r="D68" s="4">
        <v>340</v>
      </c>
      <c r="E68" s="4">
        <v>340</v>
      </c>
      <c r="F68" s="4">
        <v>340</v>
      </c>
      <c r="G68" s="4">
        <v>340</v>
      </c>
      <c r="H68" s="4">
        <v>340</v>
      </c>
      <c r="I68" s="4">
        <v>340</v>
      </c>
      <c r="J68" s="4">
        <v>340</v>
      </c>
      <c r="K68" s="4">
        <v>340</v>
      </c>
      <c r="L68" s="4">
        <v>340</v>
      </c>
      <c r="M68" s="4">
        <v>340</v>
      </c>
      <c r="N68" s="4">
        <v>340</v>
      </c>
      <c r="O68" s="4">
        <v>340</v>
      </c>
      <c r="P68" s="4">
        <v>340</v>
      </c>
      <c r="Q68" s="4">
        <v>340</v>
      </c>
      <c r="R68" s="4">
        <v>340</v>
      </c>
      <c r="S68" s="4">
        <v>340</v>
      </c>
      <c r="T68" s="4">
        <v>340</v>
      </c>
      <c r="U68" s="4">
        <v>340</v>
      </c>
      <c r="V68" s="4">
        <v>340</v>
      </c>
    </row>
    <row r="69" spans="1:22" ht="16.5" customHeight="1" x14ac:dyDescent="0.45">
      <c r="A69" s="1">
        <v>68</v>
      </c>
      <c r="B69" s="3" t="str">
        <f t="shared" si="1"/>
        <v>[330,330,330,330,330,330,330,330,330,330,330,330,330,330,330,330,330,330,330]</v>
      </c>
      <c r="C69" s="1"/>
      <c r="D69" s="4">
        <v>330</v>
      </c>
      <c r="E69" s="4">
        <v>330</v>
      </c>
      <c r="F69" s="4">
        <v>330</v>
      </c>
      <c r="G69" s="4">
        <v>330</v>
      </c>
      <c r="H69" s="4">
        <v>330</v>
      </c>
      <c r="I69" s="4">
        <v>330</v>
      </c>
      <c r="J69" s="4">
        <v>330</v>
      </c>
      <c r="K69" s="4">
        <v>330</v>
      </c>
      <c r="L69" s="4">
        <v>330</v>
      </c>
      <c r="M69" s="4">
        <v>330</v>
      </c>
      <c r="N69" s="4">
        <v>330</v>
      </c>
      <c r="O69" s="4">
        <v>330</v>
      </c>
      <c r="P69" s="4">
        <v>330</v>
      </c>
      <c r="Q69" s="4">
        <v>330</v>
      </c>
      <c r="R69" s="4">
        <v>330</v>
      </c>
      <c r="S69" s="4">
        <v>330</v>
      </c>
      <c r="T69" s="4">
        <v>330</v>
      </c>
      <c r="U69" s="4">
        <v>330</v>
      </c>
      <c r="V69" s="4">
        <v>330</v>
      </c>
    </row>
    <row r="70" spans="1:22" ht="16.5" customHeight="1" x14ac:dyDescent="0.45">
      <c r="A70" s="1">
        <v>69</v>
      </c>
      <c r="B70" s="3" t="str">
        <f t="shared" si="1"/>
        <v>[320,320,320,320,320,320,320,320,320,320,320,320,320,320,320,320,320,320,320]</v>
      </c>
      <c r="C70" s="1"/>
      <c r="D70" s="4">
        <v>320</v>
      </c>
      <c r="E70" s="4">
        <v>320</v>
      </c>
      <c r="F70" s="4">
        <v>320</v>
      </c>
      <c r="G70" s="4">
        <v>320</v>
      </c>
      <c r="H70" s="4">
        <v>320</v>
      </c>
      <c r="I70" s="4">
        <v>320</v>
      </c>
      <c r="J70" s="4">
        <v>320</v>
      </c>
      <c r="K70" s="4">
        <v>320</v>
      </c>
      <c r="L70" s="4">
        <v>320</v>
      </c>
      <c r="M70" s="4">
        <v>320</v>
      </c>
      <c r="N70" s="4">
        <v>320</v>
      </c>
      <c r="O70" s="4">
        <v>320</v>
      </c>
      <c r="P70" s="4">
        <v>320</v>
      </c>
      <c r="Q70" s="4">
        <v>320</v>
      </c>
      <c r="R70" s="4">
        <v>320</v>
      </c>
      <c r="S70" s="4">
        <v>320</v>
      </c>
      <c r="T70" s="4">
        <v>320</v>
      </c>
      <c r="U70" s="4">
        <v>320</v>
      </c>
      <c r="V70" s="4">
        <v>320</v>
      </c>
    </row>
    <row r="71" spans="1:22" ht="16.5" customHeight="1" x14ac:dyDescent="0.45">
      <c r="A71" s="1">
        <v>70</v>
      </c>
      <c r="B71" s="3" t="str">
        <f t="shared" si="1"/>
        <v>[310,310,310,310,310,310,310,310,310,310,310,310,310,310,310,310,310,310,310]</v>
      </c>
      <c r="C71" s="1"/>
      <c r="D71" s="4">
        <v>310</v>
      </c>
      <c r="E71" s="4">
        <v>310</v>
      </c>
      <c r="F71" s="4">
        <v>310</v>
      </c>
      <c r="G71" s="4">
        <v>310</v>
      </c>
      <c r="H71" s="4">
        <v>310</v>
      </c>
      <c r="I71" s="4">
        <v>310</v>
      </c>
      <c r="J71" s="4">
        <v>310</v>
      </c>
      <c r="K71" s="4">
        <v>310</v>
      </c>
      <c r="L71" s="4">
        <v>310</v>
      </c>
      <c r="M71" s="4">
        <v>310</v>
      </c>
      <c r="N71" s="4">
        <v>310</v>
      </c>
      <c r="O71" s="4">
        <v>310</v>
      </c>
      <c r="P71" s="4">
        <v>310</v>
      </c>
      <c r="Q71" s="4">
        <v>310</v>
      </c>
      <c r="R71" s="4">
        <v>310</v>
      </c>
      <c r="S71" s="4">
        <v>310</v>
      </c>
      <c r="T71" s="4">
        <v>310</v>
      </c>
      <c r="U71" s="4">
        <v>310</v>
      </c>
      <c r="V71" s="4">
        <v>310</v>
      </c>
    </row>
    <row r="72" spans="1:22" ht="16.5" customHeight="1" x14ac:dyDescent="0.45">
      <c r="A72" s="1">
        <v>71</v>
      </c>
      <c r="B72" s="3" t="str">
        <f t="shared" si="1"/>
        <v>[300,300,300,300,300,300,300,300,300,300,300,300,300,300,300,300,300,300,300]</v>
      </c>
      <c r="C72" s="1"/>
      <c r="D72" s="4">
        <v>300</v>
      </c>
      <c r="E72" s="4">
        <v>300</v>
      </c>
      <c r="F72" s="4">
        <v>300</v>
      </c>
      <c r="G72" s="4">
        <v>300</v>
      </c>
      <c r="H72" s="4">
        <v>300</v>
      </c>
      <c r="I72" s="4">
        <v>300</v>
      </c>
      <c r="J72" s="4">
        <v>300</v>
      </c>
      <c r="K72" s="4">
        <v>300</v>
      </c>
      <c r="L72" s="4">
        <v>300</v>
      </c>
      <c r="M72" s="4">
        <v>300</v>
      </c>
      <c r="N72" s="4">
        <v>300</v>
      </c>
      <c r="O72" s="4">
        <v>300</v>
      </c>
      <c r="P72" s="4">
        <v>300</v>
      </c>
      <c r="Q72" s="4">
        <v>300</v>
      </c>
      <c r="R72" s="4">
        <v>300</v>
      </c>
      <c r="S72" s="4">
        <v>300</v>
      </c>
      <c r="T72" s="4">
        <v>300</v>
      </c>
      <c r="U72" s="4">
        <v>300</v>
      </c>
      <c r="V72" s="4">
        <v>300</v>
      </c>
    </row>
    <row r="73" spans="1:22" ht="16.5" customHeight="1" x14ac:dyDescent="0.45">
      <c r="A73" s="1">
        <v>72</v>
      </c>
      <c r="B73" s="3" t="str">
        <f t="shared" si="1"/>
        <v>[290,290,290,290,290,290,290,290,290,290,290,290,290,290,290,290,290,290,290]</v>
      </c>
      <c r="C73" s="1"/>
      <c r="D73" s="4">
        <v>290</v>
      </c>
      <c r="E73" s="4">
        <v>290</v>
      </c>
      <c r="F73" s="4">
        <v>290</v>
      </c>
      <c r="G73" s="4">
        <v>290</v>
      </c>
      <c r="H73" s="4">
        <v>290</v>
      </c>
      <c r="I73" s="4">
        <v>290</v>
      </c>
      <c r="J73" s="4">
        <v>290</v>
      </c>
      <c r="K73" s="4">
        <v>290</v>
      </c>
      <c r="L73" s="4">
        <v>290</v>
      </c>
      <c r="M73" s="4">
        <v>290</v>
      </c>
      <c r="N73" s="4">
        <v>290</v>
      </c>
      <c r="O73" s="4">
        <v>290</v>
      </c>
      <c r="P73" s="4">
        <v>290</v>
      </c>
      <c r="Q73" s="4">
        <v>290</v>
      </c>
      <c r="R73" s="4">
        <v>290</v>
      </c>
      <c r="S73" s="4">
        <v>290</v>
      </c>
      <c r="T73" s="4">
        <v>290</v>
      </c>
      <c r="U73" s="4">
        <v>290</v>
      </c>
      <c r="V73" s="4">
        <v>290</v>
      </c>
    </row>
    <row r="74" spans="1:22" ht="16.5" customHeight="1" x14ac:dyDescent="0.45">
      <c r="A74" s="1">
        <v>73</v>
      </c>
      <c r="B74" s="3" t="str">
        <f t="shared" si="1"/>
        <v>[280,280,280,280,280,280,280,280,280,280,280,280,280,280,280,280,280,280,280]</v>
      </c>
      <c r="C74" s="1"/>
      <c r="D74" s="4">
        <v>280</v>
      </c>
      <c r="E74" s="4">
        <v>280</v>
      </c>
      <c r="F74" s="4">
        <v>280</v>
      </c>
      <c r="G74" s="4">
        <v>280</v>
      </c>
      <c r="H74" s="4">
        <v>280</v>
      </c>
      <c r="I74" s="4">
        <v>280</v>
      </c>
      <c r="J74" s="4">
        <v>280</v>
      </c>
      <c r="K74" s="4">
        <v>280</v>
      </c>
      <c r="L74" s="4">
        <v>280</v>
      </c>
      <c r="M74" s="4">
        <v>280</v>
      </c>
      <c r="N74" s="4">
        <v>280</v>
      </c>
      <c r="O74" s="4">
        <v>280</v>
      </c>
      <c r="P74" s="4">
        <v>280</v>
      </c>
      <c r="Q74" s="4">
        <v>280</v>
      </c>
      <c r="R74" s="4">
        <v>280</v>
      </c>
      <c r="S74" s="4">
        <v>280</v>
      </c>
      <c r="T74" s="4">
        <v>280</v>
      </c>
      <c r="U74" s="4">
        <v>280</v>
      </c>
      <c r="V74" s="4">
        <v>280</v>
      </c>
    </row>
    <row r="75" spans="1:22" ht="16.5" customHeight="1" x14ac:dyDescent="0.45">
      <c r="A75" s="1">
        <v>74</v>
      </c>
      <c r="B75" s="3" t="str">
        <f t="shared" si="1"/>
        <v>[270,270,270,270,270,270,270,270,270,270,270,270,270,270,270,270,270,270,270]</v>
      </c>
      <c r="C75" s="1"/>
      <c r="D75" s="4">
        <v>270</v>
      </c>
      <c r="E75" s="4">
        <v>270</v>
      </c>
      <c r="F75" s="4">
        <v>270</v>
      </c>
      <c r="G75" s="4">
        <v>270</v>
      </c>
      <c r="H75" s="4">
        <v>270</v>
      </c>
      <c r="I75" s="4">
        <v>270</v>
      </c>
      <c r="J75" s="4">
        <v>270</v>
      </c>
      <c r="K75" s="4">
        <v>270</v>
      </c>
      <c r="L75" s="4">
        <v>270</v>
      </c>
      <c r="M75" s="4">
        <v>270</v>
      </c>
      <c r="N75" s="4">
        <v>270</v>
      </c>
      <c r="O75" s="4">
        <v>270</v>
      </c>
      <c r="P75" s="4">
        <v>270</v>
      </c>
      <c r="Q75" s="4">
        <v>270</v>
      </c>
      <c r="R75" s="4">
        <v>270</v>
      </c>
      <c r="S75" s="4">
        <v>270</v>
      </c>
      <c r="T75" s="4">
        <v>270</v>
      </c>
      <c r="U75" s="4">
        <v>270</v>
      </c>
      <c r="V75" s="4">
        <v>270</v>
      </c>
    </row>
    <row r="76" spans="1:22" ht="16.5" customHeight="1" x14ac:dyDescent="0.45">
      <c r="A76" s="1">
        <v>75</v>
      </c>
      <c r="B76" s="3" t="str">
        <f t="shared" si="1"/>
        <v>[260,260,260,260,260,260,260,260,260,260,260,260,260,260,260,260,260,260,260]</v>
      </c>
      <c r="C76" s="1"/>
      <c r="D76" s="4">
        <v>260</v>
      </c>
      <c r="E76" s="4">
        <v>260</v>
      </c>
      <c r="F76" s="4">
        <v>260</v>
      </c>
      <c r="G76" s="4">
        <v>260</v>
      </c>
      <c r="H76" s="4">
        <v>260</v>
      </c>
      <c r="I76" s="4">
        <v>260</v>
      </c>
      <c r="J76" s="4">
        <v>260</v>
      </c>
      <c r="K76" s="4">
        <v>260</v>
      </c>
      <c r="L76" s="4">
        <v>260</v>
      </c>
      <c r="M76" s="4">
        <v>260</v>
      </c>
      <c r="N76" s="4">
        <v>260</v>
      </c>
      <c r="O76" s="4">
        <v>260</v>
      </c>
      <c r="P76" s="4">
        <v>260</v>
      </c>
      <c r="Q76" s="4">
        <v>260</v>
      </c>
      <c r="R76" s="4">
        <v>260</v>
      </c>
      <c r="S76" s="4">
        <v>260</v>
      </c>
      <c r="T76" s="4">
        <v>260</v>
      </c>
      <c r="U76" s="4">
        <v>260</v>
      </c>
      <c r="V76" s="4">
        <v>260</v>
      </c>
    </row>
    <row r="77" spans="1:22" ht="16.5" customHeight="1" x14ac:dyDescent="0.45">
      <c r="A77" s="1">
        <v>76</v>
      </c>
      <c r="B77" s="3" t="str">
        <f t="shared" si="1"/>
        <v>[250,250,250,250,250,250,250,250,250,250,250,250,250,250,250,250,250,250,250]</v>
      </c>
      <c r="C77" s="1"/>
      <c r="D77" s="4">
        <v>250</v>
      </c>
      <c r="E77" s="4">
        <v>250</v>
      </c>
      <c r="F77" s="4">
        <v>250</v>
      </c>
      <c r="G77" s="4">
        <v>250</v>
      </c>
      <c r="H77" s="4">
        <v>250</v>
      </c>
      <c r="I77" s="4">
        <v>250</v>
      </c>
      <c r="J77" s="4">
        <v>250</v>
      </c>
      <c r="K77" s="4">
        <v>250</v>
      </c>
      <c r="L77" s="4">
        <v>250</v>
      </c>
      <c r="M77" s="4">
        <v>250</v>
      </c>
      <c r="N77" s="4">
        <v>250</v>
      </c>
      <c r="O77" s="4">
        <v>250</v>
      </c>
      <c r="P77" s="4">
        <v>250</v>
      </c>
      <c r="Q77" s="4">
        <v>250</v>
      </c>
      <c r="R77" s="4">
        <v>250</v>
      </c>
      <c r="S77" s="4">
        <v>250</v>
      </c>
      <c r="T77" s="4">
        <v>250</v>
      </c>
      <c r="U77" s="4">
        <v>250</v>
      </c>
      <c r="V77" s="4">
        <v>250</v>
      </c>
    </row>
    <row r="78" spans="1:22" ht="16.5" customHeight="1" x14ac:dyDescent="0.45">
      <c r="A78" s="1">
        <v>77</v>
      </c>
      <c r="B78" s="3" t="str">
        <f t="shared" si="1"/>
        <v>[240,240,240,240,240,240,240,240,240,240,240,240,240,240,240,240,240,240,240]</v>
      </c>
      <c r="C78" s="1"/>
      <c r="D78" s="4">
        <v>240</v>
      </c>
      <c r="E78" s="4">
        <v>240</v>
      </c>
      <c r="F78" s="4">
        <v>240</v>
      </c>
      <c r="G78" s="4">
        <v>240</v>
      </c>
      <c r="H78" s="4">
        <v>240</v>
      </c>
      <c r="I78" s="4">
        <v>240</v>
      </c>
      <c r="J78" s="4">
        <v>240</v>
      </c>
      <c r="K78" s="4">
        <v>240</v>
      </c>
      <c r="L78" s="4">
        <v>240</v>
      </c>
      <c r="M78" s="4">
        <v>240</v>
      </c>
      <c r="N78" s="4">
        <v>240</v>
      </c>
      <c r="O78" s="4">
        <v>240</v>
      </c>
      <c r="P78" s="4">
        <v>240</v>
      </c>
      <c r="Q78" s="4">
        <v>240</v>
      </c>
      <c r="R78" s="4">
        <v>240</v>
      </c>
      <c r="S78" s="4">
        <v>240</v>
      </c>
      <c r="T78" s="4">
        <v>240</v>
      </c>
      <c r="U78" s="4">
        <v>240</v>
      </c>
      <c r="V78" s="4">
        <v>240</v>
      </c>
    </row>
    <row r="79" spans="1:22" ht="16.5" customHeight="1" x14ac:dyDescent="0.45">
      <c r="A79" s="1">
        <v>78</v>
      </c>
      <c r="B79" s="3" t="str">
        <f t="shared" si="1"/>
        <v>[230,230,230,230,230,230,230,230,230,230,230,230,230,230,230,230,230,230,230]</v>
      </c>
      <c r="C79" s="1"/>
      <c r="D79" s="4">
        <v>230</v>
      </c>
      <c r="E79" s="4">
        <v>230</v>
      </c>
      <c r="F79" s="4">
        <v>230</v>
      </c>
      <c r="G79" s="4">
        <v>230</v>
      </c>
      <c r="H79" s="4">
        <v>230</v>
      </c>
      <c r="I79" s="4">
        <v>230</v>
      </c>
      <c r="J79" s="4">
        <v>230</v>
      </c>
      <c r="K79" s="4">
        <v>230</v>
      </c>
      <c r="L79" s="4">
        <v>230</v>
      </c>
      <c r="M79" s="4">
        <v>230</v>
      </c>
      <c r="N79" s="4">
        <v>230</v>
      </c>
      <c r="O79" s="4">
        <v>230</v>
      </c>
      <c r="P79" s="4">
        <v>230</v>
      </c>
      <c r="Q79" s="4">
        <v>230</v>
      </c>
      <c r="R79" s="4">
        <v>230</v>
      </c>
      <c r="S79" s="4">
        <v>230</v>
      </c>
      <c r="T79" s="4">
        <v>230</v>
      </c>
      <c r="U79" s="4">
        <v>230</v>
      </c>
      <c r="V79" s="4">
        <v>230</v>
      </c>
    </row>
    <row r="80" spans="1:22" ht="16.5" customHeight="1" x14ac:dyDescent="0.45">
      <c r="A80" s="1">
        <v>79</v>
      </c>
      <c r="B80" s="3" t="str">
        <f t="shared" si="1"/>
        <v>[220,220,220,220,220,220,220,220,220,220,220,220,220,220,220,220,220,220,220]</v>
      </c>
      <c r="C80" s="1"/>
      <c r="D80" s="4">
        <v>220</v>
      </c>
      <c r="E80" s="4">
        <v>220</v>
      </c>
      <c r="F80" s="4">
        <v>220</v>
      </c>
      <c r="G80" s="4">
        <v>220</v>
      </c>
      <c r="H80" s="4">
        <v>220</v>
      </c>
      <c r="I80" s="4">
        <v>220</v>
      </c>
      <c r="J80" s="4">
        <v>220</v>
      </c>
      <c r="K80" s="4">
        <v>220</v>
      </c>
      <c r="L80" s="4">
        <v>220</v>
      </c>
      <c r="M80" s="4">
        <v>220</v>
      </c>
      <c r="N80" s="4">
        <v>220</v>
      </c>
      <c r="O80" s="4">
        <v>220</v>
      </c>
      <c r="P80" s="4">
        <v>220</v>
      </c>
      <c r="Q80" s="4">
        <v>220</v>
      </c>
      <c r="R80" s="4">
        <v>220</v>
      </c>
      <c r="S80" s="4">
        <v>220</v>
      </c>
      <c r="T80" s="4">
        <v>220</v>
      </c>
      <c r="U80" s="4">
        <v>220</v>
      </c>
      <c r="V80" s="4">
        <v>220</v>
      </c>
    </row>
    <row r="81" spans="1:22" ht="16.5" customHeight="1" x14ac:dyDescent="0.45">
      <c r="A81" s="1">
        <v>80</v>
      </c>
      <c r="B81" s="3" t="str">
        <f t="shared" si="1"/>
        <v>[210,210,210,210,210,210,210,210,210,210,210,210,210,210,210,210,210,210,210]</v>
      </c>
      <c r="C81" s="1"/>
      <c r="D81" s="4">
        <v>210</v>
      </c>
      <c r="E81" s="4">
        <v>210</v>
      </c>
      <c r="F81" s="4">
        <v>210</v>
      </c>
      <c r="G81" s="4">
        <v>210</v>
      </c>
      <c r="H81" s="4">
        <v>210</v>
      </c>
      <c r="I81" s="4">
        <v>210</v>
      </c>
      <c r="J81" s="4">
        <v>210</v>
      </c>
      <c r="K81" s="4">
        <v>210</v>
      </c>
      <c r="L81" s="4">
        <v>210</v>
      </c>
      <c r="M81" s="4">
        <v>210</v>
      </c>
      <c r="N81" s="4">
        <v>210</v>
      </c>
      <c r="O81" s="4">
        <v>210</v>
      </c>
      <c r="P81" s="4">
        <v>210</v>
      </c>
      <c r="Q81" s="4">
        <v>210</v>
      </c>
      <c r="R81" s="4">
        <v>210</v>
      </c>
      <c r="S81" s="4">
        <v>210</v>
      </c>
      <c r="T81" s="4">
        <v>210</v>
      </c>
      <c r="U81" s="4">
        <v>210</v>
      </c>
      <c r="V81" s="4">
        <v>210</v>
      </c>
    </row>
    <row r="82" spans="1:22" ht="16.5" customHeight="1" x14ac:dyDescent="0.45">
      <c r="A82" s="1">
        <v>81</v>
      </c>
      <c r="B82" s="3" t="str">
        <f t="shared" si="1"/>
        <v>[200,200,200,200,200,200,200,200,200,200,200,200,200,200,200,200,200,200,200]</v>
      </c>
      <c r="C82" s="1"/>
      <c r="D82" s="4">
        <v>200</v>
      </c>
      <c r="E82" s="4">
        <v>200</v>
      </c>
      <c r="F82" s="4">
        <v>200</v>
      </c>
      <c r="G82" s="4">
        <v>200</v>
      </c>
      <c r="H82" s="4">
        <v>200</v>
      </c>
      <c r="I82" s="4">
        <v>200</v>
      </c>
      <c r="J82" s="4">
        <v>200</v>
      </c>
      <c r="K82" s="4">
        <v>200</v>
      </c>
      <c r="L82" s="4">
        <v>200</v>
      </c>
      <c r="M82" s="4">
        <v>200</v>
      </c>
      <c r="N82" s="4">
        <v>200</v>
      </c>
      <c r="O82" s="4">
        <v>200</v>
      </c>
      <c r="P82" s="4">
        <v>200</v>
      </c>
      <c r="Q82" s="4">
        <v>200</v>
      </c>
      <c r="R82" s="4">
        <v>200</v>
      </c>
      <c r="S82" s="4">
        <v>200</v>
      </c>
      <c r="T82" s="4">
        <v>200</v>
      </c>
      <c r="U82" s="4">
        <v>200</v>
      </c>
      <c r="V82" s="4">
        <v>200</v>
      </c>
    </row>
    <row r="83" spans="1:22" ht="16.5" customHeight="1" x14ac:dyDescent="0.45">
      <c r="A83" s="1">
        <v>82</v>
      </c>
      <c r="B83" s="3" t="str">
        <f t="shared" si="1"/>
        <v>[190,190,190,190,190,190,190,190,190,190,190,190,190,190,190,190,190,190,190]</v>
      </c>
      <c r="C83" s="1"/>
      <c r="D83" s="4">
        <v>190</v>
      </c>
      <c r="E83" s="4">
        <v>190</v>
      </c>
      <c r="F83" s="4">
        <v>190</v>
      </c>
      <c r="G83" s="4">
        <v>190</v>
      </c>
      <c r="H83" s="4">
        <v>190</v>
      </c>
      <c r="I83" s="4">
        <v>190</v>
      </c>
      <c r="J83" s="4">
        <v>190</v>
      </c>
      <c r="K83" s="4">
        <v>190</v>
      </c>
      <c r="L83" s="4">
        <v>190</v>
      </c>
      <c r="M83" s="4">
        <v>190</v>
      </c>
      <c r="N83" s="4">
        <v>190</v>
      </c>
      <c r="O83" s="4">
        <v>190</v>
      </c>
      <c r="P83" s="4">
        <v>190</v>
      </c>
      <c r="Q83" s="4">
        <v>190</v>
      </c>
      <c r="R83" s="4">
        <v>190</v>
      </c>
      <c r="S83" s="4">
        <v>190</v>
      </c>
      <c r="T83" s="4">
        <v>190</v>
      </c>
      <c r="U83" s="4">
        <v>190</v>
      </c>
      <c r="V83" s="4">
        <v>190</v>
      </c>
    </row>
    <row r="84" spans="1:22" ht="16.5" customHeight="1" x14ac:dyDescent="0.45">
      <c r="A84" s="1">
        <v>83</v>
      </c>
      <c r="B84" s="3" t="str">
        <f t="shared" si="1"/>
        <v>[180,180,180,180,180,180,180,180,180,180,180,180,180,180,180,180,180,180,180]</v>
      </c>
      <c r="C84" s="1"/>
      <c r="D84" s="4">
        <v>180</v>
      </c>
      <c r="E84" s="4">
        <v>180</v>
      </c>
      <c r="F84" s="4">
        <v>180</v>
      </c>
      <c r="G84" s="4">
        <v>180</v>
      </c>
      <c r="H84" s="4">
        <v>180</v>
      </c>
      <c r="I84" s="4">
        <v>180</v>
      </c>
      <c r="J84" s="4">
        <v>180</v>
      </c>
      <c r="K84" s="4">
        <v>180</v>
      </c>
      <c r="L84" s="4">
        <v>180</v>
      </c>
      <c r="M84" s="4">
        <v>180</v>
      </c>
      <c r="N84" s="4">
        <v>180</v>
      </c>
      <c r="O84" s="4">
        <v>180</v>
      </c>
      <c r="P84" s="4">
        <v>180</v>
      </c>
      <c r="Q84" s="4">
        <v>180</v>
      </c>
      <c r="R84" s="4">
        <v>180</v>
      </c>
      <c r="S84" s="4">
        <v>180</v>
      </c>
      <c r="T84" s="4">
        <v>180</v>
      </c>
      <c r="U84" s="4">
        <v>180</v>
      </c>
      <c r="V84" s="4">
        <v>180</v>
      </c>
    </row>
    <row r="85" spans="1:22" ht="16.5" customHeight="1" x14ac:dyDescent="0.45">
      <c r="A85" s="1">
        <v>84</v>
      </c>
      <c r="B85" s="3" t="str">
        <f t="shared" si="1"/>
        <v>[170,170,170,170,170,170,170,170,170,170,170,170,170,170,170,170,170,170,170]</v>
      </c>
      <c r="C85" s="1"/>
      <c r="D85" s="4">
        <v>170</v>
      </c>
      <c r="E85" s="4">
        <v>170</v>
      </c>
      <c r="F85" s="4">
        <v>170</v>
      </c>
      <c r="G85" s="4">
        <v>170</v>
      </c>
      <c r="H85" s="4">
        <v>170</v>
      </c>
      <c r="I85" s="4">
        <v>170</v>
      </c>
      <c r="J85" s="4">
        <v>170</v>
      </c>
      <c r="K85" s="4">
        <v>170</v>
      </c>
      <c r="L85" s="4">
        <v>170</v>
      </c>
      <c r="M85" s="4">
        <v>170</v>
      </c>
      <c r="N85" s="4">
        <v>170</v>
      </c>
      <c r="O85" s="4">
        <v>170</v>
      </c>
      <c r="P85" s="4">
        <v>170</v>
      </c>
      <c r="Q85" s="4">
        <v>170</v>
      </c>
      <c r="R85" s="4">
        <v>170</v>
      </c>
      <c r="S85" s="4">
        <v>170</v>
      </c>
      <c r="T85" s="4">
        <v>170</v>
      </c>
      <c r="U85" s="4">
        <v>170</v>
      </c>
      <c r="V85" s="4">
        <v>170</v>
      </c>
    </row>
    <row r="86" spans="1:22" ht="16.5" customHeight="1" x14ac:dyDescent="0.45">
      <c r="A86" s="1">
        <v>85</v>
      </c>
      <c r="B86" s="3" t="str">
        <f t="shared" si="1"/>
        <v>[160,160,160,160,160,160,160,160,160,160,160,160,160,160,160,160,160,160,160]</v>
      </c>
      <c r="C86" s="1"/>
      <c r="D86" s="4">
        <v>160</v>
      </c>
      <c r="E86" s="4">
        <v>160</v>
      </c>
      <c r="F86" s="4">
        <v>160</v>
      </c>
      <c r="G86" s="4">
        <v>160</v>
      </c>
      <c r="H86" s="4">
        <v>160</v>
      </c>
      <c r="I86" s="4">
        <v>160</v>
      </c>
      <c r="J86" s="4">
        <v>160</v>
      </c>
      <c r="K86" s="4">
        <v>160</v>
      </c>
      <c r="L86" s="4">
        <v>160</v>
      </c>
      <c r="M86" s="4">
        <v>160</v>
      </c>
      <c r="N86" s="4">
        <v>160</v>
      </c>
      <c r="O86" s="4">
        <v>160</v>
      </c>
      <c r="P86" s="4">
        <v>160</v>
      </c>
      <c r="Q86" s="4">
        <v>160</v>
      </c>
      <c r="R86" s="4">
        <v>160</v>
      </c>
      <c r="S86" s="4">
        <v>160</v>
      </c>
      <c r="T86" s="4">
        <v>160</v>
      </c>
      <c r="U86" s="4">
        <v>160</v>
      </c>
      <c r="V86" s="4">
        <v>160</v>
      </c>
    </row>
    <row r="87" spans="1:22" ht="16.5" customHeight="1" x14ac:dyDescent="0.45">
      <c r="A87" s="1">
        <v>86</v>
      </c>
      <c r="B87" s="3" t="str">
        <f t="shared" si="1"/>
        <v>[150,150,150,150,150,150,150,150,150,150,150,150,150,150,150,150,150,150,150]</v>
      </c>
      <c r="C87" s="1"/>
      <c r="D87" s="4">
        <v>150</v>
      </c>
      <c r="E87" s="4">
        <v>150</v>
      </c>
      <c r="F87" s="4">
        <v>150</v>
      </c>
      <c r="G87" s="4">
        <v>150</v>
      </c>
      <c r="H87" s="4">
        <v>150</v>
      </c>
      <c r="I87" s="4">
        <v>150</v>
      </c>
      <c r="J87" s="4">
        <v>150</v>
      </c>
      <c r="K87" s="4">
        <v>150</v>
      </c>
      <c r="L87" s="4">
        <v>150</v>
      </c>
      <c r="M87" s="4">
        <v>150</v>
      </c>
      <c r="N87" s="4">
        <v>150</v>
      </c>
      <c r="O87" s="4">
        <v>150</v>
      </c>
      <c r="P87" s="4">
        <v>150</v>
      </c>
      <c r="Q87" s="4">
        <v>150</v>
      </c>
      <c r="R87" s="4">
        <v>150</v>
      </c>
      <c r="S87" s="4">
        <v>150</v>
      </c>
      <c r="T87" s="4">
        <v>150</v>
      </c>
      <c r="U87" s="4">
        <v>150</v>
      </c>
      <c r="V87" s="4">
        <v>150</v>
      </c>
    </row>
    <row r="88" spans="1:22" ht="16.5" customHeight="1" x14ac:dyDescent="0.45">
      <c r="A88" s="1">
        <v>87</v>
      </c>
      <c r="B88" s="3" t="str">
        <f t="shared" si="1"/>
        <v>[140,140,140,140,140,140,140,140,140,140,140,140,140,140,140,140,140,140,140]</v>
      </c>
      <c r="C88" s="1"/>
      <c r="D88" s="4">
        <v>140</v>
      </c>
      <c r="E88" s="4">
        <v>140</v>
      </c>
      <c r="F88" s="4">
        <v>140</v>
      </c>
      <c r="G88" s="4">
        <v>140</v>
      </c>
      <c r="H88" s="4">
        <v>140</v>
      </c>
      <c r="I88" s="4">
        <v>140</v>
      </c>
      <c r="J88" s="4">
        <v>140</v>
      </c>
      <c r="K88" s="4">
        <v>140</v>
      </c>
      <c r="L88" s="4">
        <v>140</v>
      </c>
      <c r="M88" s="4">
        <v>140</v>
      </c>
      <c r="N88" s="4">
        <v>140</v>
      </c>
      <c r="O88" s="4">
        <v>140</v>
      </c>
      <c r="P88" s="4">
        <v>140</v>
      </c>
      <c r="Q88" s="4">
        <v>140</v>
      </c>
      <c r="R88" s="4">
        <v>140</v>
      </c>
      <c r="S88" s="4">
        <v>140</v>
      </c>
      <c r="T88" s="4">
        <v>140</v>
      </c>
      <c r="U88" s="4">
        <v>140</v>
      </c>
      <c r="V88" s="4">
        <v>140</v>
      </c>
    </row>
    <row r="89" spans="1:22" ht="16.5" customHeight="1" x14ac:dyDescent="0.45">
      <c r="A89" s="1">
        <v>88</v>
      </c>
      <c r="B89" s="3" t="str">
        <f t="shared" si="1"/>
        <v>[130,130,130,130,130,130,130,130,130,130,130,130,130,130,130,130,130,130,130]</v>
      </c>
      <c r="C89" s="1"/>
      <c r="D89" s="4">
        <v>130</v>
      </c>
      <c r="E89" s="4">
        <v>130</v>
      </c>
      <c r="F89" s="4">
        <v>130</v>
      </c>
      <c r="G89" s="4">
        <v>130</v>
      </c>
      <c r="H89" s="4">
        <v>130</v>
      </c>
      <c r="I89" s="4">
        <v>130</v>
      </c>
      <c r="J89" s="4">
        <v>130</v>
      </c>
      <c r="K89" s="4">
        <v>130</v>
      </c>
      <c r="L89" s="4">
        <v>130</v>
      </c>
      <c r="M89" s="4">
        <v>130</v>
      </c>
      <c r="N89" s="4">
        <v>130</v>
      </c>
      <c r="O89" s="4">
        <v>130</v>
      </c>
      <c r="P89" s="4">
        <v>130</v>
      </c>
      <c r="Q89" s="4">
        <v>130</v>
      </c>
      <c r="R89" s="4">
        <v>130</v>
      </c>
      <c r="S89" s="4">
        <v>130</v>
      </c>
      <c r="T89" s="4">
        <v>130</v>
      </c>
      <c r="U89" s="4">
        <v>130</v>
      </c>
      <c r="V89" s="4">
        <v>130</v>
      </c>
    </row>
    <row r="90" spans="1:22" ht="16.5" customHeight="1" x14ac:dyDescent="0.45">
      <c r="A90" s="1">
        <v>89</v>
      </c>
      <c r="B90" s="3" t="str">
        <f t="shared" si="1"/>
        <v>[120,120,120,120,120,120,120,120,120,120,120,120,120,120,120,120,120,120,120]</v>
      </c>
      <c r="C90" s="1"/>
      <c r="D90" s="4">
        <v>120</v>
      </c>
      <c r="E90" s="4">
        <v>120</v>
      </c>
      <c r="F90" s="4">
        <v>120</v>
      </c>
      <c r="G90" s="4">
        <v>120</v>
      </c>
      <c r="H90" s="4">
        <v>120</v>
      </c>
      <c r="I90" s="4">
        <v>120</v>
      </c>
      <c r="J90" s="4">
        <v>120</v>
      </c>
      <c r="K90" s="4">
        <v>120</v>
      </c>
      <c r="L90" s="4">
        <v>120</v>
      </c>
      <c r="M90" s="4">
        <v>120</v>
      </c>
      <c r="N90" s="4">
        <v>120</v>
      </c>
      <c r="O90" s="4">
        <v>120</v>
      </c>
      <c r="P90" s="4">
        <v>120</v>
      </c>
      <c r="Q90" s="4">
        <v>120</v>
      </c>
      <c r="R90" s="4">
        <v>120</v>
      </c>
      <c r="S90" s="4">
        <v>120</v>
      </c>
      <c r="T90" s="4">
        <v>120</v>
      </c>
      <c r="U90" s="4">
        <v>120</v>
      </c>
      <c r="V90" s="4">
        <v>120</v>
      </c>
    </row>
    <row r="91" spans="1:22" ht="16.5" customHeight="1" x14ac:dyDescent="0.45">
      <c r="A91" s="1">
        <v>90</v>
      </c>
      <c r="B91" s="3" t="str">
        <f t="shared" si="1"/>
        <v>[110,110,110,110,110,110,110,110,110,110,110,110,110,110,110,110,110,110,110]</v>
      </c>
      <c r="C91" s="1"/>
      <c r="D91" s="4">
        <v>110</v>
      </c>
      <c r="E91" s="4">
        <v>110</v>
      </c>
      <c r="F91" s="4">
        <v>110</v>
      </c>
      <c r="G91" s="4">
        <v>110</v>
      </c>
      <c r="H91" s="4">
        <v>110</v>
      </c>
      <c r="I91" s="4">
        <v>110</v>
      </c>
      <c r="J91" s="4">
        <v>110</v>
      </c>
      <c r="K91" s="4">
        <v>110</v>
      </c>
      <c r="L91" s="4">
        <v>110</v>
      </c>
      <c r="M91" s="4">
        <v>110</v>
      </c>
      <c r="N91" s="4">
        <v>110</v>
      </c>
      <c r="O91" s="4">
        <v>110</v>
      </c>
      <c r="P91" s="4">
        <v>110</v>
      </c>
      <c r="Q91" s="4">
        <v>110</v>
      </c>
      <c r="R91" s="4">
        <v>110</v>
      </c>
      <c r="S91" s="4">
        <v>110</v>
      </c>
      <c r="T91" s="4">
        <v>110</v>
      </c>
      <c r="U91" s="4">
        <v>110</v>
      </c>
      <c r="V91" s="4">
        <v>110</v>
      </c>
    </row>
    <row r="92" spans="1:22" ht="16.5" customHeight="1" x14ac:dyDescent="0.45">
      <c r="A92" s="1">
        <v>91</v>
      </c>
      <c r="B92" s="3" t="str">
        <f t="shared" si="1"/>
        <v>[100,100,100,100,100,100,100,100,100,100,100,100,100,100,100,100,100,100,100]</v>
      </c>
      <c r="C92" s="1"/>
      <c r="D92" s="4">
        <v>100</v>
      </c>
      <c r="E92" s="4">
        <v>100</v>
      </c>
      <c r="F92" s="4">
        <v>100</v>
      </c>
      <c r="G92" s="4">
        <v>100</v>
      </c>
      <c r="H92" s="4">
        <v>100</v>
      </c>
      <c r="I92" s="4">
        <v>100</v>
      </c>
      <c r="J92" s="4">
        <v>100</v>
      </c>
      <c r="K92" s="4">
        <v>100</v>
      </c>
      <c r="L92" s="4">
        <v>100</v>
      </c>
      <c r="M92" s="4">
        <v>100</v>
      </c>
      <c r="N92" s="4">
        <v>100</v>
      </c>
      <c r="O92" s="4">
        <v>100</v>
      </c>
      <c r="P92" s="4">
        <v>100</v>
      </c>
      <c r="Q92" s="4">
        <v>100</v>
      </c>
      <c r="R92" s="4">
        <v>100</v>
      </c>
      <c r="S92" s="4">
        <v>100</v>
      </c>
      <c r="T92" s="4">
        <v>100</v>
      </c>
      <c r="U92" s="4">
        <v>100</v>
      </c>
      <c r="V92" s="4">
        <v>100</v>
      </c>
    </row>
    <row r="93" spans="1:22" ht="16.5" customHeight="1" x14ac:dyDescent="0.45">
      <c r="A93" s="1">
        <v>92</v>
      </c>
      <c r="B93" s="3" t="str">
        <f t="shared" si="1"/>
        <v>[90,90,90,90,90,90,90,90,90,90,90,90,90,90,90,90,90,90,90]</v>
      </c>
      <c r="C93" s="1"/>
      <c r="D93" s="4">
        <v>90</v>
      </c>
      <c r="E93" s="4">
        <v>90</v>
      </c>
      <c r="F93" s="4">
        <v>90</v>
      </c>
      <c r="G93" s="4">
        <v>90</v>
      </c>
      <c r="H93" s="4">
        <v>90</v>
      </c>
      <c r="I93" s="4">
        <v>90</v>
      </c>
      <c r="J93" s="4">
        <v>90</v>
      </c>
      <c r="K93" s="4">
        <v>90</v>
      </c>
      <c r="L93" s="4">
        <v>90</v>
      </c>
      <c r="M93" s="4">
        <v>90</v>
      </c>
      <c r="N93" s="4">
        <v>90</v>
      </c>
      <c r="O93" s="4">
        <v>90</v>
      </c>
      <c r="P93" s="4">
        <v>90</v>
      </c>
      <c r="Q93" s="4">
        <v>90</v>
      </c>
      <c r="R93" s="4">
        <v>90</v>
      </c>
      <c r="S93" s="4">
        <v>90</v>
      </c>
      <c r="T93" s="4">
        <v>90</v>
      </c>
      <c r="U93" s="4">
        <v>90</v>
      </c>
      <c r="V93" s="4">
        <v>90</v>
      </c>
    </row>
    <row r="94" spans="1:22" ht="16.5" customHeight="1" x14ac:dyDescent="0.45">
      <c r="A94" s="1">
        <v>93</v>
      </c>
      <c r="B94" s="3" t="str">
        <f t="shared" si="1"/>
        <v>[80,80,80,80,80,80,80,80,80,80,80,80,80,80,80,80,80,80,80]</v>
      </c>
      <c r="C94" s="1"/>
      <c r="D94" s="4">
        <v>80</v>
      </c>
      <c r="E94" s="4">
        <v>80</v>
      </c>
      <c r="F94" s="4">
        <v>80</v>
      </c>
      <c r="G94" s="4">
        <v>80</v>
      </c>
      <c r="H94" s="4">
        <v>80</v>
      </c>
      <c r="I94" s="4">
        <v>80</v>
      </c>
      <c r="J94" s="4">
        <v>80</v>
      </c>
      <c r="K94" s="4">
        <v>80</v>
      </c>
      <c r="L94" s="4">
        <v>80</v>
      </c>
      <c r="M94" s="4">
        <v>80</v>
      </c>
      <c r="N94" s="4">
        <v>80</v>
      </c>
      <c r="O94" s="4">
        <v>80</v>
      </c>
      <c r="P94" s="4">
        <v>80</v>
      </c>
      <c r="Q94" s="4">
        <v>80</v>
      </c>
      <c r="R94" s="4">
        <v>80</v>
      </c>
      <c r="S94" s="4">
        <v>80</v>
      </c>
      <c r="T94" s="4">
        <v>80</v>
      </c>
      <c r="U94" s="4">
        <v>80</v>
      </c>
      <c r="V94" s="4">
        <v>80</v>
      </c>
    </row>
    <row r="95" spans="1:22" ht="16.5" customHeight="1" x14ac:dyDescent="0.45">
      <c r="A95" s="1">
        <v>94</v>
      </c>
      <c r="B95" s="3" t="str">
        <f t="shared" si="1"/>
        <v>[70,70,70,70,70,70,70,70,70,70,70,70,70,70,70,70,70,70,70]</v>
      </c>
      <c r="C95" s="1"/>
      <c r="D95" s="4">
        <v>70</v>
      </c>
      <c r="E95" s="4">
        <v>70</v>
      </c>
      <c r="F95" s="4">
        <v>70</v>
      </c>
      <c r="G95" s="4">
        <v>70</v>
      </c>
      <c r="H95" s="4">
        <v>70</v>
      </c>
      <c r="I95" s="4">
        <v>70</v>
      </c>
      <c r="J95" s="4">
        <v>70</v>
      </c>
      <c r="K95" s="4">
        <v>70</v>
      </c>
      <c r="L95" s="4">
        <v>70</v>
      </c>
      <c r="M95" s="4">
        <v>70</v>
      </c>
      <c r="N95" s="4">
        <v>70</v>
      </c>
      <c r="O95" s="4">
        <v>70</v>
      </c>
      <c r="P95" s="4">
        <v>70</v>
      </c>
      <c r="Q95" s="4">
        <v>70</v>
      </c>
      <c r="R95" s="4">
        <v>70</v>
      </c>
      <c r="S95" s="4">
        <v>70</v>
      </c>
      <c r="T95" s="4">
        <v>70</v>
      </c>
      <c r="U95" s="4">
        <v>70</v>
      </c>
      <c r="V95" s="4">
        <v>70</v>
      </c>
    </row>
    <row r="96" spans="1:22" ht="16.5" customHeight="1" x14ac:dyDescent="0.45">
      <c r="A96" s="1">
        <v>95</v>
      </c>
      <c r="B96" s="3" t="str">
        <f t="shared" si="1"/>
        <v>[60,60,60,60,60,60,60,60,60,60,60,60,60,60,60,60,60,60,60]</v>
      </c>
      <c r="C96" s="1"/>
      <c r="D96" s="4">
        <v>60</v>
      </c>
      <c r="E96" s="4">
        <v>60</v>
      </c>
      <c r="F96" s="4">
        <v>60</v>
      </c>
      <c r="G96" s="4">
        <v>60</v>
      </c>
      <c r="H96" s="4">
        <v>60</v>
      </c>
      <c r="I96" s="4">
        <v>60</v>
      </c>
      <c r="J96" s="4">
        <v>60</v>
      </c>
      <c r="K96" s="4">
        <v>60</v>
      </c>
      <c r="L96" s="4">
        <v>60</v>
      </c>
      <c r="M96" s="4">
        <v>60</v>
      </c>
      <c r="N96" s="4">
        <v>60</v>
      </c>
      <c r="O96" s="4">
        <v>60</v>
      </c>
      <c r="P96" s="4">
        <v>60</v>
      </c>
      <c r="Q96" s="4">
        <v>60</v>
      </c>
      <c r="R96" s="4">
        <v>60</v>
      </c>
      <c r="S96" s="4">
        <v>60</v>
      </c>
      <c r="T96" s="4">
        <v>60</v>
      </c>
      <c r="U96" s="4">
        <v>60</v>
      </c>
      <c r="V96" s="4">
        <v>60</v>
      </c>
    </row>
    <row r="97" spans="1:22" ht="16.5" customHeight="1" x14ac:dyDescent="0.45">
      <c r="A97" s="1">
        <v>96</v>
      </c>
      <c r="B97" s="3" t="str">
        <f t="shared" si="1"/>
        <v>[50,50,50,50,50,50,50,50,50,50,50,50,50,50,50,50,50,50,50]</v>
      </c>
      <c r="C97" s="1"/>
      <c r="D97" s="4">
        <v>50</v>
      </c>
      <c r="E97" s="4">
        <v>50</v>
      </c>
      <c r="F97" s="4">
        <v>50</v>
      </c>
      <c r="G97" s="4">
        <v>50</v>
      </c>
      <c r="H97" s="4">
        <v>50</v>
      </c>
      <c r="I97" s="4">
        <v>50</v>
      </c>
      <c r="J97" s="4">
        <v>50</v>
      </c>
      <c r="K97" s="4">
        <v>50</v>
      </c>
      <c r="L97" s="4">
        <v>50</v>
      </c>
      <c r="M97" s="4">
        <v>50</v>
      </c>
      <c r="N97" s="4">
        <v>50</v>
      </c>
      <c r="O97" s="4">
        <v>50</v>
      </c>
      <c r="P97" s="4">
        <v>50</v>
      </c>
      <c r="Q97" s="4">
        <v>50</v>
      </c>
      <c r="R97" s="4">
        <v>50</v>
      </c>
      <c r="S97" s="4">
        <v>50</v>
      </c>
      <c r="T97" s="4">
        <v>50</v>
      </c>
      <c r="U97" s="4">
        <v>50</v>
      </c>
      <c r="V97" s="4">
        <v>50</v>
      </c>
    </row>
    <row r="98" spans="1:22" ht="16.5" customHeight="1" x14ac:dyDescent="0.45">
      <c r="A98" s="1">
        <v>97</v>
      </c>
      <c r="B98" s="3" t="str">
        <f t="shared" si="1"/>
        <v>[40,40,40,40,40,40,40,40,40,40,40,40,40,40,40,40,40,40,40]</v>
      </c>
      <c r="C98" s="1"/>
      <c r="D98" s="4">
        <v>40</v>
      </c>
      <c r="E98" s="4">
        <v>40</v>
      </c>
      <c r="F98" s="4">
        <v>40</v>
      </c>
      <c r="G98" s="4">
        <v>40</v>
      </c>
      <c r="H98" s="4">
        <v>40</v>
      </c>
      <c r="I98" s="4">
        <v>40</v>
      </c>
      <c r="J98" s="4">
        <v>40</v>
      </c>
      <c r="K98" s="4">
        <v>40</v>
      </c>
      <c r="L98" s="4">
        <v>40</v>
      </c>
      <c r="M98" s="4">
        <v>40</v>
      </c>
      <c r="N98" s="4">
        <v>40</v>
      </c>
      <c r="O98" s="4">
        <v>40</v>
      </c>
      <c r="P98" s="4">
        <v>40</v>
      </c>
      <c r="Q98" s="4">
        <v>40</v>
      </c>
      <c r="R98" s="4">
        <v>40</v>
      </c>
      <c r="S98" s="4">
        <v>40</v>
      </c>
      <c r="T98" s="4">
        <v>40</v>
      </c>
      <c r="U98" s="4">
        <v>40</v>
      </c>
      <c r="V98" s="4">
        <v>40</v>
      </c>
    </row>
    <row r="99" spans="1:22" ht="16.5" customHeight="1" x14ac:dyDescent="0.45">
      <c r="A99" s="1">
        <v>98</v>
      </c>
      <c r="B99" s="3" t="str">
        <f t="shared" si="1"/>
        <v>[30,30,30,30,30,30,30,30,30,30,30,30,30,30,30,30,30,30,30]</v>
      </c>
      <c r="C99" s="1"/>
      <c r="D99" s="4">
        <v>30</v>
      </c>
      <c r="E99" s="4">
        <v>30</v>
      </c>
      <c r="F99" s="4">
        <v>30</v>
      </c>
      <c r="G99" s="4">
        <v>30</v>
      </c>
      <c r="H99" s="4">
        <v>30</v>
      </c>
      <c r="I99" s="4">
        <v>30</v>
      </c>
      <c r="J99" s="4">
        <v>30</v>
      </c>
      <c r="K99" s="4">
        <v>30</v>
      </c>
      <c r="L99" s="4">
        <v>30</v>
      </c>
      <c r="M99" s="4">
        <v>30</v>
      </c>
      <c r="N99" s="4">
        <v>30</v>
      </c>
      <c r="O99" s="4">
        <v>30</v>
      </c>
      <c r="P99" s="4">
        <v>30</v>
      </c>
      <c r="Q99" s="4">
        <v>30</v>
      </c>
      <c r="R99" s="4">
        <v>30</v>
      </c>
      <c r="S99" s="4">
        <v>30</v>
      </c>
      <c r="T99" s="4">
        <v>30</v>
      </c>
      <c r="U99" s="4">
        <v>30</v>
      </c>
      <c r="V99" s="4">
        <v>30</v>
      </c>
    </row>
    <row r="100" spans="1:22" ht="16.5" customHeight="1" x14ac:dyDescent="0.45">
      <c r="A100" s="1">
        <v>99</v>
      </c>
      <c r="B100" s="3" t="str">
        <f t="shared" si="1"/>
        <v>[20,20,20,20,20,20,20,20,20,20,20,20,20,20,20,20,20,20,20]</v>
      </c>
      <c r="C100" s="1"/>
      <c r="D100" s="4">
        <v>20</v>
      </c>
      <c r="E100" s="4">
        <v>20</v>
      </c>
      <c r="F100" s="4">
        <v>20</v>
      </c>
      <c r="G100" s="4">
        <v>20</v>
      </c>
      <c r="H100" s="4">
        <v>20</v>
      </c>
      <c r="I100" s="4">
        <v>20</v>
      </c>
      <c r="J100" s="4">
        <v>20</v>
      </c>
      <c r="K100" s="4">
        <v>20</v>
      </c>
      <c r="L100" s="4">
        <v>20</v>
      </c>
      <c r="M100" s="4">
        <v>20</v>
      </c>
      <c r="N100" s="4">
        <v>20</v>
      </c>
      <c r="O100" s="4">
        <v>20</v>
      </c>
      <c r="P100" s="4">
        <v>20</v>
      </c>
      <c r="Q100" s="4">
        <v>20</v>
      </c>
      <c r="R100" s="4">
        <v>20</v>
      </c>
      <c r="S100" s="4">
        <v>20</v>
      </c>
      <c r="T100" s="4">
        <v>20</v>
      </c>
      <c r="U100" s="4">
        <v>20</v>
      </c>
      <c r="V100" s="4">
        <v>20</v>
      </c>
    </row>
    <row r="101" spans="1:22" ht="16.5" customHeight="1" x14ac:dyDescent="0.45">
      <c r="A101" s="1">
        <v>100</v>
      </c>
      <c r="B101" s="3" t="str">
        <f t="shared" si="1"/>
        <v>[10,10,10,10,10,10,10,10,10,10,10,10,10,10,10,10,10,10,10]</v>
      </c>
      <c r="C101" s="1"/>
      <c r="D101" s="4">
        <v>10</v>
      </c>
      <c r="E101" s="4">
        <v>10</v>
      </c>
      <c r="F101" s="4">
        <v>10</v>
      </c>
      <c r="G101" s="4">
        <v>10</v>
      </c>
      <c r="H101" s="4">
        <v>10</v>
      </c>
      <c r="I101" s="4">
        <v>10</v>
      </c>
      <c r="J101" s="4">
        <v>10</v>
      </c>
      <c r="K101" s="4">
        <v>10</v>
      </c>
      <c r="L101" s="4">
        <v>10</v>
      </c>
      <c r="M101" s="4">
        <v>10</v>
      </c>
      <c r="N101" s="4">
        <v>10</v>
      </c>
      <c r="O101" s="4">
        <v>10</v>
      </c>
      <c r="P101" s="4">
        <v>10</v>
      </c>
      <c r="Q101" s="4">
        <v>10</v>
      </c>
      <c r="R101" s="4">
        <v>10</v>
      </c>
      <c r="S101" s="4">
        <v>10</v>
      </c>
      <c r="T101" s="4">
        <v>10</v>
      </c>
      <c r="U101" s="4">
        <v>10</v>
      </c>
      <c r="V101" s="4">
        <v>10</v>
      </c>
    </row>
    <row r="102" spans="1:22" x14ac:dyDescent="0.45">
      <c r="A102" s="1"/>
      <c r="B102" s="3"/>
      <c r="C102" s="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45">
      <c r="A103" s="1"/>
      <c r="B103"/>
      <c r="C103" s="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45">
      <c r="A104" s="1"/>
      <c r="B104"/>
      <c r="C104" s="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45">
      <c r="A105" s="1"/>
      <c r="B105"/>
      <c r="C105" s="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45">
      <c r="A106" s="1"/>
      <c r="B106"/>
      <c r="C106" s="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45">
      <c r="A107" s="1"/>
      <c r="B107"/>
      <c r="C107" s="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45">
      <c r="A108" s="1"/>
      <c r="B108"/>
      <c r="C108" s="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45">
      <c r="A109" s="1"/>
      <c r="B109"/>
      <c r="C109" s="1"/>
    </row>
    <row r="110" spans="1:22" x14ac:dyDescent="0.45">
      <c r="A110" s="1"/>
      <c r="B110"/>
      <c r="C110" s="1"/>
    </row>
    <row r="111" spans="1:22" x14ac:dyDescent="0.45">
      <c r="A111" s="1"/>
      <c r="B111"/>
      <c r="C111" s="1"/>
    </row>
    <row r="112" spans="1:22" x14ac:dyDescent="0.45">
      <c r="A112" s="1"/>
      <c r="B112"/>
      <c r="C112" s="1"/>
    </row>
    <row r="113" spans="1:3" x14ac:dyDescent="0.45">
      <c r="A113" s="1"/>
      <c r="B113"/>
      <c r="C113" s="1"/>
    </row>
    <row r="114" spans="1:3" x14ac:dyDescent="0.45">
      <c r="A114" s="1"/>
      <c r="B114"/>
      <c r="C114" s="1"/>
    </row>
    <row r="115" spans="1:3" x14ac:dyDescent="0.45">
      <c r="A115" s="1"/>
      <c r="B115"/>
      <c r="C115" s="1"/>
    </row>
    <row r="116" spans="1:3" x14ac:dyDescent="0.45">
      <c r="A116" s="1"/>
      <c r="B116"/>
      <c r="C116" s="1"/>
    </row>
    <row r="117" spans="1:3" x14ac:dyDescent="0.45">
      <c r="A117" s="1"/>
      <c r="B117"/>
      <c r="C117" s="1"/>
    </row>
    <row r="118" spans="1:3" x14ac:dyDescent="0.45">
      <c r="A118" s="1"/>
      <c r="B118"/>
      <c r="C118" s="1"/>
    </row>
    <row r="119" spans="1:3" x14ac:dyDescent="0.45">
      <c r="A119" s="1"/>
      <c r="B119"/>
      <c r="C119" s="1"/>
    </row>
    <row r="120" spans="1:3" x14ac:dyDescent="0.45">
      <c r="A120" s="1"/>
      <c r="B120"/>
      <c r="C120" s="1"/>
    </row>
    <row r="121" spans="1:3" x14ac:dyDescent="0.45">
      <c r="A121" s="1"/>
      <c r="B121"/>
      <c r="C121" s="1"/>
    </row>
    <row r="122" spans="1:3" x14ac:dyDescent="0.45">
      <c r="A122" s="1"/>
      <c r="B122"/>
      <c r="C122" s="1"/>
    </row>
    <row r="123" spans="1:3" x14ac:dyDescent="0.45">
      <c r="A123" s="1"/>
      <c r="B123"/>
      <c r="C123" s="1"/>
    </row>
    <row r="124" spans="1:3" x14ac:dyDescent="0.45">
      <c r="A124" s="1"/>
      <c r="B124"/>
      <c r="C124" s="1"/>
    </row>
    <row r="125" spans="1:3" x14ac:dyDescent="0.45">
      <c r="A125" s="1"/>
      <c r="B125"/>
      <c r="C125" s="1"/>
    </row>
    <row r="126" spans="1:3" x14ac:dyDescent="0.45">
      <c r="A126" s="1"/>
      <c r="B126"/>
      <c r="C126" s="1"/>
    </row>
    <row r="127" spans="1:3" x14ac:dyDescent="0.45">
      <c r="A127" s="1"/>
      <c r="B127"/>
      <c r="C127" s="1"/>
    </row>
    <row r="128" spans="1:3" x14ac:dyDescent="0.45">
      <c r="A128" s="1"/>
      <c r="B128"/>
      <c r="C128" s="1"/>
    </row>
    <row r="129" spans="1:3" x14ac:dyDescent="0.45">
      <c r="A129" s="1"/>
      <c r="B129"/>
      <c r="C129" s="1"/>
    </row>
    <row r="130" spans="1:3" x14ac:dyDescent="0.45">
      <c r="A130" s="1"/>
      <c r="B130"/>
      <c r="C130" s="1"/>
    </row>
    <row r="131" spans="1:3" x14ac:dyDescent="0.45">
      <c r="A131" s="1"/>
      <c r="B131"/>
      <c r="C131" s="1"/>
    </row>
    <row r="132" spans="1:3" x14ac:dyDescent="0.45">
      <c r="A132" s="1"/>
      <c r="B132"/>
      <c r="C132" s="1"/>
    </row>
    <row r="133" spans="1:3" x14ac:dyDescent="0.45">
      <c r="A133" s="1"/>
      <c r="B133"/>
      <c r="C133" s="1"/>
    </row>
    <row r="134" spans="1:3" x14ac:dyDescent="0.45">
      <c r="A134" s="1"/>
      <c r="B134"/>
      <c r="C134" s="1"/>
    </row>
    <row r="135" spans="1:3" x14ac:dyDescent="0.45">
      <c r="A135" s="1"/>
      <c r="B135"/>
      <c r="C135" s="1"/>
    </row>
    <row r="136" spans="1:3" x14ac:dyDescent="0.45">
      <c r="A136" s="1"/>
      <c r="B136"/>
      <c r="C136" s="1"/>
    </row>
    <row r="137" spans="1:3" x14ac:dyDescent="0.45">
      <c r="A137" s="1"/>
      <c r="B137"/>
      <c r="C137" s="1"/>
    </row>
    <row r="138" spans="1:3" x14ac:dyDescent="0.45">
      <c r="A138" s="1"/>
      <c r="B138"/>
      <c r="C138" s="1"/>
    </row>
    <row r="139" spans="1:3" x14ac:dyDescent="0.45">
      <c r="A139" s="1"/>
      <c r="B139"/>
      <c r="C139" s="1"/>
    </row>
    <row r="140" spans="1:3" x14ac:dyDescent="0.45">
      <c r="A140" s="1"/>
      <c r="B140"/>
      <c r="C140" s="1"/>
    </row>
    <row r="141" spans="1:3" x14ac:dyDescent="0.45">
      <c r="A141" s="1"/>
      <c r="B141"/>
      <c r="C141" s="1"/>
    </row>
    <row r="142" spans="1:3" x14ac:dyDescent="0.45">
      <c r="A142" s="1"/>
      <c r="B142"/>
      <c r="C142" s="1"/>
    </row>
    <row r="143" spans="1:3" x14ac:dyDescent="0.45">
      <c r="A143" s="1"/>
      <c r="B143"/>
      <c r="C143" s="1"/>
    </row>
    <row r="144" spans="1:3" x14ac:dyDescent="0.45">
      <c r="A144" s="1"/>
      <c r="B144"/>
      <c r="C144" s="1"/>
    </row>
    <row r="145" spans="1:3" x14ac:dyDescent="0.45">
      <c r="A145" s="1"/>
      <c r="B145"/>
      <c r="C145" s="1"/>
    </row>
    <row r="146" spans="1:3" x14ac:dyDescent="0.45">
      <c r="A146" s="1"/>
      <c r="B146"/>
      <c r="C146" s="1"/>
    </row>
    <row r="147" spans="1:3" x14ac:dyDescent="0.45">
      <c r="A147" s="1"/>
      <c r="B147"/>
      <c r="C147" s="1"/>
    </row>
    <row r="148" spans="1:3" x14ac:dyDescent="0.45">
      <c r="A148" s="1"/>
      <c r="B148"/>
      <c r="C148" s="1"/>
    </row>
    <row r="149" spans="1:3" x14ac:dyDescent="0.45">
      <c r="A149" s="1"/>
      <c r="B149"/>
      <c r="C149" s="1"/>
    </row>
    <row r="150" spans="1:3" x14ac:dyDescent="0.45">
      <c r="A150" s="1"/>
      <c r="B150"/>
      <c r="C150" s="1"/>
    </row>
    <row r="151" spans="1:3" x14ac:dyDescent="0.45">
      <c r="A151" s="1"/>
      <c r="B151"/>
      <c r="C151" s="1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1"/>
  <sheetViews>
    <sheetView tabSelected="1" topLeftCell="B1" workbookViewId="0">
      <selection activeCell="E2" sqref="E2"/>
    </sheetView>
  </sheetViews>
  <sheetFormatPr defaultRowHeight="17" x14ac:dyDescent="0.45"/>
  <cols>
    <col min="1" max="1" width="9" style="5"/>
    <col min="2" max="2" width="35.75" style="5" customWidth="1"/>
    <col min="3" max="7" width="9" style="5"/>
    <col min="8" max="9" width="9" style="11"/>
    <col min="10" max="10" width="9" style="5"/>
    <col min="11" max="12" width="9" style="11"/>
    <col min="13" max="18" width="9" style="5"/>
    <col min="19" max="20" width="9" style="11"/>
    <col min="21" max="22" width="9" style="5"/>
  </cols>
  <sheetData>
    <row r="1" spans="1:22" ht="17.5" thickBot="1" x14ac:dyDescent="0.5">
      <c r="A1" s="2" t="s">
        <v>23</v>
      </c>
      <c r="B1" s="2" t="s">
        <v>25</v>
      </c>
      <c r="C1" s="2"/>
      <c r="D1" s="2">
        <v>1</v>
      </c>
      <c r="E1" s="2">
        <v>2</v>
      </c>
      <c r="F1" s="2">
        <v>3</v>
      </c>
      <c r="G1" s="2">
        <v>4</v>
      </c>
      <c r="H1" s="9">
        <v>5</v>
      </c>
      <c r="I1" s="9">
        <v>6</v>
      </c>
      <c r="J1" s="2">
        <v>7</v>
      </c>
      <c r="K1" s="9">
        <v>8</v>
      </c>
      <c r="L1" s="9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9">
        <v>16</v>
      </c>
      <c r="T1" s="9">
        <v>17</v>
      </c>
      <c r="U1" s="2">
        <v>18</v>
      </c>
      <c r="V1" s="2">
        <v>19</v>
      </c>
    </row>
    <row r="2" spans="1:22" ht="16.5" customHeight="1" x14ac:dyDescent="0.45">
      <c r="A2" s="1">
        <v>1</v>
      </c>
      <c r="B2" s="3" t="str">
        <f t="shared" ref="B2:B33" si="0">"[" &amp; $D2 &amp; "," &amp; $E2 &amp; "," &amp; $F2 &amp; "," &amp; $G2 &amp; "," &amp; $H2 &amp; "," &amp; $I2 &amp; "," &amp; $J2 &amp; "," &amp;$K2 &amp; "," &amp; $L2 &amp; "," &amp; $M2 &amp; "," &amp; $N2 &amp; "," &amp; $O2 &amp; "," &amp; $P2 &amp; "," &amp; $Q2 &amp; "," &amp; $R2 &amp; "," &amp; $S2 &amp; "," &amp; $T2 &amp; "," &amp; $U2 &amp; "," &amp; $V2 &amp; "]"</f>
        <v>[1,100,5,5,220,220,1,3,1.5,1,1,1,1,1,1,8,8,30,30]</v>
      </c>
      <c r="C2" s="1"/>
      <c r="D2" s="4">
        <v>1</v>
      </c>
      <c r="E2" s="4">
        <v>100</v>
      </c>
      <c r="F2" s="4">
        <v>5</v>
      </c>
      <c r="G2" s="4">
        <v>5</v>
      </c>
      <c r="H2" s="10">
        <v>220</v>
      </c>
      <c r="I2" s="10">
        <v>220</v>
      </c>
      <c r="J2" s="4">
        <v>1</v>
      </c>
      <c r="K2" s="10">
        <v>3</v>
      </c>
      <c r="L2" s="10">
        <v>1.5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10">
        <v>8</v>
      </c>
      <c r="T2" s="10">
        <v>8</v>
      </c>
      <c r="U2" s="4">
        <v>30</v>
      </c>
      <c r="V2" s="4">
        <v>30</v>
      </c>
    </row>
    <row r="3" spans="1:22" ht="16.5" customHeight="1" x14ac:dyDescent="0.45">
      <c r="A3" s="1">
        <v>2</v>
      </c>
      <c r="B3" s="3" t="str">
        <f t="shared" si="0"/>
        <v>[2,200,10,10,240,240,2,6,3,2,2,2,2,2,2,16,16,60,60]</v>
      </c>
      <c r="C3" s="1"/>
      <c r="D3" s="4">
        <v>2</v>
      </c>
      <c r="E3" s="4">
        <v>200</v>
      </c>
      <c r="F3" s="4">
        <v>10</v>
      </c>
      <c r="G3" s="4">
        <v>10</v>
      </c>
      <c r="H3" s="10">
        <v>240</v>
      </c>
      <c r="I3" s="10">
        <v>240</v>
      </c>
      <c r="J3" s="4">
        <v>2</v>
      </c>
      <c r="K3" s="10">
        <v>6</v>
      </c>
      <c r="L3" s="10">
        <v>3</v>
      </c>
      <c r="M3" s="4">
        <v>2</v>
      </c>
      <c r="N3" s="4">
        <v>2</v>
      </c>
      <c r="O3" s="4">
        <v>2</v>
      </c>
      <c r="P3" s="4">
        <v>2</v>
      </c>
      <c r="Q3" s="4">
        <v>2</v>
      </c>
      <c r="R3" s="4">
        <v>2</v>
      </c>
      <c r="S3" s="10">
        <v>16</v>
      </c>
      <c r="T3" s="10">
        <v>16</v>
      </c>
      <c r="U3" s="4">
        <v>60</v>
      </c>
      <c r="V3" s="4">
        <v>60</v>
      </c>
    </row>
    <row r="4" spans="1:22" ht="16.5" customHeight="1" x14ac:dyDescent="0.45">
      <c r="A4" s="1">
        <v>3</v>
      </c>
      <c r="B4" s="3" t="str">
        <f t="shared" si="0"/>
        <v>[3,300,15,15,260,260,3,9,4.5,3,3,3,3,3,3,24,24,90,90]</v>
      </c>
      <c r="C4" s="1"/>
      <c r="D4" s="4">
        <v>3</v>
      </c>
      <c r="E4" s="4">
        <v>300</v>
      </c>
      <c r="F4" s="4">
        <v>15</v>
      </c>
      <c r="G4" s="4">
        <v>15</v>
      </c>
      <c r="H4" s="10">
        <v>260</v>
      </c>
      <c r="I4" s="10">
        <v>260</v>
      </c>
      <c r="J4" s="4">
        <v>3</v>
      </c>
      <c r="K4" s="10">
        <v>9</v>
      </c>
      <c r="L4" s="10">
        <v>4.5</v>
      </c>
      <c r="M4" s="4">
        <v>3</v>
      </c>
      <c r="N4" s="4">
        <v>3</v>
      </c>
      <c r="O4" s="4">
        <v>3</v>
      </c>
      <c r="P4" s="4">
        <v>3</v>
      </c>
      <c r="Q4" s="4">
        <v>3</v>
      </c>
      <c r="R4" s="4">
        <v>3</v>
      </c>
      <c r="S4" s="10">
        <v>24</v>
      </c>
      <c r="T4" s="10">
        <v>24</v>
      </c>
      <c r="U4" s="4">
        <v>90</v>
      </c>
      <c r="V4" s="4">
        <v>90</v>
      </c>
    </row>
    <row r="5" spans="1:22" ht="16.5" customHeight="1" x14ac:dyDescent="0.45">
      <c r="A5" s="1">
        <v>4</v>
      </c>
      <c r="B5" s="3" t="str">
        <f t="shared" si="0"/>
        <v>[4,400,20,20,280,280,4,12,6,4,4,4,4,4,4,32,32,120,120]</v>
      </c>
      <c r="C5" s="1"/>
      <c r="D5" s="4">
        <v>4</v>
      </c>
      <c r="E5" s="4">
        <v>400</v>
      </c>
      <c r="F5" s="4">
        <v>20</v>
      </c>
      <c r="G5" s="4">
        <v>20</v>
      </c>
      <c r="H5" s="10">
        <v>280</v>
      </c>
      <c r="I5" s="10">
        <v>280</v>
      </c>
      <c r="J5" s="4">
        <v>4</v>
      </c>
      <c r="K5" s="10">
        <v>12</v>
      </c>
      <c r="L5" s="10">
        <v>6</v>
      </c>
      <c r="M5" s="4">
        <v>4</v>
      </c>
      <c r="N5" s="4">
        <v>4</v>
      </c>
      <c r="O5" s="4">
        <v>4</v>
      </c>
      <c r="P5" s="4">
        <v>4</v>
      </c>
      <c r="Q5" s="4">
        <v>4</v>
      </c>
      <c r="R5" s="4">
        <v>4</v>
      </c>
      <c r="S5" s="10">
        <v>32</v>
      </c>
      <c r="T5" s="10">
        <v>32</v>
      </c>
      <c r="U5" s="4">
        <v>120</v>
      </c>
      <c r="V5" s="4">
        <v>120</v>
      </c>
    </row>
    <row r="6" spans="1:22" ht="16.5" customHeight="1" x14ac:dyDescent="0.45">
      <c r="A6" s="1">
        <v>5</v>
      </c>
      <c r="B6" s="3" t="str">
        <f t="shared" si="0"/>
        <v>[5,500,25,25,300,300,5,15,7.5,5,5,5,5,5,5,40,40,150,150]</v>
      </c>
      <c r="C6" s="1"/>
      <c r="D6" s="4">
        <v>5</v>
      </c>
      <c r="E6" s="4">
        <v>500</v>
      </c>
      <c r="F6" s="4">
        <v>25</v>
      </c>
      <c r="G6" s="4">
        <v>25</v>
      </c>
      <c r="H6" s="10">
        <v>300</v>
      </c>
      <c r="I6" s="10">
        <v>300</v>
      </c>
      <c r="J6" s="4">
        <v>5</v>
      </c>
      <c r="K6" s="10">
        <v>15</v>
      </c>
      <c r="L6" s="10">
        <v>7.5</v>
      </c>
      <c r="M6" s="4">
        <v>5</v>
      </c>
      <c r="N6" s="4">
        <v>5</v>
      </c>
      <c r="O6" s="4">
        <v>5</v>
      </c>
      <c r="P6" s="4">
        <v>5</v>
      </c>
      <c r="Q6" s="4">
        <v>5</v>
      </c>
      <c r="R6" s="4">
        <v>5</v>
      </c>
      <c r="S6" s="10">
        <v>40</v>
      </c>
      <c r="T6" s="10">
        <v>40</v>
      </c>
      <c r="U6" s="4">
        <v>150</v>
      </c>
      <c r="V6" s="4">
        <v>150</v>
      </c>
    </row>
    <row r="7" spans="1:22" ht="16.5" customHeight="1" x14ac:dyDescent="0.45">
      <c r="A7" s="1">
        <v>6</v>
      </c>
      <c r="B7" s="3" t="str">
        <f t="shared" si="0"/>
        <v>[6,600,30,30,320,320,6,18,9,6,6,6,6,6,6,48,48,180,180]</v>
      </c>
      <c r="C7" s="1"/>
      <c r="D7" s="4">
        <v>6</v>
      </c>
      <c r="E7" s="4">
        <v>600</v>
      </c>
      <c r="F7" s="4">
        <v>30</v>
      </c>
      <c r="G7" s="4">
        <v>30</v>
      </c>
      <c r="H7" s="10">
        <v>320</v>
      </c>
      <c r="I7" s="10">
        <v>320</v>
      </c>
      <c r="J7" s="4">
        <v>6</v>
      </c>
      <c r="K7" s="10">
        <v>18</v>
      </c>
      <c r="L7" s="10">
        <v>9</v>
      </c>
      <c r="M7" s="4">
        <v>6</v>
      </c>
      <c r="N7" s="4">
        <v>6</v>
      </c>
      <c r="O7" s="4">
        <v>6</v>
      </c>
      <c r="P7" s="4">
        <v>6</v>
      </c>
      <c r="Q7" s="4">
        <v>6</v>
      </c>
      <c r="R7" s="4">
        <v>6</v>
      </c>
      <c r="S7" s="10">
        <v>48</v>
      </c>
      <c r="T7" s="10">
        <v>48</v>
      </c>
      <c r="U7" s="4">
        <v>180</v>
      </c>
      <c r="V7" s="4">
        <v>180</v>
      </c>
    </row>
    <row r="8" spans="1:22" ht="16.5" customHeight="1" x14ac:dyDescent="0.45">
      <c r="A8" s="1">
        <v>7</v>
      </c>
      <c r="B8" s="3" t="str">
        <f t="shared" si="0"/>
        <v>[7,700,35,35,340,340,7,21,10.5,7,7,7,7,7,7,56,56,210,210]</v>
      </c>
      <c r="C8" s="1"/>
      <c r="D8" s="4">
        <v>7</v>
      </c>
      <c r="E8" s="4">
        <v>700</v>
      </c>
      <c r="F8" s="4">
        <v>35</v>
      </c>
      <c r="G8" s="4">
        <v>35</v>
      </c>
      <c r="H8" s="10">
        <v>340</v>
      </c>
      <c r="I8" s="10">
        <v>340</v>
      </c>
      <c r="J8" s="4">
        <v>7</v>
      </c>
      <c r="K8" s="10">
        <v>21</v>
      </c>
      <c r="L8" s="10">
        <v>10.5</v>
      </c>
      <c r="M8" s="4">
        <v>7</v>
      </c>
      <c r="N8" s="4">
        <v>7</v>
      </c>
      <c r="O8" s="4">
        <v>7</v>
      </c>
      <c r="P8" s="4">
        <v>7</v>
      </c>
      <c r="Q8" s="4">
        <v>7</v>
      </c>
      <c r="R8" s="4">
        <v>7</v>
      </c>
      <c r="S8" s="10">
        <v>56</v>
      </c>
      <c r="T8" s="10">
        <v>56</v>
      </c>
      <c r="U8" s="4">
        <v>210</v>
      </c>
      <c r="V8" s="4">
        <v>210</v>
      </c>
    </row>
    <row r="9" spans="1:22" ht="16.5" customHeight="1" x14ac:dyDescent="0.45">
      <c r="A9" s="1">
        <v>8</v>
      </c>
      <c r="B9" s="3" t="str">
        <f t="shared" si="0"/>
        <v>[8,800,40,40,360,360,8,24,12,8,8,8,8,8,8,64,64,240,240]</v>
      </c>
      <c r="C9" s="1"/>
      <c r="D9" s="4">
        <v>8</v>
      </c>
      <c r="E9" s="4">
        <v>800</v>
      </c>
      <c r="F9" s="4">
        <v>40</v>
      </c>
      <c r="G9" s="4">
        <v>40</v>
      </c>
      <c r="H9" s="10">
        <v>360</v>
      </c>
      <c r="I9" s="10">
        <v>360</v>
      </c>
      <c r="J9" s="4">
        <v>8</v>
      </c>
      <c r="K9" s="10">
        <v>24</v>
      </c>
      <c r="L9" s="10">
        <v>12</v>
      </c>
      <c r="M9" s="4">
        <v>8</v>
      </c>
      <c r="N9" s="4">
        <v>8</v>
      </c>
      <c r="O9" s="4">
        <v>8</v>
      </c>
      <c r="P9" s="4">
        <v>8</v>
      </c>
      <c r="Q9" s="4">
        <v>8</v>
      </c>
      <c r="R9" s="4">
        <v>8</v>
      </c>
      <c r="S9" s="10">
        <v>64</v>
      </c>
      <c r="T9" s="10">
        <v>64</v>
      </c>
      <c r="U9" s="4">
        <v>240</v>
      </c>
      <c r="V9" s="4">
        <v>240</v>
      </c>
    </row>
    <row r="10" spans="1:22" ht="16.5" customHeight="1" x14ac:dyDescent="0.45">
      <c r="A10" s="1">
        <v>9</v>
      </c>
      <c r="B10" s="3" t="str">
        <f t="shared" si="0"/>
        <v>[9,900,45,45,380,380,9,27,13.5,9,9,9,9,9,9,72,72,270,270]</v>
      </c>
      <c r="C10" s="1"/>
      <c r="D10" s="4">
        <v>9</v>
      </c>
      <c r="E10" s="4">
        <v>900</v>
      </c>
      <c r="F10" s="4">
        <v>45</v>
      </c>
      <c r="G10" s="4">
        <v>45</v>
      </c>
      <c r="H10" s="10">
        <v>380</v>
      </c>
      <c r="I10" s="10">
        <v>380</v>
      </c>
      <c r="J10" s="4">
        <v>9</v>
      </c>
      <c r="K10" s="10">
        <v>27</v>
      </c>
      <c r="L10" s="10">
        <v>13.5</v>
      </c>
      <c r="M10" s="4">
        <v>9</v>
      </c>
      <c r="N10" s="4">
        <v>9</v>
      </c>
      <c r="O10" s="4">
        <v>9</v>
      </c>
      <c r="P10" s="4">
        <v>9</v>
      </c>
      <c r="Q10" s="4">
        <v>9</v>
      </c>
      <c r="R10" s="4">
        <v>9</v>
      </c>
      <c r="S10" s="10">
        <v>72</v>
      </c>
      <c r="T10" s="10">
        <v>72</v>
      </c>
      <c r="U10" s="4">
        <v>270</v>
      </c>
      <c r="V10" s="4">
        <v>270</v>
      </c>
    </row>
    <row r="11" spans="1:22" ht="16.5" customHeight="1" x14ac:dyDescent="0.45">
      <c r="A11" s="1">
        <v>10</v>
      </c>
      <c r="B11" s="3" t="str">
        <f t="shared" si="0"/>
        <v>[10,1000,50,50,400,400,10,30,15,10,10,10,10,10,10,80,80,300,300]</v>
      </c>
      <c r="C11" s="1"/>
      <c r="D11" s="4">
        <v>10</v>
      </c>
      <c r="E11" s="4">
        <v>1000</v>
      </c>
      <c r="F11" s="4">
        <v>50</v>
      </c>
      <c r="G11" s="4">
        <v>50</v>
      </c>
      <c r="H11" s="10">
        <v>400</v>
      </c>
      <c r="I11" s="10">
        <v>400</v>
      </c>
      <c r="J11" s="4">
        <v>10</v>
      </c>
      <c r="K11" s="10">
        <v>30</v>
      </c>
      <c r="L11" s="10">
        <v>15</v>
      </c>
      <c r="M11" s="4">
        <v>10</v>
      </c>
      <c r="N11" s="4">
        <v>10</v>
      </c>
      <c r="O11" s="4">
        <v>10</v>
      </c>
      <c r="P11" s="4">
        <v>10</v>
      </c>
      <c r="Q11" s="4">
        <v>10</v>
      </c>
      <c r="R11" s="4">
        <v>10</v>
      </c>
      <c r="S11" s="10">
        <v>80</v>
      </c>
      <c r="T11" s="10">
        <v>80</v>
      </c>
      <c r="U11" s="4">
        <v>300</v>
      </c>
      <c r="V11" s="4">
        <v>300</v>
      </c>
    </row>
    <row r="12" spans="1:22" ht="16.5" customHeight="1" x14ac:dyDescent="0.45">
      <c r="A12" s="1">
        <v>11</v>
      </c>
      <c r="B12" s="3" t="str">
        <f t="shared" si="0"/>
        <v>[11,1100,55,55,420,420,11,33,16.5,11,11,11,11,11,11,88,88,330,330]</v>
      </c>
      <c r="C12" s="1"/>
      <c r="D12" s="4">
        <v>11</v>
      </c>
      <c r="E12" s="4">
        <v>1100</v>
      </c>
      <c r="F12" s="4">
        <v>55</v>
      </c>
      <c r="G12" s="4">
        <v>55</v>
      </c>
      <c r="H12" s="10">
        <v>420</v>
      </c>
      <c r="I12" s="10">
        <v>420</v>
      </c>
      <c r="J12" s="4">
        <v>11</v>
      </c>
      <c r="K12" s="10">
        <v>33</v>
      </c>
      <c r="L12" s="10">
        <v>16.5</v>
      </c>
      <c r="M12" s="4">
        <v>11</v>
      </c>
      <c r="N12" s="4">
        <v>11</v>
      </c>
      <c r="O12" s="4">
        <v>11</v>
      </c>
      <c r="P12" s="4">
        <v>11</v>
      </c>
      <c r="Q12" s="4">
        <v>11</v>
      </c>
      <c r="R12" s="4">
        <v>11</v>
      </c>
      <c r="S12" s="10">
        <v>88</v>
      </c>
      <c r="T12" s="10">
        <v>88</v>
      </c>
      <c r="U12" s="4">
        <v>330</v>
      </c>
      <c r="V12" s="4">
        <v>330</v>
      </c>
    </row>
    <row r="13" spans="1:22" ht="16.5" customHeight="1" x14ac:dyDescent="0.45">
      <c r="A13" s="1">
        <v>12</v>
      </c>
      <c r="B13" s="3" t="str">
        <f t="shared" si="0"/>
        <v>[12,1200,60,60,440,440,12,36,18,12,12,12,12,12,12,96,96,360,360]</v>
      </c>
      <c r="C13" s="1"/>
      <c r="D13" s="4">
        <v>12</v>
      </c>
      <c r="E13" s="4">
        <v>1200</v>
      </c>
      <c r="F13" s="4">
        <v>60</v>
      </c>
      <c r="G13" s="4">
        <v>60</v>
      </c>
      <c r="H13" s="10">
        <v>440</v>
      </c>
      <c r="I13" s="10">
        <v>440</v>
      </c>
      <c r="J13" s="4">
        <v>12</v>
      </c>
      <c r="K13" s="10">
        <v>36</v>
      </c>
      <c r="L13" s="10">
        <v>18</v>
      </c>
      <c r="M13" s="4">
        <v>12</v>
      </c>
      <c r="N13" s="4">
        <v>12</v>
      </c>
      <c r="O13" s="4">
        <v>12</v>
      </c>
      <c r="P13" s="4">
        <v>12</v>
      </c>
      <c r="Q13" s="4">
        <v>12</v>
      </c>
      <c r="R13" s="4">
        <v>12</v>
      </c>
      <c r="S13" s="10">
        <v>96</v>
      </c>
      <c r="T13" s="10">
        <v>96</v>
      </c>
      <c r="U13" s="4">
        <v>360</v>
      </c>
      <c r="V13" s="4">
        <v>360</v>
      </c>
    </row>
    <row r="14" spans="1:22" ht="16.5" customHeight="1" x14ac:dyDescent="0.45">
      <c r="A14" s="1">
        <v>13</v>
      </c>
      <c r="B14" s="3" t="str">
        <f t="shared" si="0"/>
        <v>[13,1300,65,65,460,460,13,39,19.5,13,13,13,13,13,13,104,104,390,390]</v>
      </c>
      <c r="C14" s="1"/>
      <c r="D14" s="4">
        <v>13</v>
      </c>
      <c r="E14" s="4">
        <v>1300</v>
      </c>
      <c r="F14" s="4">
        <v>65</v>
      </c>
      <c r="G14" s="4">
        <v>65</v>
      </c>
      <c r="H14" s="10">
        <v>460</v>
      </c>
      <c r="I14" s="10">
        <v>460</v>
      </c>
      <c r="J14" s="4">
        <v>13</v>
      </c>
      <c r="K14" s="10">
        <v>39</v>
      </c>
      <c r="L14" s="10">
        <v>19.5</v>
      </c>
      <c r="M14" s="4">
        <v>13</v>
      </c>
      <c r="N14" s="4">
        <v>13</v>
      </c>
      <c r="O14" s="4">
        <v>13</v>
      </c>
      <c r="P14" s="4">
        <v>13</v>
      </c>
      <c r="Q14" s="4">
        <v>13</v>
      </c>
      <c r="R14" s="4">
        <v>13</v>
      </c>
      <c r="S14" s="10">
        <v>104</v>
      </c>
      <c r="T14" s="10">
        <v>104</v>
      </c>
      <c r="U14" s="4">
        <v>390</v>
      </c>
      <c r="V14" s="4">
        <v>390</v>
      </c>
    </row>
    <row r="15" spans="1:22" ht="16.5" customHeight="1" x14ac:dyDescent="0.45">
      <c r="A15" s="1">
        <v>14</v>
      </c>
      <c r="B15" s="3" t="str">
        <f t="shared" si="0"/>
        <v>[14,1400,70,70,480,480,14,42,21,14,14,14,14,14,14,112,112,420,420]</v>
      </c>
      <c r="C15" s="1"/>
      <c r="D15" s="4">
        <v>14</v>
      </c>
      <c r="E15" s="4">
        <v>1400</v>
      </c>
      <c r="F15" s="4">
        <v>70</v>
      </c>
      <c r="G15" s="4">
        <v>70</v>
      </c>
      <c r="H15" s="10">
        <v>480</v>
      </c>
      <c r="I15" s="10">
        <v>480</v>
      </c>
      <c r="J15" s="4">
        <v>14</v>
      </c>
      <c r="K15" s="10">
        <v>42</v>
      </c>
      <c r="L15" s="10">
        <v>21</v>
      </c>
      <c r="M15" s="4">
        <v>14</v>
      </c>
      <c r="N15" s="4">
        <v>14</v>
      </c>
      <c r="O15" s="4">
        <v>14</v>
      </c>
      <c r="P15" s="4">
        <v>14</v>
      </c>
      <c r="Q15" s="4">
        <v>14</v>
      </c>
      <c r="R15" s="4">
        <v>14</v>
      </c>
      <c r="S15" s="10">
        <v>112</v>
      </c>
      <c r="T15" s="10">
        <v>112</v>
      </c>
      <c r="U15" s="4">
        <v>420</v>
      </c>
      <c r="V15" s="4">
        <v>420</v>
      </c>
    </row>
    <row r="16" spans="1:22" ht="16.5" customHeight="1" x14ac:dyDescent="0.45">
      <c r="A16" s="1">
        <v>15</v>
      </c>
      <c r="B16" s="3" t="str">
        <f t="shared" si="0"/>
        <v>[15,1500,75,75,500,500,15,45,22.5,15,15,15,15,15,15,120,120,450,450]</v>
      </c>
      <c r="C16" s="1"/>
      <c r="D16" s="4">
        <v>15</v>
      </c>
      <c r="E16" s="4">
        <v>1500</v>
      </c>
      <c r="F16" s="4">
        <v>75</v>
      </c>
      <c r="G16" s="4">
        <v>75</v>
      </c>
      <c r="H16" s="10">
        <v>500</v>
      </c>
      <c r="I16" s="10">
        <v>500</v>
      </c>
      <c r="J16" s="4">
        <v>15</v>
      </c>
      <c r="K16" s="10">
        <v>45</v>
      </c>
      <c r="L16" s="10">
        <v>22.5</v>
      </c>
      <c r="M16" s="4">
        <v>15</v>
      </c>
      <c r="N16" s="4">
        <v>15</v>
      </c>
      <c r="O16" s="4">
        <v>15</v>
      </c>
      <c r="P16" s="4">
        <v>15</v>
      </c>
      <c r="Q16" s="4">
        <v>15</v>
      </c>
      <c r="R16" s="4">
        <v>15</v>
      </c>
      <c r="S16" s="10">
        <v>120</v>
      </c>
      <c r="T16" s="10">
        <v>120</v>
      </c>
      <c r="U16" s="4">
        <v>450</v>
      </c>
      <c r="V16" s="4">
        <v>450</v>
      </c>
    </row>
    <row r="17" spans="1:22" ht="16.5" customHeight="1" x14ac:dyDescent="0.45">
      <c r="A17" s="1">
        <v>16</v>
      </c>
      <c r="B17" s="3" t="str">
        <f t="shared" si="0"/>
        <v>[16,1600,80,80,520,520,16,48,24,16,16,16,16,16,16,128,128,480,480]</v>
      </c>
      <c r="C17" s="1"/>
      <c r="D17" s="4">
        <v>16</v>
      </c>
      <c r="E17" s="4">
        <v>1600</v>
      </c>
      <c r="F17" s="4">
        <v>80</v>
      </c>
      <c r="G17" s="4">
        <v>80</v>
      </c>
      <c r="H17" s="10">
        <v>520</v>
      </c>
      <c r="I17" s="10">
        <v>520</v>
      </c>
      <c r="J17" s="4">
        <v>16</v>
      </c>
      <c r="K17" s="10">
        <v>48</v>
      </c>
      <c r="L17" s="10">
        <v>24</v>
      </c>
      <c r="M17" s="4">
        <v>16</v>
      </c>
      <c r="N17" s="4">
        <v>16</v>
      </c>
      <c r="O17" s="4">
        <v>16</v>
      </c>
      <c r="P17" s="4">
        <v>16</v>
      </c>
      <c r="Q17" s="4">
        <v>16</v>
      </c>
      <c r="R17" s="4">
        <v>16</v>
      </c>
      <c r="S17" s="10">
        <v>128</v>
      </c>
      <c r="T17" s="10">
        <v>128</v>
      </c>
      <c r="U17" s="4">
        <v>480</v>
      </c>
      <c r="V17" s="4">
        <v>480</v>
      </c>
    </row>
    <row r="18" spans="1:22" ht="16.5" customHeight="1" x14ac:dyDescent="0.45">
      <c r="A18" s="1">
        <v>17</v>
      </c>
      <c r="B18" s="3" t="str">
        <f t="shared" si="0"/>
        <v>[17,1700,85,85,540,540,17,51,25.5,17,17,17,17,17,17,136,136,510,510]</v>
      </c>
      <c r="C18" s="1"/>
      <c r="D18" s="4">
        <v>17</v>
      </c>
      <c r="E18" s="4">
        <v>1700</v>
      </c>
      <c r="F18" s="4">
        <v>85</v>
      </c>
      <c r="G18" s="4">
        <v>85</v>
      </c>
      <c r="H18" s="10">
        <v>540</v>
      </c>
      <c r="I18" s="10">
        <v>540</v>
      </c>
      <c r="J18" s="4">
        <v>17</v>
      </c>
      <c r="K18" s="10">
        <v>51</v>
      </c>
      <c r="L18" s="10">
        <v>25.5</v>
      </c>
      <c r="M18" s="4">
        <v>17</v>
      </c>
      <c r="N18" s="4">
        <v>17</v>
      </c>
      <c r="O18" s="4">
        <v>17</v>
      </c>
      <c r="P18" s="4">
        <v>17</v>
      </c>
      <c r="Q18" s="4">
        <v>17</v>
      </c>
      <c r="R18" s="4">
        <v>17</v>
      </c>
      <c r="S18" s="10">
        <v>136</v>
      </c>
      <c r="T18" s="10">
        <v>136</v>
      </c>
      <c r="U18" s="4">
        <v>510</v>
      </c>
      <c r="V18" s="4">
        <v>510</v>
      </c>
    </row>
    <row r="19" spans="1:22" ht="16.5" customHeight="1" x14ac:dyDescent="0.45">
      <c r="A19" s="1">
        <v>18</v>
      </c>
      <c r="B19" s="3" t="str">
        <f t="shared" si="0"/>
        <v>[18,1800,90,90,560,560,18,54,27,18,18,18,18,18,18,144,144,540,540]</v>
      </c>
      <c r="C19" s="1"/>
      <c r="D19" s="4">
        <v>18</v>
      </c>
      <c r="E19" s="4">
        <v>1800</v>
      </c>
      <c r="F19" s="4">
        <v>90</v>
      </c>
      <c r="G19" s="4">
        <v>90</v>
      </c>
      <c r="H19" s="10">
        <v>560</v>
      </c>
      <c r="I19" s="10">
        <v>560</v>
      </c>
      <c r="J19" s="4">
        <v>18</v>
      </c>
      <c r="K19" s="10">
        <v>54</v>
      </c>
      <c r="L19" s="10">
        <v>27</v>
      </c>
      <c r="M19" s="4">
        <v>18</v>
      </c>
      <c r="N19" s="4">
        <v>18</v>
      </c>
      <c r="O19" s="4">
        <v>18</v>
      </c>
      <c r="P19" s="4">
        <v>18</v>
      </c>
      <c r="Q19" s="4">
        <v>18</v>
      </c>
      <c r="R19" s="4">
        <v>18</v>
      </c>
      <c r="S19" s="10">
        <v>144</v>
      </c>
      <c r="T19" s="10">
        <v>144</v>
      </c>
      <c r="U19" s="4">
        <v>540</v>
      </c>
      <c r="V19" s="4">
        <v>540</v>
      </c>
    </row>
    <row r="20" spans="1:22" ht="16.5" customHeight="1" x14ac:dyDescent="0.45">
      <c r="A20" s="1">
        <v>19</v>
      </c>
      <c r="B20" s="3" t="str">
        <f t="shared" si="0"/>
        <v>[19,1900,95,95,580,580,19,57,28.5,19,19,19,19,19,19,152,152,570,570]</v>
      </c>
      <c r="C20" s="1"/>
      <c r="D20" s="4">
        <v>19</v>
      </c>
      <c r="E20" s="4">
        <v>1900</v>
      </c>
      <c r="F20" s="4">
        <v>95</v>
      </c>
      <c r="G20" s="4">
        <v>95</v>
      </c>
      <c r="H20" s="10">
        <v>580</v>
      </c>
      <c r="I20" s="10">
        <v>580</v>
      </c>
      <c r="J20" s="4">
        <v>19</v>
      </c>
      <c r="K20" s="10">
        <v>57</v>
      </c>
      <c r="L20" s="10">
        <v>28.5</v>
      </c>
      <c r="M20" s="4">
        <v>19</v>
      </c>
      <c r="N20" s="4">
        <v>19</v>
      </c>
      <c r="O20" s="4">
        <v>19</v>
      </c>
      <c r="P20" s="4">
        <v>19</v>
      </c>
      <c r="Q20" s="4">
        <v>19</v>
      </c>
      <c r="R20" s="4">
        <v>19</v>
      </c>
      <c r="S20" s="10">
        <v>152</v>
      </c>
      <c r="T20" s="10">
        <v>152</v>
      </c>
      <c r="U20" s="4">
        <v>570</v>
      </c>
      <c r="V20" s="4">
        <v>570</v>
      </c>
    </row>
    <row r="21" spans="1:22" ht="16.5" customHeight="1" x14ac:dyDescent="0.45">
      <c r="A21" s="1">
        <v>20</v>
      </c>
      <c r="B21" s="3" t="str">
        <f t="shared" si="0"/>
        <v>[20,2000,100,100,600,600,20,60,30,20,20,20,20,20,20,160,160,600,600]</v>
      </c>
      <c r="C21" s="1"/>
      <c r="D21" s="4">
        <v>20</v>
      </c>
      <c r="E21" s="4">
        <v>2000</v>
      </c>
      <c r="F21" s="4">
        <v>100</v>
      </c>
      <c r="G21" s="4">
        <v>100</v>
      </c>
      <c r="H21" s="10">
        <v>600</v>
      </c>
      <c r="I21" s="10">
        <v>600</v>
      </c>
      <c r="J21" s="4">
        <v>20</v>
      </c>
      <c r="K21" s="10">
        <v>60</v>
      </c>
      <c r="L21" s="10">
        <v>30</v>
      </c>
      <c r="M21" s="4">
        <v>20</v>
      </c>
      <c r="N21" s="4">
        <v>20</v>
      </c>
      <c r="O21" s="4">
        <v>20</v>
      </c>
      <c r="P21" s="4">
        <v>20</v>
      </c>
      <c r="Q21" s="4">
        <v>20</v>
      </c>
      <c r="R21" s="4">
        <v>20</v>
      </c>
      <c r="S21" s="10">
        <v>160</v>
      </c>
      <c r="T21" s="10">
        <v>160</v>
      </c>
      <c r="U21" s="4">
        <v>600</v>
      </c>
      <c r="V21" s="4">
        <v>600</v>
      </c>
    </row>
    <row r="22" spans="1:22" ht="16.5" customHeight="1" x14ac:dyDescent="0.45">
      <c r="A22" s="1">
        <v>21</v>
      </c>
      <c r="B22" s="3" t="str">
        <f t="shared" si="0"/>
        <v>[21,2100,105,105,620,620,21,63,33,21,21,21,21,21,21,168,168,630,630]</v>
      </c>
      <c r="C22" s="1"/>
      <c r="D22" s="4">
        <v>21</v>
      </c>
      <c r="E22" s="4">
        <v>2100</v>
      </c>
      <c r="F22" s="4">
        <v>105</v>
      </c>
      <c r="G22" s="4">
        <v>105</v>
      </c>
      <c r="H22" s="10">
        <v>620</v>
      </c>
      <c r="I22" s="10">
        <v>620</v>
      </c>
      <c r="J22" s="4">
        <v>21</v>
      </c>
      <c r="K22" s="10">
        <v>63</v>
      </c>
      <c r="L22" s="10">
        <v>33</v>
      </c>
      <c r="M22" s="4">
        <v>21</v>
      </c>
      <c r="N22" s="4">
        <v>21</v>
      </c>
      <c r="O22" s="4">
        <v>21</v>
      </c>
      <c r="P22" s="4">
        <v>21</v>
      </c>
      <c r="Q22" s="4">
        <v>21</v>
      </c>
      <c r="R22" s="4">
        <v>21</v>
      </c>
      <c r="S22" s="10">
        <v>168</v>
      </c>
      <c r="T22" s="10">
        <v>168</v>
      </c>
      <c r="U22" s="4">
        <v>630</v>
      </c>
      <c r="V22" s="4">
        <v>630</v>
      </c>
    </row>
    <row r="23" spans="1:22" ht="16.5" customHeight="1" x14ac:dyDescent="0.45">
      <c r="A23" s="1">
        <v>22</v>
      </c>
      <c r="B23" s="3" t="str">
        <f t="shared" si="0"/>
        <v>[22,2200,110,110,640,640,22,66,36,22,22,22,22,22,22,176,176,660,660]</v>
      </c>
      <c r="C23" s="1"/>
      <c r="D23" s="4">
        <v>22</v>
      </c>
      <c r="E23" s="4">
        <v>2200</v>
      </c>
      <c r="F23" s="4">
        <v>110</v>
      </c>
      <c r="G23" s="4">
        <v>110</v>
      </c>
      <c r="H23" s="10">
        <v>640</v>
      </c>
      <c r="I23" s="10">
        <v>640</v>
      </c>
      <c r="J23" s="4">
        <v>22</v>
      </c>
      <c r="K23" s="10">
        <v>66</v>
      </c>
      <c r="L23" s="10">
        <v>36</v>
      </c>
      <c r="M23" s="4">
        <v>22</v>
      </c>
      <c r="N23" s="4">
        <v>22</v>
      </c>
      <c r="O23" s="4">
        <v>22</v>
      </c>
      <c r="P23" s="4">
        <v>22</v>
      </c>
      <c r="Q23" s="4">
        <v>22</v>
      </c>
      <c r="R23" s="4">
        <v>22</v>
      </c>
      <c r="S23" s="10">
        <v>176</v>
      </c>
      <c r="T23" s="10">
        <v>176</v>
      </c>
      <c r="U23" s="4">
        <v>660</v>
      </c>
      <c r="V23" s="4">
        <v>660</v>
      </c>
    </row>
    <row r="24" spans="1:22" ht="16.5" customHeight="1" x14ac:dyDescent="0.45">
      <c r="A24" s="1">
        <v>23</v>
      </c>
      <c r="B24" s="3" t="str">
        <f t="shared" si="0"/>
        <v>[23,2300,115,115,660,660,23,69,39,23,23,23,23,23,23,184,184,690,690]</v>
      </c>
      <c r="C24" s="1"/>
      <c r="D24" s="4">
        <v>23</v>
      </c>
      <c r="E24" s="4">
        <v>2300</v>
      </c>
      <c r="F24" s="4">
        <v>115</v>
      </c>
      <c r="G24" s="4">
        <v>115</v>
      </c>
      <c r="H24" s="10">
        <v>660</v>
      </c>
      <c r="I24" s="10">
        <v>660</v>
      </c>
      <c r="J24" s="4">
        <v>23</v>
      </c>
      <c r="K24" s="10">
        <v>69</v>
      </c>
      <c r="L24" s="10">
        <v>39</v>
      </c>
      <c r="M24" s="4">
        <v>23</v>
      </c>
      <c r="N24" s="4">
        <v>23</v>
      </c>
      <c r="O24" s="4">
        <v>23</v>
      </c>
      <c r="P24" s="4">
        <v>23</v>
      </c>
      <c r="Q24" s="4">
        <v>23</v>
      </c>
      <c r="R24" s="4">
        <v>23</v>
      </c>
      <c r="S24" s="10">
        <v>184</v>
      </c>
      <c r="T24" s="10">
        <v>184</v>
      </c>
      <c r="U24" s="4">
        <v>690</v>
      </c>
      <c r="V24" s="4">
        <v>690</v>
      </c>
    </row>
    <row r="25" spans="1:22" ht="16.5" customHeight="1" x14ac:dyDescent="0.45">
      <c r="A25" s="1">
        <v>24</v>
      </c>
      <c r="B25" s="3" t="str">
        <f t="shared" si="0"/>
        <v>[24,2400,120,120,680,680,24,72,42,24,24,24,24,24,24,192,192,720,720]</v>
      </c>
      <c r="C25" s="1"/>
      <c r="D25" s="4">
        <v>24</v>
      </c>
      <c r="E25" s="4">
        <v>2400</v>
      </c>
      <c r="F25" s="4">
        <v>120</v>
      </c>
      <c r="G25" s="4">
        <v>120</v>
      </c>
      <c r="H25" s="10">
        <v>680</v>
      </c>
      <c r="I25" s="10">
        <v>680</v>
      </c>
      <c r="J25" s="4">
        <v>24</v>
      </c>
      <c r="K25" s="10">
        <v>72</v>
      </c>
      <c r="L25" s="10">
        <v>42</v>
      </c>
      <c r="M25" s="4">
        <v>24</v>
      </c>
      <c r="N25" s="4">
        <v>24</v>
      </c>
      <c r="O25" s="4">
        <v>24</v>
      </c>
      <c r="P25" s="4">
        <v>24</v>
      </c>
      <c r="Q25" s="4">
        <v>24</v>
      </c>
      <c r="R25" s="4">
        <v>24</v>
      </c>
      <c r="S25" s="10">
        <v>192</v>
      </c>
      <c r="T25" s="10">
        <v>192</v>
      </c>
      <c r="U25" s="4">
        <v>720</v>
      </c>
      <c r="V25" s="4">
        <v>720</v>
      </c>
    </row>
    <row r="26" spans="1:22" ht="16.5" customHeight="1" x14ac:dyDescent="0.45">
      <c r="A26" s="1">
        <v>25</v>
      </c>
      <c r="B26" s="3" t="str">
        <f t="shared" si="0"/>
        <v>[25,2500,125,125,700,700,25,75,45,25,25,25,25,25,25,200,200,750,750]</v>
      </c>
      <c r="C26" s="1"/>
      <c r="D26" s="4">
        <v>25</v>
      </c>
      <c r="E26" s="4">
        <v>2500</v>
      </c>
      <c r="F26" s="4">
        <v>125</v>
      </c>
      <c r="G26" s="4">
        <v>125</v>
      </c>
      <c r="H26" s="10">
        <v>700</v>
      </c>
      <c r="I26" s="10">
        <v>700</v>
      </c>
      <c r="J26" s="4">
        <v>25</v>
      </c>
      <c r="K26" s="10">
        <v>75</v>
      </c>
      <c r="L26" s="10">
        <v>45</v>
      </c>
      <c r="M26" s="4">
        <v>25</v>
      </c>
      <c r="N26" s="4">
        <v>25</v>
      </c>
      <c r="O26" s="4">
        <v>25</v>
      </c>
      <c r="P26" s="4">
        <v>25</v>
      </c>
      <c r="Q26" s="4">
        <v>25</v>
      </c>
      <c r="R26" s="4">
        <v>25</v>
      </c>
      <c r="S26" s="10">
        <v>200</v>
      </c>
      <c r="T26" s="10">
        <v>200</v>
      </c>
      <c r="U26" s="4">
        <v>750</v>
      </c>
      <c r="V26" s="4">
        <v>750</v>
      </c>
    </row>
    <row r="27" spans="1:22" ht="16.5" customHeight="1" x14ac:dyDescent="0.45">
      <c r="A27" s="1">
        <v>26</v>
      </c>
      <c r="B27" s="3" t="str">
        <f t="shared" si="0"/>
        <v>[26,2600,130,130,720,720,26,78,48,26,26,26,26,26,26,208,208,780,780]</v>
      </c>
      <c r="C27" s="1"/>
      <c r="D27" s="4">
        <v>26</v>
      </c>
      <c r="E27" s="4">
        <v>2600</v>
      </c>
      <c r="F27" s="4">
        <v>130</v>
      </c>
      <c r="G27" s="4">
        <v>130</v>
      </c>
      <c r="H27" s="10">
        <v>720</v>
      </c>
      <c r="I27" s="10">
        <v>720</v>
      </c>
      <c r="J27" s="4">
        <v>26</v>
      </c>
      <c r="K27" s="10">
        <v>78</v>
      </c>
      <c r="L27" s="10">
        <v>48</v>
      </c>
      <c r="M27" s="4">
        <v>26</v>
      </c>
      <c r="N27" s="4">
        <v>26</v>
      </c>
      <c r="O27" s="4">
        <v>26</v>
      </c>
      <c r="P27" s="4">
        <v>26</v>
      </c>
      <c r="Q27" s="4">
        <v>26</v>
      </c>
      <c r="R27" s="4">
        <v>26</v>
      </c>
      <c r="S27" s="10">
        <v>208</v>
      </c>
      <c r="T27" s="10">
        <v>208</v>
      </c>
      <c r="U27" s="4">
        <v>780</v>
      </c>
      <c r="V27" s="4">
        <v>780</v>
      </c>
    </row>
    <row r="28" spans="1:22" ht="16.5" customHeight="1" x14ac:dyDescent="0.45">
      <c r="A28" s="1">
        <v>27</v>
      </c>
      <c r="B28" s="3" t="str">
        <f t="shared" si="0"/>
        <v>[27,2700,135,135,740,740,27,81,51,27,27,27,27,27,27,216,216,810,810]</v>
      </c>
      <c r="C28" s="1"/>
      <c r="D28" s="4">
        <v>27</v>
      </c>
      <c r="E28" s="4">
        <v>2700</v>
      </c>
      <c r="F28" s="4">
        <v>135</v>
      </c>
      <c r="G28" s="4">
        <v>135</v>
      </c>
      <c r="H28" s="10">
        <v>740</v>
      </c>
      <c r="I28" s="10">
        <v>740</v>
      </c>
      <c r="J28" s="4">
        <v>27</v>
      </c>
      <c r="K28" s="10">
        <v>81</v>
      </c>
      <c r="L28" s="10">
        <v>51</v>
      </c>
      <c r="M28" s="4">
        <v>27</v>
      </c>
      <c r="N28" s="4">
        <v>27</v>
      </c>
      <c r="O28" s="4">
        <v>27</v>
      </c>
      <c r="P28" s="4">
        <v>27</v>
      </c>
      <c r="Q28" s="4">
        <v>27</v>
      </c>
      <c r="R28" s="4">
        <v>27</v>
      </c>
      <c r="S28" s="10">
        <v>216</v>
      </c>
      <c r="T28" s="10">
        <v>216</v>
      </c>
      <c r="U28" s="4">
        <v>810</v>
      </c>
      <c r="V28" s="4">
        <v>810</v>
      </c>
    </row>
    <row r="29" spans="1:22" ht="16.5" customHeight="1" x14ac:dyDescent="0.45">
      <c r="A29" s="1">
        <v>28</v>
      </c>
      <c r="B29" s="3" t="str">
        <f t="shared" si="0"/>
        <v>[28,2800,140,140,760,760,28,84,54,28,28,28,28,28,28,224,224,840,840]</v>
      </c>
      <c r="C29" s="1"/>
      <c r="D29" s="4">
        <v>28</v>
      </c>
      <c r="E29" s="4">
        <v>2800</v>
      </c>
      <c r="F29" s="4">
        <v>140</v>
      </c>
      <c r="G29" s="4">
        <v>140</v>
      </c>
      <c r="H29" s="10">
        <v>760</v>
      </c>
      <c r="I29" s="10">
        <v>760</v>
      </c>
      <c r="J29" s="4">
        <v>28</v>
      </c>
      <c r="K29" s="10">
        <v>84</v>
      </c>
      <c r="L29" s="10">
        <v>54</v>
      </c>
      <c r="M29" s="4">
        <v>28</v>
      </c>
      <c r="N29" s="4">
        <v>28</v>
      </c>
      <c r="O29" s="4">
        <v>28</v>
      </c>
      <c r="P29" s="4">
        <v>28</v>
      </c>
      <c r="Q29" s="4">
        <v>28</v>
      </c>
      <c r="R29" s="4">
        <v>28</v>
      </c>
      <c r="S29" s="10">
        <v>224</v>
      </c>
      <c r="T29" s="10">
        <v>224</v>
      </c>
      <c r="U29" s="4">
        <v>840</v>
      </c>
      <c r="V29" s="4">
        <v>840</v>
      </c>
    </row>
    <row r="30" spans="1:22" ht="16.5" customHeight="1" x14ac:dyDescent="0.45">
      <c r="A30" s="1">
        <v>29</v>
      </c>
      <c r="B30" s="3" t="str">
        <f t="shared" si="0"/>
        <v>[29,2900,145,145,780,780,29,87,57,29,29,29,29,29,29,232,232,870,870]</v>
      </c>
      <c r="C30" s="1"/>
      <c r="D30" s="4">
        <v>29</v>
      </c>
      <c r="E30" s="4">
        <v>2900</v>
      </c>
      <c r="F30" s="4">
        <v>145</v>
      </c>
      <c r="G30" s="4">
        <v>145</v>
      </c>
      <c r="H30" s="10">
        <v>780</v>
      </c>
      <c r="I30" s="10">
        <v>780</v>
      </c>
      <c r="J30" s="4">
        <v>29</v>
      </c>
      <c r="K30" s="10">
        <v>87</v>
      </c>
      <c r="L30" s="10">
        <v>57</v>
      </c>
      <c r="M30" s="4">
        <v>29</v>
      </c>
      <c r="N30" s="4">
        <v>29</v>
      </c>
      <c r="O30" s="4">
        <v>29</v>
      </c>
      <c r="P30" s="4">
        <v>29</v>
      </c>
      <c r="Q30" s="4">
        <v>29</v>
      </c>
      <c r="R30" s="4">
        <v>29</v>
      </c>
      <c r="S30" s="10">
        <v>232</v>
      </c>
      <c r="T30" s="10">
        <v>232</v>
      </c>
      <c r="U30" s="4">
        <v>870</v>
      </c>
      <c r="V30" s="4">
        <v>870</v>
      </c>
    </row>
    <row r="31" spans="1:22" ht="16.5" customHeight="1" x14ac:dyDescent="0.45">
      <c r="A31" s="1">
        <v>30</v>
      </c>
      <c r="B31" s="3" t="str">
        <f t="shared" si="0"/>
        <v>[30,3000,150,150,800,800,30,90,60,30,30,30,30,30,30,240,240,900,900]</v>
      </c>
      <c r="C31" s="1"/>
      <c r="D31" s="4">
        <v>30</v>
      </c>
      <c r="E31" s="4">
        <v>3000</v>
      </c>
      <c r="F31" s="4">
        <v>150</v>
      </c>
      <c r="G31" s="4">
        <v>150</v>
      </c>
      <c r="H31" s="10">
        <v>800</v>
      </c>
      <c r="I31" s="10">
        <v>800</v>
      </c>
      <c r="J31" s="4">
        <v>30</v>
      </c>
      <c r="K31" s="10">
        <v>90</v>
      </c>
      <c r="L31" s="10">
        <v>60</v>
      </c>
      <c r="M31" s="4">
        <v>30</v>
      </c>
      <c r="N31" s="4">
        <v>30</v>
      </c>
      <c r="O31" s="4">
        <v>30</v>
      </c>
      <c r="P31" s="4">
        <v>30</v>
      </c>
      <c r="Q31" s="4">
        <v>30</v>
      </c>
      <c r="R31" s="4">
        <v>30</v>
      </c>
      <c r="S31" s="10">
        <v>240</v>
      </c>
      <c r="T31" s="10">
        <v>240</v>
      </c>
      <c r="U31" s="4">
        <v>900</v>
      </c>
      <c r="V31" s="4">
        <v>900</v>
      </c>
    </row>
    <row r="32" spans="1:22" ht="16.5" customHeight="1" x14ac:dyDescent="0.45">
      <c r="A32" s="1">
        <v>31</v>
      </c>
      <c r="B32" s="3" t="str">
        <f t="shared" si="0"/>
        <v>[31,3100,155,155,820,820,32,93,63,31,31,31,31,31,31,248,248,930,930]</v>
      </c>
      <c r="C32" s="1"/>
      <c r="D32" s="4">
        <v>31</v>
      </c>
      <c r="E32" s="4">
        <v>3100</v>
      </c>
      <c r="F32" s="4">
        <v>155</v>
      </c>
      <c r="G32" s="4">
        <v>155</v>
      </c>
      <c r="H32" s="10">
        <v>820</v>
      </c>
      <c r="I32" s="10">
        <v>820</v>
      </c>
      <c r="J32" s="4">
        <v>32</v>
      </c>
      <c r="K32" s="10">
        <v>93</v>
      </c>
      <c r="L32" s="10">
        <v>63</v>
      </c>
      <c r="M32" s="4">
        <v>31</v>
      </c>
      <c r="N32" s="4">
        <v>31</v>
      </c>
      <c r="O32" s="4">
        <v>31</v>
      </c>
      <c r="P32" s="4">
        <v>31</v>
      </c>
      <c r="Q32" s="4">
        <v>31</v>
      </c>
      <c r="R32" s="4">
        <v>31</v>
      </c>
      <c r="S32" s="10">
        <v>248</v>
      </c>
      <c r="T32" s="10">
        <v>248</v>
      </c>
      <c r="U32" s="4">
        <v>930</v>
      </c>
      <c r="V32" s="4">
        <v>930</v>
      </c>
    </row>
    <row r="33" spans="1:22" ht="16.5" customHeight="1" x14ac:dyDescent="0.45">
      <c r="A33" s="1">
        <v>32</v>
      </c>
      <c r="B33" s="3" t="str">
        <f t="shared" si="0"/>
        <v>[32,3200,160,160,840,840,34,96,66,32,32,32,32,32,32,256,256,960,960]</v>
      </c>
      <c r="C33" s="1"/>
      <c r="D33" s="4">
        <v>32</v>
      </c>
      <c r="E33" s="4">
        <v>3200</v>
      </c>
      <c r="F33" s="4">
        <v>160</v>
      </c>
      <c r="G33" s="4">
        <v>160</v>
      </c>
      <c r="H33" s="10">
        <v>840</v>
      </c>
      <c r="I33" s="10">
        <v>840</v>
      </c>
      <c r="J33" s="4">
        <v>34</v>
      </c>
      <c r="K33" s="10">
        <v>96</v>
      </c>
      <c r="L33" s="10">
        <v>66</v>
      </c>
      <c r="M33" s="4">
        <v>32</v>
      </c>
      <c r="N33" s="4">
        <v>32</v>
      </c>
      <c r="O33" s="4">
        <v>32</v>
      </c>
      <c r="P33" s="4">
        <v>32</v>
      </c>
      <c r="Q33" s="4">
        <v>32</v>
      </c>
      <c r="R33" s="4">
        <v>32</v>
      </c>
      <c r="S33" s="10">
        <v>256</v>
      </c>
      <c r="T33" s="10">
        <v>256</v>
      </c>
      <c r="U33" s="4">
        <v>960</v>
      </c>
      <c r="V33" s="4">
        <v>960</v>
      </c>
    </row>
    <row r="34" spans="1:22" ht="16.5" customHeight="1" x14ac:dyDescent="0.45">
      <c r="A34" s="1">
        <v>33</v>
      </c>
      <c r="B34" s="3" t="str">
        <f t="shared" ref="B34:B65" si="1">"[" &amp; $D34 &amp; "," &amp; $E34 &amp; "," &amp; $F34 &amp; "," &amp; $G34 &amp; "," &amp; $H34 &amp; "," &amp; $I34 &amp; "," &amp; $J34 &amp; "," &amp;$K34 &amp; "," &amp; $L34 &amp; "," &amp; $M34 &amp; "," &amp; $N34 &amp; "," &amp; $O34 &amp; "," &amp; $P34 &amp; "," &amp; $Q34 &amp; "," &amp; $R34 &amp; "," &amp; $S34 &amp; "," &amp; $T34 &amp; "," &amp; $U34 &amp; "," &amp; $V34 &amp; "]"</f>
        <v>[33,3300,165,165,860,860,36,99,69,33,33,33,33,33,33,264,264,990,990]</v>
      </c>
      <c r="C34" s="1"/>
      <c r="D34" s="4">
        <v>33</v>
      </c>
      <c r="E34" s="4">
        <v>3300</v>
      </c>
      <c r="F34" s="4">
        <v>165</v>
      </c>
      <c r="G34" s="4">
        <v>165</v>
      </c>
      <c r="H34" s="10">
        <v>860</v>
      </c>
      <c r="I34" s="10">
        <v>860</v>
      </c>
      <c r="J34" s="4">
        <v>36</v>
      </c>
      <c r="K34" s="10">
        <v>99</v>
      </c>
      <c r="L34" s="10">
        <v>69</v>
      </c>
      <c r="M34" s="4">
        <v>33</v>
      </c>
      <c r="N34" s="4">
        <v>33</v>
      </c>
      <c r="O34" s="4">
        <v>33</v>
      </c>
      <c r="P34" s="4">
        <v>33</v>
      </c>
      <c r="Q34" s="4">
        <v>33</v>
      </c>
      <c r="R34" s="4">
        <v>33</v>
      </c>
      <c r="S34" s="10">
        <v>264</v>
      </c>
      <c r="T34" s="10">
        <v>264</v>
      </c>
      <c r="U34" s="4">
        <v>990</v>
      </c>
      <c r="V34" s="4">
        <v>990</v>
      </c>
    </row>
    <row r="35" spans="1:22" ht="16.5" customHeight="1" x14ac:dyDescent="0.45">
      <c r="A35" s="1">
        <v>34</v>
      </c>
      <c r="B35" s="3" t="str">
        <f t="shared" si="1"/>
        <v>[34,3400,170,170,880,880,38,102,72,34,34,34,34,34,34,272,272,1020,1020]</v>
      </c>
      <c r="C35" s="1"/>
      <c r="D35" s="4">
        <v>34</v>
      </c>
      <c r="E35" s="4">
        <v>3400</v>
      </c>
      <c r="F35" s="4">
        <v>170</v>
      </c>
      <c r="G35" s="4">
        <v>170</v>
      </c>
      <c r="H35" s="10">
        <v>880</v>
      </c>
      <c r="I35" s="10">
        <v>880</v>
      </c>
      <c r="J35" s="4">
        <v>38</v>
      </c>
      <c r="K35" s="10">
        <v>102</v>
      </c>
      <c r="L35" s="10">
        <v>72</v>
      </c>
      <c r="M35" s="4">
        <v>34</v>
      </c>
      <c r="N35" s="4">
        <v>34</v>
      </c>
      <c r="O35" s="4">
        <v>34</v>
      </c>
      <c r="P35" s="4">
        <v>34</v>
      </c>
      <c r="Q35" s="4">
        <v>34</v>
      </c>
      <c r="R35" s="4">
        <v>34</v>
      </c>
      <c r="S35" s="10">
        <v>272</v>
      </c>
      <c r="T35" s="10">
        <v>272</v>
      </c>
      <c r="U35" s="4">
        <v>1020</v>
      </c>
      <c r="V35" s="4">
        <v>1020</v>
      </c>
    </row>
    <row r="36" spans="1:22" ht="16.5" customHeight="1" x14ac:dyDescent="0.45">
      <c r="A36" s="1">
        <v>35</v>
      </c>
      <c r="B36" s="3" t="str">
        <f t="shared" si="1"/>
        <v>[35,3500,175,175,900,900,40,105,75,35,35,35,35,35,35,280,280,1050,1050]</v>
      </c>
      <c r="C36" s="1"/>
      <c r="D36" s="4">
        <v>35</v>
      </c>
      <c r="E36" s="4">
        <v>3500</v>
      </c>
      <c r="F36" s="4">
        <v>175</v>
      </c>
      <c r="G36" s="4">
        <v>175</v>
      </c>
      <c r="H36" s="10">
        <v>900</v>
      </c>
      <c r="I36" s="10">
        <v>900</v>
      </c>
      <c r="J36" s="4">
        <v>40</v>
      </c>
      <c r="K36" s="10">
        <v>105</v>
      </c>
      <c r="L36" s="10">
        <v>75</v>
      </c>
      <c r="M36" s="4">
        <v>35</v>
      </c>
      <c r="N36" s="4">
        <v>35</v>
      </c>
      <c r="O36" s="4">
        <v>35</v>
      </c>
      <c r="P36" s="4">
        <v>35</v>
      </c>
      <c r="Q36" s="4">
        <v>35</v>
      </c>
      <c r="R36" s="4">
        <v>35</v>
      </c>
      <c r="S36" s="10">
        <v>280</v>
      </c>
      <c r="T36" s="10">
        <v>280</v>
      </c>
      <c r="U36" s="4">
        <v>1050</v>
      </c>
      <c r="V36" s="4">
        <v>1050</v>
      </c>
    </row>
    <row r="37" spans="1:22" ht="16.5" customHeight="1" x14ac:dyDescent="0.45">
      <c r="A37" s="1">
        <v>36</v>
      </c>
      <c r="B37" s="3" t="str">
        <f t="shared" si="1"/>
        <v>[36,3600,180,180,920,920,42,108,78,36,36,36,36,36,36,288,288,1080,1080]</v>
      </c>
      <c r="C37" s="1"/>
      <c r="D37" s="4">
        <v>36</v>
      </c>
      <c r="E37" s="4">
        <v>3600</v>
      </c>
      <c r="F37" s="4">
        <v>180</v>
      </c>
      <c r="G37" s="4">
        <v>180</v>
      </c>
      <c r="H37" s="10">
        <v>920</v>
      </c>
      <c r="I37" s="10">
        <v>920</v>
      </c>
      <c r="J37" s="4">
        <v>42</v>
      </c>
      <c r="K37" s="10">
        <v>108</v>
      </c>
      <c r="L37" s="10">
        <v>78</v>
      </c>
      <c r="M37" s="4">
        <v>36</v>
      </c>
      <c r="N37" s="4">
        <v>36</v>
      </c>
      <c r="O37" s="4">
        <v>36</v>
      </c>
      <c r="P37" s="4">
        <v>36</v>
      </c>
      <c r="Q37" s="4">
        <v>36</v>
      </c>
      <c r="R37" s="4">
        <v>36</v>
      </c>
      <c r="S37" s="10">
        <v>288</v>
      </c>
      <c r="T37" s="10">
        <v>288</v>
      </c>
      <c r="U37" s="4">
        <v>1080</v>
      </c>
      <c r="V37" s="4">
        <v>1080</v>
      </c>
    </row>
    <row r="38" spans="1:22" ht="16.5" customHeight="1" x14ac:dyDescent="0.45">
      <c r="A38" s="1">
        <v>37</v>
      </c>
      <c r="B38" s="3" t="str">
        <f t="shared" si="1"/>
        <v>[37,3700,185,185,940,940,44,111,81,37,37,37,37,37,37,296,296,1110,1110]</v>
      </c>
      <c r="C38" s="1"/>
      <c r="D38" s="4">
        <v>37</v>
      </c>
      <c r="E38" s="4">
        <v>3700</v>
      </c>
      <c r="F38" s="4">
        <v>185</v>
      </c>
      <c r="G38" s="4">
        <v>185</v>
      </c>
      <c r="H38" s="10">
        <v>940</v>
      </c>
      <c r="I38" s="10">
        <v>940</v>
      </c>
      <c r="J38" s="4">
        <v>44</v>
      </c>
      <c r="K38" s="10">
        <v>111</v>
      </c>
      <c r="L38" s="10">
        <v>81</v>
      </c>
      <c r="M38" s="4">
        <v>37</v>
      </c>
      <c r="N38" s="4">
        <v>37</v>
      </c>
      <c r="O38" s="4">
        <v>37</v>
      </c>
      <c r="P38" s="4">
        <v>37</v>
      </c>
      <c r="Q38" s="4">
        <v>37</v>
      </c>
      <c r="R38" s="4">
        <v>37</v>
      </c>
      <c r="S38" s="10">
        <v>296</v>
      </c>
      <c r="T38" s="10">
        <v>296</v>
      </c>
      <c r="U38" s="4">
        <v>1110</v>
      </c>
      <c r="V38" s="4">
        <v>1110</v>
      </c>
    </row>
    <row r="39" spans="1:22" ht="16.5" customHeight="1" x14ac:dyDescent="0.45">
      <c r="A39" s="1">
        <v>38</v>
      </c>
      <c r="B39" s="3" t="str">
        <f t="shared" si="1"/>
        <v>[38,3800,190,190,960,960,46,114,84,38,38,38,38,38,38,304,304,1140,1140]</v>
      </c>
      <c r="C39" s="1"/>
      <c r="D39" s="4">
        <v>38</v>
      </c>
      <c r="E39" s="4">
        <v>3800</v>
      </c>
      <c r="F39" s="4">
        <v>190</v>
      </c>
      <c r="G39" s="4">
        <v>190</v>
      </c>
      <c r="H39" s="10">
        <v>960</v>
      </c>
      <c r="I39" s="10">
        <v>960</v>
      </c>
      <c r="J39" s="4">
        <v>46</v>
      </c>
      <c r="K39" s="10">
        <v>114</v>
      </c>
      <c r="L39" s="10">
        <v>84</v>
      </c>
      <c r="M39" s="4">
        <v>38</v>
      </c>
      <c r="N39" s="4">
        <v>38</v>
      </c>
      <c r="O39" s="4">
        <v>38</v>
      </c>
      <c r="P39" s="4">
        <v>38</v>
      </c>
      <c r="Q39" s="4">
        <v>38</v>
      </c>
      <c r="R39" s="4">
        <v>38</v>
      </c>
      <c r="S39" s="10">
        <v>304</v>
      </c>
      <c r="T39" s="10">
        <v>304</v>
      </c>
      <c r="U39" s="4">
        <v>1140</v>
      </c>
      <c r="V39" s="4">
        <v>1140</v>
      </c>
    </row>
    <row r="40" spans="1:22" ht="16.5" customHeight="1" x14ac:dyDescent="0.45">
      <c r="A40" s="1">
        <v>39</v>
      </c>
      <c r="B40" s="3" t="str">
        <f t="shared" si="1"/>
        <v>[39,3900,195,195,980,980,48,117,87,39,39,39,39,39,39,312,312,1170,1170]</v>
      </c>
      <c r="C40" s="1"/>
      <c r="D40" s="4">
        <v>39</v>
      </c>
      <c r="E40" s="4">
        <v>3900</v>
      </c>
      <c r="F40" s="4">
        <v>195</v>
      </c>
      <c r="G40" s="4">
        <v>195</v>
      </c>
      <c r="H40" s="10">
        <v>980</v>
      </c>
      <c r="I40" s="10">
        <v>980</v>
      </c>
      <c r="J40" s="4">
        <v>48</v>
      </c>
      <c r="K40" s="10">
        <v>117</v>
      </c>
      <c r="L40" s="10">
        <v>87</v>
      </c>
      <c r="M40" s="4">
        <v>39</v>
      </c>
      <c r="N40" s="4">
        <v>39</v>
      </c>
      <c r="O40" s="4">
        <v>39</v>
      </c>
      <c r="P40" s="4">
        <v>39</v>
      </c>
      <c r="Q40" s="4">
        <v>39</v>
      </c>
      <c r="R40" s="4">
        <v>39</v>
      </c>
      <c r="S40" s="10">
        <v>312</v>
      </c>
      <c r="T40" s="10">
        <v>312</v>
      </c>
      <c r="U40" s="4">
        <v>1170</v>
      </c>
      <c r="V40" s="4">
        <v>1170</v>
      </c>
    </row>
    <row r="41" spans="1:22" ht="16.5" customHeight="1" x14ac:dyDescent="0.45">
      <c r="A41" s="1">
        <v>40</v>
      </c>
      <c r="B41" s="3" t="str">
        <f t="shared" si="1"/>
        <v>[40,4000,200,200,1000,1000,50,120,90,40,40,40,40,40,40,320,320,1200,1200]</v>
      </c>
      <c r="C41" s="1"/>
      <c r="D41" s="4">
        <v>40</v>
      </c>
      <c r="E41" s="4">
        <v>4000</v>
      </c>
      <c r="F41" s="4">
        <v>200</v>
      </c>
      <c r="G41" s="4">
        <v>200</v>
      </c>
      <c r="H41" s="10">
        <v>1000</v>
      </c>
      <c r="I41" s="10">
        <v>1000</v>
      </c>
      <c r="J41" s="4">
        <v>50</v>
      </c>
      <c r="K41" s="10">
        <v>120</v>
      </c>
      <c r="L41" s="10">
        <v>90</v>
      </c>
      <c r="M41" s="4">
        <v>40</v>
      </c>
      <c r="N41" s="4">
        <v>40</v>
      </c>
      <c r="O41" s="4">
        <v>40</v>
      </c>
      <c r="P41" s="4">
        <v>40</v>
      </c>
      <c r="Q41" s="4">
        <v>40</v>
      </c>
      <c r="R41" s="4">
        <v>40</v>
      </c>
      <c r="S41" s="10">
        <v>320</v>
      </c>
      <c r="T41" s="10">
        <v>320</v>
      </c>
      <c r="U41" s="4">
        <v>1200</v>
      </c>
      <c r="V41" s="4">
        <v>1200</v>
      </c>
    </row>
    <row r="42" spans="1:22" ht="16.5" customHeight="1" x14ac:dyDescent="0.45">
      <c r="A42" s="1">
        <v>41</v>
      </c>
      <c r="B42" s="3" t="str">
        <f t="shared" si="1"/>
        <v>[41,4100,205,205,1020,1020,53,123,93,41,41,41,41,41,41,328,328,1230,1230]</v>
      </c>
      <c r="C42" s="1"/>
      <c r="D42" s="4">
        <v>41</v>
      </c>
      <c r="E42" s="4">
        <v>4100</v>
      </c>
      <c r="F42" s="4">
        <v>205</v>
      </c>
      <c r="G42" s="4">
        <v>205</v>
      </c>
      <c r="H42" s="10">
        <v>1020</v>
      </c>
      <c r="I42" s="10">
        <v>1020</v>
      </c>
      <c r="J42" s="4">
        <v>53</v>
      </c>
      <c r="K42" s="10">
        <v>123</v>
      </c>
      <c r="L42" s="10">
        <v>93</v>
      </c>
      <c r="M42" s="4">
        <v>41</v>
      </c>
      <c r="N42" s="4">
        <v>41</v>
      </c>
      <c r="O42" s="4">
        <v>41</v>
      </c>
      <c r="P42" s="4">
        <v>41</v>
      </c>
      <c r="Q42" s="4">
        <v>41</v>
      </c>
      <c r="R42" s="4">
        <v>41</v>
      </c>
      <c r="S42" s="10">
        <v>328</v>
      </c>
      <c r="T42" s="10">
        <v>328</v>
      </c>
      <c r="U42" s="4">
        <v>1230</v>
      </c>
      <c r="V42" s="4">
        <v>1230</v>
      </c>
    </row>
    <row r="43" spans="1:22" ht="16.5" customHeight="1" x14ac:dyDescent="0.45">
      <c r="A43" s="1">
        <v>42</v>
      </c>
      <c r="B43" s="3" t="str">
        <f t="shared" si="1"/>
        <v>[42,4200,210,210,1040,1040,56,126,96,42,42,42,42,42,42,336,336,1260,1260]</v>
      </c>
      <c r="C43" s="1"/>
      <c r="D43" s="4">
        <v>42</v>
      </c>
      <c r="E43" s="4">
        <v>4200</v>
      </c>
      <c r="F43" s="4">
        <v>210</v>
      </c>
      <c r="G43" s="4">
        <v>210</v>
      </c>
      <c r="H43" s="10">
        <v>1040</v>
      </c>
      <c r="I43" s="10">
        <v>1040</v>
      </c>
      <c r="J43" s="4">
        <v>56</v>
      </c>
      <c r="K43" s="10">
        <v>126</v>
      </c>
      <c r="L43" s="10">
        <v>96</v>
      </c>
      <c r="M43" s="4">
        <v>42</v>
      </c>
      <c r="N43" s="4">
        <v>42</v>
      </c>
      <c r="O43" s="4">
        <v>42</v>
      </c>
      <c r="P43" s="4">
        <v>42</v>
      </c>
      <c r="Q43" s="4">
        <v>42</v>
      </c>
      <c r="R43" s="4">
        <v>42</v>
      </c>
      <c r="S43" s="10">
        <v>336</v>
      </c>
      <c r="T43" s="10">
        <v>336</v>
      </c>
      <c r="U43" s="4">
        <v>1260</v>
      </c>
      <c r="V43" s="4">
        <v>1260</v>
      </c>
    </row>
    <row r="44" spans="1:22" ht="16.5" customHeight="1" x14ac:dyDescent="0.45">
      <c r="A44" s="1">
        <v>43</v>
      </c>
      <c r="B44" s="3" t="str">
        <f t="shared" si="1"/>
        <v>[43,4300,215,215,1060,1060,59,129,99,43,43,43,43,43,43,344,344,1290,1290]</v>
      </c>
      <c r="C44" s="1"/>
      <c r="D44" s="4">
        <v>43</v>
      </c>
      <c r="E44" s="4">
        <v>4300</v>
      </c>
      <c r="F44" s="4">
        <v>215</v>
      </c>
      <c r="G44" s="4">
        <v>215</v>
      </c>
      <c r="H44" s="10">
        <v>1060</v>
      </c>
      <c r="I44" s="10">
        <v>1060</v>
      </c>
      <c r="J44" s="4">
        <v>59</v>
      </c>
      <c r="K44" s="10">
        <v>129</v>
      </c>
      <c r="L44" s="10">
        <v>99</v>
      </c>
      <c r="M44" s="4">
        <v>43</v>
      </c>
      <c r="N44" s="4">
        <v>43</v>
      </c>
      <c r="O44" s="4">
        <v>43</v>
      </c>
      <c r="P44" s="4">
        <v>43</v>
      </c>
      <c r="Q44" s="4">
        <v>43</v>
      </c>
      <c r="R44" s="4">
        <v>43</v>
      </c>
      <c r="S44" s="10">
        <v>344</v>
      </c>
      <c r="T44" s="10">
        <v>344</v>
      </c>
      <c r="U44" s="4">
        <v>1290</v>
      </c>
      <c r="V44" s="4">
        <v>1290</v>
      </c>
    </row>
    <row r="45" spans="1:22" ht="16.5" customHeight="1" x14ac:dyDescent="0.45">
      <c r="A45" s="1">
        <v>44</v>
      </c>
      <c r="B45" s="3" t="str">
        <f t="shared" si="1"/>
        <v>[44,4400,220,220,1080,1080,62,132,102,44,44,44,44,44,44,352,352,1320,1320]</v>
      </c>
      <c r="C45" s="1"/>
      <c r="D45" s="4">
        <v>44</v>
      </c>
      <c r="E45" s="4">
        <v>4400</v>
      </c>
      <c r="F45" s="4">
        <v>220</v>
      </c>
      <c r="G45" s="4">
        <v>220</v>
      </c>
      <c r="H45" s="10">
        <v>1080</v>
      </c>
      <c r="I45" s="10">
        <v>1080</v>
      </c>
      <c r="J45" s="4">
        <v>62</v>
      </c>
      <c r="K45" s="10">
        <v>132</v>
      </c>
      <c r="L45" s="10">
        <v>102</v>
      </c>
      <c r="M45" s="4">
        <v>44</v>
      </c>
      <c r="N45" s="4">
        <v>44</v>
      </c>
      <c r="O45" s="4">
        <v>44</v>
      </c>
      <c r="P45" s="4">
        <v>44</v>
      </c>
      <c r="Q45" s="4">
        <v>44</v>
      </c>
      <c r="R45" s="4">
        <v>44</v>
      </c>
      <c r="S45" s="10">
        <v>352</v>
      </c>
      <c r="T45" s="10">
        <v>352</v>
      </c>
      <c r="U45" s="4">
        <v>1320</v>
      </c>
      <c r="V45" s="4">
        <v>1320</v>
      </c>
    </row>
    <row r="46" spans="1:22" ht="16.5" customHeight="1" x14ac:dyDescent="0.45">
      <c r="A46" s="1">
        <v>45</v>
      </c>
      <c r="B46" s="3" t="str">
        <f t="shared" si="1"/>
        <v>[45,4500,225,225,1100,1100,65,135,105,45,45,45,45,45,45,360,360,1350,1350]</v>
      </c>
      <c r="C46" s="1"/>
      <c r="D46" s="4">
        <v>45</v>
      </c>
      <c r="E46" s="4">
        <v>4500</v>
      </c>
      <c r="F46" s="4">
        <v>225</v>
      </c>
      <c r="G46" s="4">
        <v>225</v>
      </c>
      <c r="H46" s="10">
        <v>1100</v>
      </c>
      <c r="I46" s="10">
        <v>1100</v>
      </c>
      <c r="J46" s="4">
        <v>65</v>
      </c>
      <c r="K46" s="10">
        <v>135</v>
      </c>
      <c r="L46" s="10">
        <v>105</v>
      </c>
      <c r="M46" s="4">
        <v>45</v>
      </c>
      <c r="N46" s="4">
        <v>45</v>
      </c>
      <c r="O46" s="4">
        <v>45</v>
      </c>
      <c r="P46" s="4">
        <v>45</v>
      </c>
      <c r="Q46" s="4">
        <v>45</v>
      </c>
      <c r="R46" s="4">
        <v>45</v>
      </c>
      <c r="S46" s="10">
        <v>360</v>
      </c>
      <c r="T46" s="10">
        <v>360</v>
      </c>
      <c r="U46" s="4">
        <v>1350</v>
      </c>
      <c r="V46" s="4">
        <v>1350</v>
      </c>
    </row>
    <row r="47" spans="1:22" ht="16.5" customHeight="1" x14ac:dyDescent="0.45">
      <c r="A47" s="1">
        <v>46</v>
      </c>
      <c r="B47" s="3" t="str">
        <f t="shared" si="1"/>
        <v>[46,4600,230,230,1120,1120,68,138,108,46,46,46,46,46,46,368,368,1380,1380]</v>
      </c>
      <c r="C47" s="1"/>
      <c r="D47" s="4">
        <v>46</v>
      </c>
      <c r="E47" s="4">
        <v>4600</v>
      </c>
      <c r="F47" s="4">
        <v>230</v>
      </c>
      <c r="G47" s="4">
        <v>230</v>
      </c>
      <c r="H47" s="10">
        <v>1120</v>
      </c>
      <c r="I47" s="10">
        <v>1120</v>
      </c>
      <c r="J47" s="4">
        <v>68</v>
      </c>
      <c r="K47" s="10">
        <v>138</v>
      </c>
      <c r="L47" s="10">
        <v>108</v>
      </c>
      <c r="M47" s="4">
        <v>46</v>
      </c>
      <c r="N47" s="4">
        <v>46</v>
      </c>
      <c r="O47" s="4">
        <v>46</v>
      </c>
      <c r="P47" s="4">
        <v>46</v>
      </c>
      <c r="Q47" s="4">
        <v>46</v>
      </c>
      <c r="R47" s="4">
        <v>46</v>
      </c>
      <c r="S47" s="10">
        <v>368</v>
      </c>
      <c r="T47" s="10">
        <v>368</v>
      </c>
      <c r="U47" s="4">
        <v>1380</v>
      </c>
      <c r="V47" s="4">
        <v>1380</v>
      </c>
    </row>
    <row r="48" spans="1:22" ht="16.5" customHeight="1" x14ac:dyDescent="0.45">
      <c r="A48" s="1">
        <v>47</v>
      </c>
      <c r="B48" s="3" t="str">
        <f t="shared" si="1"/>
        <v>[47,4700,235,235,1140,1140,71,141,111,47,47,47,47,47,47,376,376,1410,1410]</v>
      </c>
      <c r="C48" s="1"/>
      <c r="D48" s="4">
        <v>47</v>
      </c>
      <c r="E48" s="4">
        <v>4700</v>
      </c>
      <c r="F48" s="4">
        <v>235</v>
      </c>
      <c r="G48" s="4">
        <v>235</v>
      </c>
      <c r="H48" s="10">
        <v>1140</v>
      </c>
      <c r="I48" s="10">
        <v>1140</v>
      </c>
      <c r="J48" s="4">
        <v>71</v>
      </c>
      <c r="K48" s="10">
        <v>141</v>
      </c>
      <c r="L48" s="10">
        <v>111</v>
      </c>
      <c r="M48" s="4">
        <v>47</v>
      </c>
      <c r="N48" s="4">
        <v>47</v>
      </c>
      <c r="O48" s="4">
        <v>47</v>
      </c>
      <c r="P48" s="4">
        <v>47</v>
      </c>
      <c r="Q48" s="4">
        <v>47</v>
      </c>
      <c r="R48" s="4">
        <v>47</v>
      </c>
      <c r="S48" s="10">
        <v>376</v>
      </c>
      <c r="T48" s="10">
        <v>376</v>
      </c>
      <c r="U48" s="4">
        <v>1410</v>
      </c>
      <c r="V48" s="4">
        <v>1410</v>
      </c>
    </row>
    <row r="49" spans="1:22" ht="16.5" customHeight="1" x14ac:dyDescent="0.45">
      <c r="A49" s="1">
        <v>48</v>
      </c>
      <c r="B49" s="3" t="str">
        <f t="shared" si="1"/>
        <v>[48,4800,240,240,1160,1160,75,144,114,48,48,48,48,48,48,384,384,1440,1440]</v>
      </c>
      <c r="C49" s="1"/>
      <c r="D49" s="4">
        <v>48</v>
      </c>
      <c r="E49" s="4">
        <v>4800</v>
      </c>
      <c r="F49" s="4">
        <v>240</v>
      </c>
      <c r="G49" s="4">
        <v>240</v>
      </c>
      <c r="H49" s="10">
        <v>1160</v>
      </c>
      <c r="I49" s="10">
        <v>1160</v>
      </c>
      <c r="J49" s="4">
        <v>75</v>
      </c>
      <c r="K49" s="10">
        <v>144</v>
      </c>
      <c r="L49" s="10">
        <v>114</v>
      </c>
      <c r="M49" s="4">
        <v>48</v>
      </c>
      <c r="N49" s="4">
        <v>48</v>
      </c>
      <c r="O49" s="4">
        <v>48</v>
      </c>
      <c r="P49" s="4">
        <v>48</v>
      </c>
      <c r="Q49" s="4">
        <v>48</v>
      </c>
      <c r="R49" s="4">
        <v>48</v>
      </c>
      <c r="S49" s="10">
        <v>384</v>
      </c>
      <c r="T49" s="10">
        <v>384</v>
      </c>
      <c r="U49" s="4">
        <v>1440</v>
      </c>
      <c r="V49" s="4">
        <v>1440</v>
      </c>
    </row>
    <row r="50" spans="1:22" ht="16.5" customHeight="1" x14ac:dyDescent="0.45">
      <c r="A50" s="1">
        <v>49</v>
      </c>
      <c r="B50" s="3" t="str">
        <f t="shared" si="1"/>
        <v>[49,4900,245,245,1180,1180,79,147,117,49,49,49,49,49,49,392,392,1470,1470]</v>
      </c>
      <c r="C50" s="1"/>
      <c r="D50" s="4">
        <v>49</v>
      </c>
      <c r="E50" s="4">
        <v>4900</v>
      </c>
      <c r="F50" s="4">
        <v>245</v>
      </c>
      <c r="G50" s="4">
        <v>245</v>
      </c>
      <c r="H50" s="10">
        <v>1180</v>
      </c>
      <c r="I50" s="10">
        <v>1180</v>
      </c>
      <c r="J50" s="4">
        <v>79</v>
      </c>
      <c r="K50" s="10">
        <v>147</v>
      </c>
      <c r="L50" s="10">
        <v>117</v>
      </c>
      <c r="M50" s="4">
        <v>49</v>
      </c>
      <c r="N50" s="4">
        <v>49</v>
      </c>
      <c r="O50" s="4">
        <v>49</v>
      </c>
      <c r="P50" s="4">
        <v>49</v>
      </c>
      <c r="Q50" s="4">
        <v>49</v>
      </c>
      <c r="R50" s="4">
        <v>49</v>
      </c>
      <c r="S50" s="10">
        <v>392</v>
      </c>
      <c r="T50" s="10">
        <v>392</v>
      </c>
      <c r="U50" s="4">
        <v>1470</v>
      </c>
      <c r="V50" s="4">
        <v>1470</v>
      </c>
    </row>
    <row r="51" spans="1:22" ht="16.5" customHeight="1" x14ac:dyDescent="0.45">
      <c r="A51" s="1">
        <v>50</v>
      </c>
      <c r="B51" s="3" t="str">
        <f t="shared" si="1"/>
        <v>[50,5000,250,250,1200,1200,83,222,177,50,53,50,50,50,50,442,442,1670,1670]</v>
      </c>
      <c r="C51" s="1"/>
      <c r="D51" s="4">
        <v>50</v>
      </c>
      <c r="E51" s="4">
        <v>5000</v>
      </c>
      <c r="F51" s="4">
        <v>250</v>
      </c>
      <c r="G51" s="4">
        <v>250</v>
      </c>
      <c r="H51" s="10">
        <v>1200</v>
      </c>
      <c r="I51" s="10">
        <v>1200</v>
      </c>
      <c r="J51" s="4">
        <v>83</v>
      </c>
      <c r="K51" s="10">
        <v>222</v>
      </c>
      <c r="L51" s="10">
        <v>177</v>
      </c>
      <c r="M51" s="4">
        <v>50</v>
      </c>
      <c r="N51" s="4">
        <v>53</v>
      </c>
      <c r="O51" s="4">
        <v>50</v>
      </c>
      <c r="P51" s="4">
        <v>50</v>
      </c>
      <c r="Q51" s="4">
        <v>50</v>
      </c>
      <c r="R51" s="4">
        <v>50</v>
      </c>
      <c r="S51" s="10">
        <v>442</v>
      </c>
      <c r="T51" s="10">
        <v>442</v>
      </c>
      <c r="U51" s="4">
        <v>1670</v>
      </c>
      <c r="V51" s="4">
        <v>1670</v>
      </c>
    </row>
    <row r="52" spans="1:22" ht="16.5" customHeight="1" x14ac:dyDescent="0.45">
      <c r="A52" s="1">
        <v>51</v>
      </c>
      <c r="B52" s="3" t="str">
        <f t="shared" si="1"/>
        <v>[52,5100,255,255,1220,1220,89,243,195,51,57,53,51,52,52,474,472,1750,1750]</v>
      </c>
      <c r="C52" s="1"/>
      <c r="D52" s="4">
        <v>52</v>
      </c>
      <c r="E52" s="4">
        <v>5100</v>
      </c>
      <c r="F52" s="4">
        <v>255</v>
      </c>
      <c r="G52" s="4">
        <v>255</v>
      </c>
      <c r="H52" s="10">
        <v>1220</v>
      </c>
      <c r="I52" s="10">
        <v>1220</v>
      </c>
      <c r="J52" s="4">
        <v>89</v>
      </c>
      <c r="K52" s="10">
        <v>243</v>
      </c>
      <c r="L52" s="10">
        <v>195</v>
      </c>
      <c r="M52" s="4">
        <v>51</v>
      </c>
      <c r="N52" s="4">
        <v>57</v>
      </c>
      <c r="O52" s="4">
        <v>53</v>
      </c>
      <c r="P52" s="4">
        <v>51</v>
      </c>
      <c r="Q52" s="4">
        <v>52</v>
      </c>
      <c r="R52" s="4">
        <v>52</v>
      </c>
      <c r="S52" s="10">
        <v>474</v>
      </c>
      <c r="T52" s="10">
        <v>472</v>
      </c>
      <c r="U52" s="4">
        <v>1750</v>
      </c>
      <c r="V52" s="4">
        <v>1750</v>
      </c>
    </row>
    <row r="53" spans="1:22" ht="16.5" customHeight="1" x14ac:dyDescent="0.45">
      <c r="A53" s="1">
        <v>52</v>
      </c>
      <c r="B53" s="3" t="str">
        <f t="shared" si="1"/>
        <v>[54,5200,260,260,1240,1240,95,264,213,52,61,56,52,54,54,506,502,1830,1830]</v>
      </c>
      <c r="C53" s="1"/>
      <c r="D53" s="4">
        <v>54</v>
      </c>
      <c r="E53" s="4">
        <v>5200</v>
      </c>
      <c r="F53" s="4">
        <v>260</v>
      </c>
      <c r="G53" s="4">
        <v>260</v>
      </c>
      <c r="H53" s="10">
        <v>1240</v>
      </c>
      <c r="I53" s="10">
        <v>1240</v>
      </c>
      <c r="J53" s="4">
        <v>95</v>
      </c>
      <c r="K53" s="10">
        <v>264</v>
      </c>
      <c r="L53" s="10">
        <v>213</v>
      </c>
      <c r="M53" s="4">
        <v>52</v>
      </c>
      <c r="N53" s="4">
        <v>61</v>
      </c>
      <c r="O53" s="4">
        <v>56</v>
      </c>
      <c r="P53" s="4">
        <v>52</v>
      </c>
      <c r="Q53" s="4">
        <v>54</v>
      </c>
      <c r="R53" s="4">
        <v>54</v>
      </c>
      <c r="S53" s="10">
        <v>506</v>
      </c>
      <c r="T53" s="10">
        <v>502</v>
      </c>
      <c r="U53" s="4">
        <v>1830</v>
      </c>
      <c r="V53" s="4">
        <v>1830</v>
      </c>
    </row>
    <row r="54" spans="1:22" ht="16.5" customHeight="1" x14ac:dyDescent="0.45">
      <c r="A54" s="1">
        <v>53</v>
      </c>
      <c r="B54" s="3" t="str">
        <f t="shared" si="1"/>
        <v>[56,5300,265,265,1260,1260,102,285,231,53,65,59,53,56,56,538,532,1910,1910]</v>
      </c>
      <c r="C54" s="1"/>
      <c r="D54" s="4">
        <v>56</v>
      </c>
      <c r="E54" s="4">
        <v>5300</v>
      </c>
      <c r="F54" s="4">
        <v>265</v>
      </c>
      <c r="G54" s="4">
        <v>265</v>
      </c>
      <c r="H54" s="10">
        <v>1260</v>
      </c>
      <c r="I54" s="10">
        <v>1260</v>
      </c>
      <c r="J54" s="4">
        <v>102</v>
      </c>
      <c r="K54" s="10">
        <v>285</v>
      </c>
      <c r="L54" s="10">
        <v>231</v>
      </c>
      <c r="M54" s="4">
        <v>53</v>
      </c>
      <c r="N54" s="4">
        <v>65</v>
      </c>
      <c r="O54" s="4">
        <v>59</v>
      </c>
      <c r="P54" s="4">
        <v>53</v>
      </c>
      <c r="Q54" s="4">
        <v>56</v>
      </c>
      <c r="R54" s="4">
        <v>56</v>
      </c>
      <c r="S54" s="10">
        <v>538</v>
      </c>
      <c r="T54" s="10">
        <v>532</v>
      </c>
      <c r="U54" s="4">
        <v>1910</v>
      </c>
      <c r="V54" s="4">
        <v>1910</v>
      </c>
    </row>
    <row r="55" spans="1:22" ht="16.5" customHeight="1" x14ac:dyDescent="0.45">
      <c r="A55" s="1">
        <v>54</v>
      </c>
      <c r="B55" s="3" t="str">
        <f t="shared" si="1"/>
        <v>[58,5400,270,270,1280,1280,109,306,249,54,69,62,54,58,58,570,562,1990,1990]</v>
      </c>
      <c r="C55" s="1"/>
      <c r="D55" s="4">
        <v>58</v>
      </c>
      <c r="E55" s="4">
        <v>5400</v>
      </c>
      <c r="F55" s="4">
        <v>270</v>
      </c>
      <c r="G55" s="4">
        <v>270</v>
      </c>
      <c r="H55" s="10">
        <v>1280</v>
      </c>
      <c r="I55" s="10">
        <v>1280</v>
      </c>
      <c r="J55" s="4">
        <v>109</v>
      </c>
      <c r="K55" s="10">
        <v>306</v>
      </c>
      <c r="L55" s="10">
        <v>249</v>
      </c>
      <c r="M55" s="4">
        <v>54</v>
      </c>
      <c r="N55" s="4">
        <v>69</v>
      </c>
      <c r="O55" s="4">
        <v>62</v>
      </c>
      <c r="P55" s="4">
        <v>54</v>
      </c>
      <c r="Q55" s="4">
        <v>58</v>
      </c>
      <c r="R55" s="4">
        <v>58</v>
      </c>
      <c r="S55" s="10">
        <v>570</v>
      </c>
      <c r="T55" s="10">
        <v>562</v>
      </c>
      <c r="U55" s="4">
        <v>1990</v>
      </c>
      <c r="V55" s="4">
        <v>1990</v>
      </c>
    </row>
    <row r="56" spans="1:22" ht="16.5" customHeight="1" x14ac:dyDescent="0.45">
      <c r="A56" s="1">
        <v>55</v>
      </c>
      <c r="B56" s="3" t="str">
        <f t="shared" si="1"/>
        <v>[60,5500,275,275,1300,1300,117,327,267,55,73,65,55,60,60,602,592,2070,2070]</v>
      </c>
      <c r="C56" s="1"/>
      <c r="D56" s="4">
        <v>60</v>
      </c>
      <c r="E56" s="4">
        <v>5500</v>
      </c>
      <c r="F56" s="4">
        <v>275</v>
      </c>
      <c r="G56" s="4">
        <v>275</v>
      </c>
      <c r="H56" s="10">
        <v>1300</v>
      </c>
      <c r="I56" s="10">
        <v>1300</v>
      </c>
      <c r="J56" s="4">
        <v>117</v>
      </c>
      <c r="K56" s="10">
        <v>327</v>
      </c>
      <c r="L56" s="10">
        <v>267</v>
      </c>
      <c r="M56" s="4">
        <v>55</v>
      </c>
      <c r="N56" s="4">
        <v>73</v>
      </c>
      <c r="O56" s="4">
        <v>65</v>
      </c>
      <c r="P56" s="4">
        <v>55</v>
      </c>
      <c r="Q56" s="4">
        <v>60</v>
      </c>
      <c r="R56" s="4">
        <v>60</v>
      </c>
      <c r="S56" s="10">
        <v>602</v>
      </c>
      <c r="T56" s="10">
        <v>592</v>
      </c>
      <c r="U56" s="4">
        <v>2070</v>
      </c>
      <c r="V56" s="4">
        <v>2070</v>
      </c>
    </row>
    <row r="57" spans="1:22" ht="16.5" customHeight="1" x14ac:dyDescent="0.45">
      <c r="A57" s="1">
        <v>56</v>
      </c>
      <c r="B57" s="3" t="str">
        <f t="shared" si="1"/>
        <v>[62,5600,280,280,1320,1320,125,348,285,56,77,68,56,62,62,634,622,2150,2150]</v>
      </c>
      <c r="C57" s="1"/>
      <c r="D57" s="4">
        <v>62</v>
      </c>
      <c r="E57" s="4">
        <v>5600</v>
      </c>
      <c r="F57" s="4">
        <v>280</v>
      </c>
      <c r="G57" s="4">
        <v>280</v>
      </c>
      <c r="H57" s="10">
        <v>1320</v>
      </c>
      <c r="I57" s="10">
        <v>1320</v>
      </c>
      <c r="J57" s="4">
        <v>125</v>
      </c>
      <c r="K57" s="10">
        <v>348</v>
      </c>
      <c r="L57" s="10">
        <v>285</v>
      </c>
      <c r="M57" s="4">
        <v>56</v>
      </c>
      <c r="N57" s="4">
        <v>77</v>
      </c>
      <c r="O57" s="4">
        <v>68</v>
      </c>
      <c r="P57" s="4">
        <v>56</v>
      </c>
      <c r="Q57" s="4">
        <v>62</v>
      </c>
      <c r="R57" s="4">
        <v>62</v>
      </c>
      <c r="S57" s="10">
        <v>634</v>
      </c>
      <c r="T57" s="10">
        <v>622</v>
      </c>
      <c r="U57" s="4">
        <v>2150</v>
      </c>
      <c r="V57" s="4">
        <v>2150</v>
      </c>
    </row>
    <row r="58" spans="1:22" ht="16.5" customHeight="1" x14ac:dyDescent="0.45">
      <c r="A58" s="1">
        <v>57</v>
      </c>
      <c r="B58" s="3" t="str">
        <f t="shared" si="1"/>
        <v>[64,5700,285,285,1340,1340,134,369,303,57,81,71,57,64,64,666,652,2230,2230]</v>
      </c>
      <c r="C58" s="1"/>
      <c r="D58" s="4">
        <v>64</v>
      </c>
      <c r="E58" s="4">
        <v>5700</v>
      </c>
      <c r="F58" s="4">
        <v>285</v>
      </c>
      <c r="G58" s="4">
        <v>285</v>
      </c>
      <c r="H58" s="10">
        <v>1340</v>
      </c>
      <c r="I58" s="10">
        <v>1340</v>
      </c>
      <c r="J58" s="4">
        <v>134</v>
      </c>
      <c r="K58" s="10">
        <v>369</v>
      </c>
      <c r="L58" s="10">
        <v>303</v>
      </c>
      <c r="M58" s="4">
        <v>57</v>
      </c>
      <c r="N58" s="4">
        <v>81</v>
      </c>
      <c r="O58" s="4">
        <v>71</v>
      </c>
      <c r="P58" s="4">
        <v>57</v>
      </c>
      <c r="Q58" s="4">
        <v>64</v>
      </c>
      <c r="R58" s="4">
        <v>64</v>
      </c>
      <c r="S58" s="10">
        <v>666</v>
      </c>
      <c r="T58" s="10">
        <v>652</v>
      </c>
      <c r="U58" s="4">
        <v>2230</v>
      </c>
      <c r="V58" s="4">
        <v>2230</v>
      </c>
    </row>
    <row r="59" spans="1:22" ht="16.5" customHeight="1" x14ac:dyDescent="0.45">
      <c r="A59" s="1">
        <v>58</v>
      </c>
      <c r="B59" s="3" t="str">
        <f t="shared" si="1"/>
        <v>[66,5800,290,290,1360,1360,143,390,321,58,85,74,58,66,66,698,682,2310,2310]</v>
      </c>
      <c r="C59" s="1"/>
      <c r="D59" s="4">
        <v>66</v>
      </c>
      <c r="E59" s="4">
        <v>5800</v>
      </c>
      <c r="F59" s="4">
        <v>290</v>
      </c>
      <c r="G59" s="4">
        <v>290</v>
      </c>
      <c r="H59" s="10">
        <v>1360</v>
      </c>
      <c r="I59" s="10">
        <v>1360</v>
      </c>
      <c r="J59" s="4">
        <v>143</v>
      </c>
      <c r="K59" s="10">
        <v>390</v>
      </c>
      <c r="L59" s="10">
        <v>321</v>
      </c>
      <c r="M59" s="4">
        <v>58</v>
      </c>
      <c r="N59" s="4">
        <v>85</v>
      </c>
      <c r="O59" s="4">
        <v>74</v>
      </c>
      <c r="P59" s="4">
        <v>58</v>
      </c>
      <c r="Q59" s="4">
        <v>66</v>
      </c>
      <c r="R59" s="4">
        <v>66</v>
      </c>
      <c r="S59" s="10">
        <v>698</v>
      </c>
      <c r="T59" s="10">
        <v>682</v>
      </c>
      <c r="U59" s="4">
        <v>2310</v>
      </c>
      <c r="V59" s="4">
        <v>2310</v>
      </c>
    </row>
    <row r="60" spans="1:22" ht="16.5" customHeight="1" x14ac:dyDescent="0.45">
      <c r="A60" s="1">
        <v>59</v>
      </c>
      <c r="B60" s="3" t="str">
        <f t="shared" si="1"/>
        <v>[68,5900,295,295,1380,1380,153,411,339,59,89,77,59,68,68,730,712,2390,2390]</v>
      </c>
      <c r="C60" s="1"/>
      <c r="D60" s="4">
        <v>68</v>
      </c>
      <c r="E60" s="4">
        <v>5900</v>
      </c>
      <c r="F60" s="4">
        <v>295</v>
      </c>
      <c r="G60" s="4">
        <v>295</v>
      </c>
      <c r="H60" s="10">
        <v>1380</v>
      </c>
      <c r="I60" s="10">
        <v>1380</v>
      </c>
      <c r="J60" s="4">
        <v>153</v>
      </c>
      <c r="K60" s="10">
        <v>411</v>
      </c>
      <c r="L60" s="10">
        <v>339</v>
      </c>
      <c r="M60" s="4">
        <v>59</v>
      </c>
      <c r="N60" s="4">
        <v>89</v>
      </c>
      <c r="O60" s="4">
        <v>77</v>
      </c>
      <c r="P60" s="4">
        <v>59</v>
      </c>
      <c r="Q60" s="4">
        <v>68</v>
      </c>
      <c r="R60" s="4">
        <v>68</v>
      </c>
      <c r="S60" s="10">
        <v>730</v>
      </c>
      <c r="T60" s="10">
        <v>712</v>
      </c>
      <c r="U60" s="4">
        <v>2390</v>
      </c>
      <c r="V60" s="4">
        <v>2390</v>
      </c>
    </row>
    <row r="61" spans="1:22" ht="16.5" customHeight="1" x14ac:dyDescent="0.45">
      <c r="A61" s="1">
        <v>60</v>
      </c>
      <c r="B61" s="3" t="str">
        <f t="shared" si="1"/>
        <v>[70,6000,300,300,1400,1400,164,432,357,60,93,80,60,70,70,762,742,2470,2470]</v>
      </c>
      <c r="C61" s="1"/>
      <c r="D61" s="4">
        <v>70</v>
      </c>
      <c r="E61" s="4">
        <v>6000</v>
      </c>
      <c r="F61" s="4">
        <v>300</v>
      </c>
      <c r="G61" s="4">
        <v>300</v>
      </c>
      <c r="H61" s="10">
        <v>1400</v>
      </c>
      <c r="I61" s="10">
        <v>1400</v>
      </c>
      <c r="J61" s="4">
        <v>164</v>
      </c>
      <c r="K61" s="10">
        <v>432</v>
      </c>
      <c r="L61" s="10">
        <v>357</v>
      </c>
      <c r="M61" s="4">
        <v>60</v>
      </c>
      <c r="N61" s="4">
        <v>93</v>
      </c>
      <c r="O61" s="4">
        <v>80</v>
      </c>
      <c r="P61" s="4">
        <v>60</v>
      </c>
      <c r="Q61" s="4">
        <v>70</v>
      </c>
      <c r="R61" s="4">
        <v>70</v>
      </c>
      <c r="S61" s="10">
        <v>762</v>
      </c>
      <c r="T61" s="10">
        <v>742</v>
      </c>
      <c r="U61" s="4">
        <v>2470</v>
      </c>
      <c r="V61" s="4">
        <v>2470</v>
      </c>
    </row>
    <row r="62" spans="1:22" ht="16.5" customHeight="1" x14ac:dyDescent="0.45">
      <c r="A62" s="1">
        <v>61</v>
      </c>
      <c r="B62" s="3" t="str">
        <f t="shared" si="1"/>
        <v>[72,6100,305,305,1420,1420,175,453,375,61,97,83,61,72,72,794,772,2550,2550]</v>
      </c>
      <c r="C62" s="1"/>
      <c r="D62" s="4">
        <v>72</v>
      </c>
      <c r="E62" s="4">
        <v>6100</v>
      </c>
      <c r="F62" s="4">
        <v>305</v>
      </c>
      <c r="G62" s="4">
        <v>305</v>
      </c>
      <c r="H62" s="10">
        <v>1420</v>
      </c>
      <c r="I62" s="10">
        <v>1420</v>
      </c>
      <c r="J62" s="4">
        <v>175</v>
      </c>
      <c r="K62" s="10">
        <v>453</v>
      </c>
      <c r="L62" s="10">
        <v>375</v>
      </c>
      <c r="M62" s="4">
        <v>61</v>
      </c>
      <c r="N62" s="4">
        <v>97</v>
      </c>
      <c r="O62" s="4">
        <v>83</v>
      </c>
      <c r="P62" s="4">
        <v>61</v>
      </c>
      <c r="Q62" s="4">
        <v>72</v>
      </c>
      <c r="R62" s="4">
        <v>72</v>
      </c>
      <c r="S62" s="10">
        <v>794</v>
      </c>
      <c r="T62" s="10">
        <v>772</v>
      </c>
      <c r="U62" s="4">
        <v>2550</v>
      </c>
      <c r="V62" s="4">
        <v>2550</v>
      </c>
    </row>
    <row r="63" spans="1:22" ht="16.5" customHeight="1" x14ac:dyDescent="0.45">
      <c r="A63" s="1">
        <v>62</v>
      </c>
      <c r="B63" s="3" t="str">
        <f t="shared" si="1"/>
        <v>[74,6200,310,310,1440,1440,187,474,393,62,101,86,62,74,74,826,802,2630,2630]</v>
      </c>
      <c r="C63" s="1"/>
      <c r="D63" s="4">
        <v>74</v>
      </c>
      <c r="E63" s="4">
        <v>6200</v>
      </c>
      <c r="F63" s="4">
        <v>310</v>
      </c>
      <c r="G63" s="4">
        <v>310</v>
      </c>
      <c r="H63" s="10">
        <v>1440</v>
      </c>
      <c r="I63" s="10">
        <v>1440</v>
      </c>
      <c r="J63" s="4">
        <v>187</v>
      </c>
      <c r="K63" s="10">
        <v>474</v>
      </c>
      <c r="L63" s="10">
        <v>393</v>
      </c>
      <c r="M63" s="4">
        <v>62</v>
      </c>
      <c r="N63" s="4">
        <v>101</v>
      </c>
      <c r="O63" s="4">
        <v>86</v>
      </c>
      <c r="P63" s="4">
        <v>62</v>
      </c>
      <c r="Q63" s="4">
        <v>74</v>
      </c>
      <c r="R63" s="4">
        <v>74</v>
      </c>
      <c r="S63" s="10">
        <v>826</v>
      </c>
      <c r="T63" s="10">
        <v>802</v>
      </c>
      <c r="U63" s="4">
        <v>2630</v>
      </c>
      <c r="V63" s="4">
        <v>2630</v>
      </c>
    </row>
    <row r="64" spans="1:22" ht="16.5" customHeight="1" x14ac:dyDescent="0.45">
      <c r="A64" s="1">
        <v>63</v>
      </c>
      <c r="B64" s="3" t="str">
        <f t="shared" si="1"/>
        <v>[76,6300,315,315,1460,1460,200,495,411,63,105,89,63,76,76,858,832,2710,2710]</v>
      </c>
      <c r="C64" s="1"/>
      <c r="D64" s="4">
        <v>76</v>
      </c>
      <c r="E64" s="4">
        <v>6300</v>
      </c>
      <c r="F64" s="4">
        <v>315</v>
      </c>
      <c r="G64" s="4">
        <v>315</v>
      </c>
      <c r="H64" s="10">
        <v>1460</v>
      </c>
      <c r="I64" s="10">
        <v>1460</v>
      </c>
      <c r="J64" s="4">
        <v>200</v>
      </c>
      <c r="K64" s="10">
        <v>495</v>
      </c>
      <c r="L64" s="10">
        <v>411</v>
      </c>
      <c r="M64" s="4">
        <v>63</v>
      </c>
      <c r="N64" s="4">
        <v>105</v>
      </c>
      <c r="O64" s="4">
        <v>89</v>
      </c>
      <c r="P64" s="4">
        <v>63</v>
      </c>
      <c r="Q64" s="4">
        <v>76</v>
      </c>
      <c r="R64" s="4">
        <v>76</v>
      </c>
      <c r="S64" s="10">
        <v>858</v>
      </c>
      <c r="T64" s="10">
        <v>832</v>
      </c>
      <c r="U64" s="4">
        <v>2710</v>
      </c>
      <c r="V64" s="4">
        <v>2710</v>
      </c>
    </row>
    <row r="65" spans="1:22" ht="16.5" customHeight="1" x14ac:dyDescent="0.45">
      <c r="A65" s="1">
        <v>64</v>
      </c>
      <c r="B65" s="3" t="str">
        <f t="shared" si="1"/>
        <v>[78,6400,320,320,1480,1480,214,516,429,64,111,92,64,78,78,890,862,2790,2790]</v>
      </c>
      <c r="C65" s="1"/>
      <c r="D65" s="4">
        <v>78</v>
      </c>
      <c r="E65" s="4">
        <v>6400</v>
      </c>
      <c r="F65" s="4">
        <v>320</v>
      </c>
      <c r="G65" s="4">
        <v>320</v>
      </c>
      <c r="H65" s="10">
        <v>1480</v>
      </c>
      <c r="I65" s="10">
        <v>1480</v>
      </c>
      <c r="J65" s="4">
        <v>214</v>
      </c>
      <c r="K65" s="10">
        <v>516</v>
      </c>
      <c r="L65" s="10">
        <v>429</v>
      </c>
      <c r="M65" s="4">
        <v>64</v>
      </c>
      <c r="N65" s="4">
        <v>111</v>
      </c>
      <c r="O65" s="4">
        <v>92</v>
      </c>
      <c r="P65" s="4">
        <v>64</v>
      </c>
      <c r="Q65" s="4">
        <v>78</v>
      </c>
      <c r="R65" s="4">
        <v>78</v>
      </c>
      <c r="S65" s="10">
        <v>890</v>
      </c>
      <c r="T65" s="10">
        <v>862</v>
      </c>
      <c r="U65" s="4">
        <v>2790</v>
      </c>
      <c r="V65" s="4">
        <v>2790</v>
      </c>
    </row>
    <row r="66" spans="1:22" ht="16.5" customHeight="1" x14ac:dyDescent="0.45">
      <c r="A66" s="1">
        <v>65</v>
      </c>
      <c r="B66" s="3" t="str">
        <f t="shared" ref="B66:B101" si="2">"[" &amp; $D66 &amp; "," &amp; $E66 &amp; "," &amp; $F66 &amp; "," &amp; $G66 &amp; "," &amp; $H66 &amp; "," &amp; $I66 &amp; "," &amp; $J66 &amp; "," &amp;$K66 &amp; "," &amp; $L66 &amp; "," &amp; $M66 &amp; "," &amp; $N66 &amp; "," &amp; $O66 &amp; "," &amp; $P66 &amp; "," &amp; $Q66 &amp; "," &amp; $R66 &amp; "," &amp; $S66 &amp; "," &amp; $T66 &amp; "," &amp; $U66 &amp; "," &amp; $V66 &amp; "]"</f>
        <v>[80,6500,325,325,1500,1500,229,537,447,65,117,95,65,80,80,922,892,2870,2870]</v>
      </c>
      <c r="C66" s="1"/>
      <c r="D66" s="4">
        <v>80</v>
      </c>
      <c r="E66" s="4">
        <v>6500</v>
      </c>
      <c r="F66" s="4">
        <v>325</v>
      </c>
      <c r="G66" s="4">
        <v>325</v>
      </c>
      <c r="H66" s="10">
        <v>1500</v>
      </c>
      <c r="I66" s="10">
        <v>1500</v>
      </c>
      <c r="J66" s="4">
        <v>229</v>
      </c>
      <c r="K66" s="10">
        <v>537</v>
      </c>
      <c r="L66" s="10">
        <v>447</v>
      </c>
      <c r="M66" s="4">
        <v>65</v>
      </c>
      <c r="N66" s="4">
        <v>117</v>
      </c>
      <c r="O66" s="4">
        <v>95</v>
      </c>
      <c r="P66" s="4">
        <v>65</v>
      </c>
      <c r="Q66" s="4">
        <v>80</v>
      </c>
      <c r="R66" s="4">
        <v>80</v>
      </c>
      <c r="S66" s="10">
        <v>922</v>
      </c>
      <c r="T66" s="10">
        <v>892</v>
      </c>
      <c r="U66" s="4">
        <v>2870</v>
      </c>
      <c r="V66" s="4">
        <v>2870</v>
      </c>
    </row>
    <row r="67" spans="1:22" ht="16.5" customHeight="1" x14ac:dyDescent="0.45">
      <c r="A67" s="1">
        <v>66</v>
      </c>
      <c r="B67" s="3" t="str">
        <f t="shared" si="2"/>
        <v>[82,6600,330,330,1520,1520,245,558,465,66,123,98,66,82,82,954,922,2950,2950]</v>
      </c>
      <c r="C67" s="1"/>
      <c r="D67" s="4">
        <v>82</v>
      </c>
      <c r="E67" s="4">
        <v>6600</v>
      </c>
      <c r="F67" s="4">
        <v>330</v>
      </c>
      <c r="G67" s="4">
        <v>330</v>
      </c>
      <c r="H67" s="10">
        <v>1520</v>
      </c>
      <c r="I67" s="10">
        <v>1520</v>
      </c>
      <c r="J67" s="4">
        <v>245</v>
      </c>
      <c r="K67" s="10">
        <v>558</v>
      </c>
      <c r="L67" s="10">
        <v>465</v>
      </c>
      <c r="M67" s="4">
        <v>66</v>
      </c>
      <c r="N67" s="4">
        <v>123</v>
      </c>
      <c r="O67" s="4">
        <v>98</v>
      </c>
      <c r="P67" s="4">
        <v>66</v>
      </c>
      <c r="Q67" s="4">
        <v>82</v>
      </c>
      <c r="R67" s="4">
        <v>82</v>
      </c>
      <c r="S67" s="10">
        <v>954</v>
      </c>
      <c r="T67" s="10">
        <v>922</v>
      </c>
      <c r="U67" s="4">
        <v>2950</v>
      </c>
      <c r="V67" s="4">
        <v>2950</v>
      </c>
    </row>
    <row r="68" spans="1:22" ht="16.5" customHeight="1" x14ac:dyDescent="0.45">
      <c r="A68" s="1">
        <v>67</v>
      </c>
      <c r="B68" s="3" t="str">
        <f t="shared" si="2"/>
        <v>[84,6700,335,335,1540,1540,262,579,483,67,129,101,67,84,84,986,952,3030,3030]</v>
      </c>
      <c r="C68" s="1"/>
      <c r="D68" s="4">
        <v>84</v>
      </c>
      <c r="E68" s="4">
        <v>6700</v>
      </c>
      <c r="F68" s="4">
        <v>335</v>
      </c>
      <c r="G68" s="4">
        <v>335</v>
      </c>
      <c r="H68" s="10">
        <v>1540</v>
      </c>
      <c r="I68" s="10">
        <v>1540</v>
      </c>
      <c r="J68" s="4">
        <v>262</v>
      </c>
      <c r="K68" s="10">
        <v>579</v>
      </c>
      <c r="L68" s="10">
        <v>483</v>
      </c>
      <c r="M68" s="4">
        <v>67</v>
      </c>
      <c r="N68" s="4">
        <v>129</v>
      </c>
      <c r="O68" s="4">
        <v>101</v>
      </c>
      <c r="P68" s="4">
        <v>67</v>
      </c>
      <c r="Q68" s="4">
        <v>84</v>
      </c>
      <c r="R68" s="4">
        <v>84</v>
      </c>
      <c r="S68" s="10">
        <v>986</v>
      </c>
      <c r="T68" s="10">
        <v>952</v>
      </c>
      <c r="U68" s="4">
        <v>3030</v>
      </c>
      <c r="V68" s="4">
        <v>3030</v>
      </c>
    </row>
    <row r="69" spans="1:22" ht="16.5" customHeight="1" x14ac:dyDescent="0.45">
      <c r="A69" s="1">
        <v>68</v>
      </c>
      <c r="B69" s="3" t="str">
        <f t="shared" si="2"/>
        <v>[86,6800,340,340,1560,1560,280,600,501,68,135,104,68,86,86,1018,982,3110,3110]</v>
      </c>
      <c r="C69" s="1"/>
      <c r="D69" s="4">
        <v>86</v>
      </c>
      <c r="E69" s="4">
        <v>6800</v>
      </c>
      <c r="F69" s="4">
        <v>340</v>
      </c>
      <c r="G69" s="4">
        <v>340</v>
      </c>
      <c r="H69" s="10">
        <v>1560</v>
      </c>
      <c r="I69" s="10">
        <v>1560</v>
      </c>
      <c r="J69" s="4">
        <v>280</v>
      </c>
      <c r="K69" s="10">
        <v>600</v>
      </c>
      <c r="L69" s="10">
        <v>501</v>
      </c>
      <c r="M69" s="4">
        <v>68</v>
      </c>
      <c r="N69" s="4">
        <v>135</v>
      </c>
      <c r="O69" s="4">
        <v>104</v>
      </c>
      <c r="P69" s="4">
        <v>68</v>
      </c>
      <c r="Q69" s="4">
        <v>86</v>
      </c>
      <c r="R69" s="4">
        <v>86</v>
      </c>
      <c r="S69" s="10">
        <v>1018</v>
      </c>
      <c r="T69" s="10">
        <v>982</v>
      </c>
      <c r="U69" s="4">
        <v>3110</v>
      </c>
      <c r="V69" s="4">
        <v>3110</v>
      </c>
    </row>
    <row r="70" spans="1:22" ht="16.5" customHeight="1" x14ac:dyDescent="0.45">
      <c r="A70" s="1">
        <v>69</v>
      </c>
      <c r="B70" s="3" t="str">
        <f t="shared" si="2"/>
        <v>[88,6900,345,345,1580,1580,300,621,519,69,141,107,69,88,88,1050,1012,3190,3190]</v>
      </c>
      <c r="C70" s="1"/>
      <c r="D70" s="4">
        <v>88</v>
      </c>
      <c r="E70" s="4">
        <v>6900</v>
      </c>
      <c r="F70" s="4">
        <v>345</v>
      </c>
      <c r="G70" s="4">
        <v>345</v>
      </c>
      <c r="H70" s="10">
        <v>1580</v>
      </c>
      <c r="I70" s="10">
        <v>1580</v>
      </c>
      <c r="J70" s="4">
        <v>300</v>
      </c>
      <c r="K70" s="10">
        <v>621</v>
      </c>
      <c r="L70" s="10">
        <v>519</v>
      </c>
      <c r="M70" s="4">
        <v>69</v>
      </c>
      <c r="N70" s="4">
        <v>141</v>
      </c>
      <c r="O70" s="4">
        <v>107</v>
      </c>
      <c r="P70" s="4">
        <v>69</v>
      </c>
      <c r="Q70" s="4">
        <v>88</v>
      </c>
      <c r="R70" s="4">
        <v>88</v>
      </c>
      <c r="S70" s="10">
        <v>1050</v>
      </c>
      <c r="T70" s="10">
        <v>1012</v>
      </c>
      <c r="U70" s="4">
        <v>3190</v>
      </c>
      <c r="V70" s="4">
        <v>3190</v>
      </c>
    </row>
    <row r="71" spans="1:22" ht="16.5" customHeight="1" x14ac:dyDescent="0.45">
      <c r="A71" s="1">
        <v>70</v>
      </c>
      <c r="B71" s="3" t="str">
        <f t="shared" si="2"/>
        <v>[90,7000,350,350,1600,1600,321,642,537,70,147,110,70,90,90,1082,1042,3270,3270]</v>
      </c>
      <c r="C71" s="1"/>
      <c r="D71" s="4">
        <v>90</v>
      </c>
      <c r="E71" s="4">
        <v>7000</v>
      </c>
      <c r="F71" s="4">
        <v>350</v>
      </c>
      <c r="G71" s="4">
        <v>350</v>
      </c>
      <c r="H71" s="10">
        <v>1600</v>
      </c>
      <c r="I71" s="10">
        <v>1600</v>
      </c>
      <c r="J71" s="4">
        <v>321</v>
      </c>
      <c r="K71" s="10">
        <v>642</v>
      </c>
      <c r="L71" s="10">
        <v>537</v>
      </c>
      <c r="M71" s="4">
        <v>70</v>
      </c>
      <c r="N71" s="4">
        <v>147</v>
      </c>
      <c r="O71" s="4">
        <v>110</v>
      </c>
      <c r="P71" s="4">
        <v>70</v>
      </c>
      <c r="Q71" s="4">
        <v>90</v>
      </c>
      <c r="R71" s="4">
        <v>90</v>
      </c>
      <c r="S71" s="10">
        <v>1082</v>
      </c>
      <c r="T71" s="10">
        <v>1042</v>
      </c>
      <c r="U71" s="4">
        <v>3270</v>
      </c>
      <c r="V71" s="4">
        <v>3270</v>
      </c>
    </row>
    <row r="72" spans="1:22" ht="16.5" customHeight="1" x14ac:dyDescent="0.45">
      <c r="A72" s="1">
        <v>71</v>
      </c>
      <c r="B72" s="3" t="str">
        <f t="shared" si="2"/>
        <v>[92,7100,355,355,1620,1620,343,663,555,71,153,113,71,92,92,1114,1072,3350,3350]</v>
      </c>
      <c r="C72" s="1"/>
      <c r="D72" s="4">
        <v>92</v>
      </c>
      <c r="E72" s="4">
        <v>7100</v>
      </c>
      <c r="F72" s="4">
        <v>355</v>
      </c>
      <c r="G72" s="4">
        <v>355</v>
      </c>
      <c r="H72" s="10">
        <v>1620</v>
      </c>
      <c r="I72" s="10">
        <v>1620</v>
      </c>
      <c r="J72" s="4">
        <v>343</v>
      </c>
      <c r="K72" s="10">
        <v>663</v>
      </c>
      <c r="L72" s="10">
        <v>555</v>
      </c>
      <c r="M72" s="4">
        <v>71</v>
      </c>
      <c r="N72" s="4">
        <v>153</v>
      </c>
      <c r="O72" s="4">
        <v>113</v>
      </c>
      <c r="P72" s="4">
        <v>71</v>
      </c>
      <c r="Q72" s="4">
        <v>92</v>
      </c>
      <c r="R72" s="4">
        <v>92</v>
      </c>
      <c r="S72" s="10">
        <v>1114</v>
      </c>
      <c r="T72" s="10">
        <v>1072</v>
      </c>
      <c r="U72" s="4">
        <v>3350</v>
      </c>
      <c r="V72" s="4">
        <v>3350</v>
      </c>
    </row>
    <row r="73" spans="1:22" ht="16.5" customHeight="1" x14ac:dyDescent="0.45">
      <c r="A73" s="1">
        <v>72</v>
      </c>
      <c r="B73" s="3" t="str">
        <f t="shared" si="2"/>
        <v>[94,7200,360,360,1640,1640,367,684,573,72,159,116,72,94,94,1146,1102,3430,3430]</v>
      </c>
      <c r="C73" s="1"/>
      <c r="D73" s="4">
        <v>94</v>
      </c>
      <c r="E73" s="4">
        <v>7200</v>
      </c>
      <c r="F73" s="4">
        <v>360</v>
      </c>
      <c r="G73" s="4">
        <v>360</v>
      </c>
      <c r="H73" s="10">
        <v>1640</v>
      </c>
      <c r="I73" s="10">
        <v>1640</v>
      </c>
      <c r="J73" s="4">
        <v>367</v>
      </c>
      <c r="K73" s="10">
        <v>684</v>
      </c>
      <c r="L73" s="10">
        <v>573</v>
      </c>
      <c r="M73" s="4">
        <v>72</v>
      </c>
      <c r="N73" s="4">
        <v>159</v>
      </c>
      <c r="O73" s="4">
        <v>116</v>
      </c>
      <c r="P73" s="4">
        <v>72</v>
      </c>
      <c r="Q73" s="4">
        <v>94</v>
      </c>
      <c r="R73" s="4">
        <v>94</v>
      </c>
      <c r="S73" s="10">
        <v>1146</v>
      </c>
      <c r="T73" s="10">
        <v>1102</v>
      </c>
      <c r="U73" s="4">
        <v>3430</v>
      </c>
      <c r="V73" s="4">
        <v>3430</v>
      </c>
    </row>
    <row r="74" spans="1:22" ht="16.5" customHeight="1" x14ac:dyDescent="0.45">
      <c r="A74" s="1">
        <v>73</v>
      </c>
      <c r="B74" s="3" t="str">
        <f t="shared" si="2"/>
        <v>[96,7300,365,365,1660,1660,393,705,591,73,165,119,73,96,96,1178,1132,3510,3510]</v>
      </c>
      <c r="C74" s="1"/>
      <c r="D74" s="4">
        <v>96</v>
      </c>
      <c r="E74" s="4">
        <v>7300</v>
      </c>
      <c r="F74" s="4">
        <v>365</v>
      </c>
      <c r="G74" s="4">
        <v>365</v>
      </c>
      <c r="H74" s="10">
        <v>1660</v>
      </c>
      <c r="I74" s="10">
        <v>1660</v>
      </c>
      <c r="J74" s="4">
        <v>393</v>
      </c>
      <c r="K74" s="10">
        <v>705</v>
      </c>
      <c r="L74" s="10">
        <v>591</v>
      </c>
      <c r="M74" s="4">
        <v>73</v>
      </c>
      <c r="N74" s="4">
        <v>165</v>
      </c>
      <c r="O74" s="4">
        <v>119</v>
      </c>
      <c r="P74" s="4">
        <v>73</v>
      </c>
      <c r="Q74" s="4">
        <v>96</v>
      </c>
      <c r="R74" s="4">
        <v>96</v>
      </c>
      <c r="S74" s="10">
        <v>1178</v>
      </c>
      <c r="T74" s="10">
        <v>1132</v>
      </c>
      <c r="U74" s="4">
        <v>3510</v>
      </c>
      <c r="V74" s="4">
        <v>3510</v>
      </c>
    </row>
    <row r="75" spans="1:22" ht="16.5" customHeight="1" x14ac:dyDescent="0.45">
      <c r="A75" s="1">
        <v>74</v>
      </c>
      <c r="B75" s="3" t="str">
        <f t="shared" si="2"/>
        <v>[98,7400,370,370,1680,1680,421,726,609,74,171,122,74,98,98,1210,1162,3590,3590]</v>
      </c>
      <c r="C75" s="1"/>
      <c r="D75" s="4">
        <v>98</v>
      </c>
      <c r="E75" s="4">
        <v>7400</v>
      </c>
      <c r="F75" s="4">
        <v>370</v>
      </c>
      <c r="G75" s="4">
        <v>370</v>
      </c>
      <c r="H75" s="10">
        <v>1680</v>
      </c>
      <c r="I75" s="10">
        <v>1680</v>
      </c>
      <c r="J75" s="4">
        <v>421</v>
      </c>
      <c r="K75" s="10">
        <v>726</v>
      </c>
      <c r="L75" s="10">
        <v>609</v>
      </c>
      <c r="M75" s="4">
        <v>74</v>
      </c>
      <c r="N75" s="4">
        <v>171</v>
      </c>
      <c r="O75" s="4">
        <v>122</v>
      </c>
      <c r="P75" s="4">
        <v>74</v>
      </c>
      <c r="Q75" s="4">
        <v>98</v>
      </c>
      <c r="R75" s="4">
        <v>98</v>
      </c>
      <c r="S75" s="10">
        <v>1210</v>
      </c>
      <c r="T75" s="10">
        <v>1162</v>
      </c>
      <c r="U75" s="4">
        <v>3590</v>
      </c>
      <c r="V75" s="4">
        <v>3590</v>
      </c>
    </row>
    <row r="76" spans="1:22" ht="16.5" customHeight="1" x14ac:dyDescent="0.45">
      <c r="A76" s="1">
        <v>75</v>
      </c>
      <c r="B76" s="3" t="str">
        <f t="shared" si="2"/>
        <v>[100,7500,375,375,1700,1700,442,747,627,75,177,125,75,100,100,1270,1220,3670,3670]</v>
      </c>
      <c r="C76" s="1"/>
      <c r="D76" s="4">
        <v>100</v>
      </c>
      <c r="E76" s="4">
        <v>7500</v>
      </c>
      <c r="F76" s="4">
        <v>375</v>
      </c>
      <c r="G76" s="4">
        <v>375</v>
      </c>
      <c r="H76" s="10">
        <v>1700</v>
      </c>
      <c r="I76" s="10">
        <v>1700</v>
      </c>
      <c r="J76" s="4">
        <v>442</v>
      </c>
      <c r="K76" s="10">
        <v>747</v>
      </c>
      <c r="L76" s="10">
        <v>627</v>
      </c>
      <c r="M76" s="4">
        <v>75</v>
      </c>
      <c r="N76" s="4">
        <v>177</v>
      </c>
      <c r="O76" s="4">
        <v>125</v>
      </c>
      <c r="P76" s="4">
        <v>75</v>
      </c>
      <c r="Q76" s="4">
        <v>100</v>
      </c>
      <c r="R76" s="4">
        <v>100</v>
      </c>
      <c r="S76" s="10">
        <v>1270</v>
      </c>
      <c r="T76" s="10">
        <v>1220</v>
      </c>
      <c r="U76" s="4">
        <v>3670</v>
      </c>
      <c r="V76" s="4">
        <v>3670</v>
      </c>
    </row>
    <row r="77" spans="1:22" ht="16.5" customHeight="1" x14ac:dyDescent="0.45">
      <c r="A77" s="1">
        <v>76</v>
      </c>
      <c r="B77" s="3" t="str">
        <f t="shared" si="2"/>
        <v>[102,7600,380,380,1720,1720,464,768,645,76,183,128,76,102,102,1330,1278,3820,3820]</v>
      </c>
      <c r="C77" s="1"/>
      <c r="D77" s="4">
        <v>102</v>
      </c>
      <c r="E77" s="4">
        <v>7600</v>
      </c>
      <c r="F77" s="4">
        <v>380</v>
      </c>
      <c r="G77" s="4">
        <v>380</v>
      </c>
      <c r="H77" s="10">
        <v>1720</v>
      </c>
      <c r="I77" s="10">
        <v>1720</v>
      </c>
      <c r="J77" s="4">
        <v>464</v>
      </c>
      <c r="K77" s="10">
        <v>768</v>
      </c>
      <c r="L77" s="10">
        <v>645</v>
      </c>
      <c r="M77" s="4">
        <v>76</v>
      </c>
      <c r="N77" s="4">
        <v>183</v>
      </c>
      <c r="O77" s="4">
        <v>128</v>
      </c>
      <c r="P77" s="4">
        <v>76</v>
      </c>
      <c r="Q77" s="4">
        <v>102</v>
      </c>
      <c r="R77" s="4">
        <v>102</v>
      </c>
      <c r="S77" s="10">
        <v>1330</v>
      </c>
      <c r="T77" s="10">
        <v>1278</v>
      </c>
      <c r="U77" s="4">
        <v>3820</v>
      </c>
      <c r="V77" s="4">
        <v>3820</v>
      </c>
    </row>
    <row r="78" spans="1:22" ht="16.5" customHeight="1" x14ac:dyDescent="0.45">
      <c r="A78" s="1">
        <v>77</v>
      </c>
      <c r="B78" s="3" t="str">
        <f t="shared" si="2"/>
        <v>[104,7700,385,385,1740,1740,487,789,663,77,191,131,77,104,104,1390,1336,3970,3970]</v>
      </c>
      <c r="C78" s="1"/>
      <c r="D78" s="4">
        <v>104</v>
      </c>
      <c r="E78" s="4">
        <v>7700</v>
      </c>
      <c r="F78" s="4">
        <v>385</v>
      </c>
      <c r="G78" s="4">
        <v>385</v>
      </c>
      <c r="H78" s="10">
        <v>1740</v>
      </c>
      <c r="I78" s="10">
        <v>1740</v>
      </c>
      <c r="J78" s="4">
        <v>487</v>
      </c>
      <c r="K78" s="10">
        <v>789</v>
      </c>
      <c r="L78" s="10">
        <v>663</v>
      </c>
      <c r="M78" s="4">
        <v>77</v>
      </c>
      <c r="N78" s="4">
        <v>191</v>
      </c>
      <c r="O78" s="4">
        <v>131</v>
      </c>
      <c r="P78" s="4">
        <v>77</v>
      </c>
      <c r="Q78" s="4">
        <v>104</v>
      </c>
      <c r="R78" s="4">
        <v>104</v>
      </c>
      <c r="S78" s="10">
        <v>1390</v>
      </c>
      <c r="T78" s="10">
        <v>1336</v>
      </c>
      <c r="U78" s="4">
        <v>3970</v>
      </c>
      <c r="V78" s="4">
        <v>3970</v>
      </c>
    </row>
    <row r="79" spans="1:22" ht="16.5" customHeight="1" x14ac:dyDescent="0.45">
      <c r="A79" s="1">
        <v>78</v>
      </c>
      <c r="B79" s="3" t="str">
        <f t="shared" si="2"/>
        <v>[106,7800,390,390,1760,1760,511,810,681,78,199,134,78,106,106,1450,1394,4120,4120]</v>
      </c>
      <c r="C79" s="1"/>
      <c r="D79" s="4">
        <v>106</v>
      </c>
      <c r="E79" s="4">
        <v>7800</v>
      </c>
      <c r="F79" s="4">
        <v>390</v>
      </c>
      <c r="G79" s="4">
        <v>390</v>
      </c>
      <c r="H79" s="10">
        <v>1760</v>
      </c>
      <c r="I79" s="10">
        <v>1760</v>
      </c>
      <c r="J79" s="4">
        <v>511</v>
      </c>
      <c r="K79" s="10">
        <v>810</v>
      </c>
      <c r="L79" s="10">
        <v>681</v>
      </c>
      <c r="M79" s="4">
        <v>78</v>
      </c>
      <c r="N79" s="4">
        <v>199</v>
      </c>
      <c r="O79" s="4">
        <v>134</v>
      </c>
      <c r="P79" s="4">
        <v>78</v>
      </c>
      <c r="Q79" s="4">
        <v>106</v>
      </c>
      <c r="R79" s="4">
        <v>106</v>
      </c>
      <c r="S79" s="10">
        <v>1450</v>
      </c>
      <c r="T79" s="10">
        <v>1394</v>
      </c>
      <c r="U79" s="4">
        <v>4120</v>
      </c>
      <c r="V79" s="4">
        <v>4120</v>
      </c>
    </row>
    <row r="80" spans="1:22" ht="16.5" customHeight="1" x14ac:dyDescent="0.45">
      <c r="A80" s="1">
        <v>79</v>
      </c>
      <c r="B80" s="3" t="str">
        <f t="shared" si="2"/>
        <v>[108,7900,395,395,1780,1780,537,831,699,79,207,137,79,108,108,1510,1452,4270,4270]</v>
      </c>
      <c r="C80" s="1"/>
      <c r="D80" s="4">
        <v>108</v>
      </c>
      <c r="E80" s="4">
        <v>7900</v>
      </c>
      <c r="F80" s="4">
        <v>395</v>
      </c>
      <c r="G80" s="4">
        <v>395</v>
      </c>
      <c r="H80" s="10">
        <v>1780</v>
      </c>
      <c r="I80" s="10">
        <v>1780</v>
      </c>
      <c r="J80" s="4">
        <v>537</v>
      </c>
      <c r="K80" s="10">
        <v>831</v>
      </c>
      <c r="L80" s="10">
        <v>699</v>
      </c>
      <c r="M80" s="4">
        <v>79</v>
      </c>
      <c r="N80" s="4">
        <v>207</v>
      </c>
      <c r="O80" s="4">
        <v>137</v>
      </c>
      <c r="P80" s="4">
        <v>79</v>
      </c>
      <c r="Q80" s="4">
        <v>108</v>
      </c>
      <c r="R80" s="4">
        <v>108</v>
      </c>
      <c r="S80" s="10">
        <v>1510</v>
      </c>
      <c r="T80" s="10">
        <v>1452</v>
      </c>
      <c r="U80" s="4">
        <v>4270</v>
      </c>
      <c r="V80" s="4">
        <v>4270</v>
      </c>
    </row>
    <row r="81" spans="1:22" ht="16.5" customHeight="1" x14ac:dyDescent="0.45">
      <c r="A81" s="1">
        <v>80</v>
      </c>
      <c r="B81" s="3" t="str">
        <f t="shared" si="2"/>
        <v>[110,8000,400,400,1800,1800,564,852,717,80,215,140,80,110,110,1570,1510,4420,4420]</v>
      </c>
      <c r="C81" s="1"/>
      <c r="D81" s="4">
        <v>110</v>
      </c>
      <c r="E81" s="4">
        <v>8000</v>
      </c>
      <c r="F81" s="4">
        <v>400</v>
      </c>
      <c r="G81" s="4">
        <v>400</v>
      </c>
      <c r="H81" s="10">
        <v>1800</v>
      </c>
      <c r="I81" s="10">
        <v>1800</v>
      </c>
      <c r="J81" s="4">
        <v>564</v>
      </c>
      <c r="K81" s="10">
        <v>852</v>
      </c>
      <c r="L81" s="10">
        <v>717</v>
      </c>
      <c r="M81" s="4">
        <v>80</v>
      </c>
      <c r="N81" s="4">
        <v>215</v>
      </c>
      <c r="O81" s="4">
        <v>140</v>
      </c>
      <c r="P81" s="4">
        <v>80</v>
      </c>
      <c r="Q81" s="4">
        <v>110</v>
      </c>
      <c r="R81" s="4">
        <v>110</v>
      </c>
      <c r="S81" s="10">
        <v>1570</v>
      </c>
      <c r="T81" s="10">
        <v>1510</v>
      </c>
      <c r="U81" s="4">
        <v>4420</v>
      </c>
      <c r="V81" s="4">
        <v>4420</v>
      </c>
    </row>
    <row r="82" spans="1:22" ht="16.5" customHeight="1" x14ac:dyDescent="0.45">
      <c r="A82" s="1">
        <v>81</v>
      </c>
      <c r="B82" s="3" t="str">
        <f t="shared" si="2"/>
        <v>[112,8100,405,405,1820,1820,592,873,735,81,223,143,81,112,112,1630,1568,4570,4570]</v>
      </c>
      <c r="C82" s="1"/>
      <c r="D82" s="4">
        <v>112</v>
      </c>
      <c r="E82" s="4">
        <v>8100</v>
      </c>
      <c r="F82" s="4">
        <v>405</v>
      </c>
      <c r="G82" s="4">
        <v>405</v>
      </c>
      <c r="H82" s="10">
        <v>1820</v>
      </c>
      <c r="I82" s="10">
        <v>1820</v>
      </c>
      <c r="J82" s="4">
        <v>592</v>
      </c>
      <c r="K82" s="10">
        <v>873</v>
      </c>
      <c r="L82" s="10">
        <v>735</v>
      </c>
      <c r="M82" s="4">
        <v>81</v>
      </c>
      <c r="N82" s="4">
        <v>223</v>
      </c>
      <c r="O82" s="4">
        <v>143</v>
      </c>
      <c r="P82" s="4">
        <v>81</v>
      </c>
      <c r="Q82" s="4">
        <v>112</v>
      </c>
      <c r="R82" s="4">
        <v>112</v>
      </c>
      <c r="S82" s="10">
        <v>1630</v>
      </c>
      <c r="T82" s="10">
        <v>1568</v>
      </c>
      <c r="U82" s="4">
        <v>4570</v>
      </c>
      <c r="V82" s="4">
        <v>4570</v>
      </c>
    </row>
    <row r="83" spans="1:22" ht="16.5" customHeight="1" x14ac:dyDescent="0.45">
      <c r="A83" s="1">
        <v>82</v>
      </c>
      <c r="B83" s="3" t="str">
        <f t="shared" si="2"/>
        <v>[114,8200,410,410,1840,1840,622,894,753,82,231,146,82,114,114,1690,1626,4720,4720]</v>
      </c>
      <c r="C83" s="1"/>
      <c r="D83" s="4">
        <v>114</v>
      </c>
      <c r="E83" s="4">
        <v>8200</v>
      </c>
      <c r="F83" s="4">
        <v>410</v>
      </c>
      <c r="G83" s="4">
        <v>410</v>
      </c>
      <c r="H83" s="10">
        <v>1840</v>
      </c>
      <c r="I83" s="10">
        <v>1840</v>
      </c>
      <c r="J83" s="4">
        <v>622</v>
      </c>
      <c r="K83" s="10">
        <v>894</v>
      </c>
      <c r="L83" s="10">
        <v>753</v>
      </c>
      <c r="M83" s="4">
        <v>82</v>
      </c>
      <c r="N83" s="4">
        <v>231</v>
      </c>
      <c r="O83" s="4">
        <v>146</v>
      </c>
      <c r="P83" s="4">
        <v>82</v>
      </c>
      <c r="Q83" s="4">
        <v>114</v>
      </c>
      <c r="R83" s="4">
        <v>114</v>
      </c>
      <c r="S83" s="10">
        <v>1690</v>
      </c>
      <c r="T83" s="10">
        <v>1626</v>
      </c>
      <c r="U83" s="4">
        <v>4720</v>
      </c>
      <c r="V83" s="4">
        <v>4720</v>
      </c>
    </row>
    <row r="84" spans="1:22" ht="16.5" customHeight="1" x14ac:dyDescent="0.45">
      <c r="A84" s="1">
        <v>83</v>
      </c>
      <c r="B84" s="3" t="str">
        <f t="shared" si="2"/>
        <v>[116,8300,415,415,1860,1860,653,915,771,83,239,149,83,116,116,1750,1684,4870,4870]</v>
      </c>
      <c r="C84" s="1"/>
      <c r="D84" s="4">
        <v>116</v>
      </c>
      <c r="E84" s="4">
        <v>8300</v>
      </c>
      <c r="F84" s="4">
        <v>415</v>
      </c>
      <c r="G84" s="4">
        <v>415</v>
      </c>
      <c r="H84" s="10">
        <v>1860</v>
      </c>
      <c r="I84" s="10">
        <v>1860</v>
      </c>
      <c r="J84" s="4">
        <v>653</v>
      </c>
      <c r="K84" s="10">
        <v>915</v>
      </c>
      <c r="L84" s="10">
        <v>771</v>
      </c>
      <c r="M84" s="4">
        <v>83</v>
      </c>
      <c r="N84" s="4">
        <v>239</v>
      </c>
      <c r="O84" s="4">
        <v>149</v>
      </c>
      <c r="P84" s="4">
        <v>83</v>
      </c>
      <c r="Q84" s="4">
        <v>116</v>
      </c>
      <c r="R84" s="4">
        <v>116</v>
      </c>
      <c r="S84" s="10">
        <v>1750</v>
      </c>
      <c r="T84" s="10">
        <v>1684</v>
      </c>
      <c r="U84" s="4">
        <v>4870</v>
      </c>
      <c r="V84" s="4">
        <v>4870</v>
      </c>
    </row>
    <row r="85" spans="1:22" ht="16.5" customHeight="1" x14ac:dyDescent="0.45">
      <c r="A85" s="1">
        <v>84</v>
      </c>
      <c r="B85" s="3" t="str">
        <f t="shared" si="2"/>
        <v>[118,8400,420,420,1880,1880,686,936,789,84,247,152,84,118,118,1810,1742,5020,5020]</v>
      </c>
      <c r="C85" s="1"/>
      <c r="D85" s="4">
        <v>118</v>
      </c>
      <c r="E85" s="4">
        <v>8400</v>
      </c>
      <c r="F85" s="4">
        <v>420</v>
      </c>
      <c r="G85" s="4">
        <v>420</v>
      </c>
      <c r="H85" s="10">
        <v>1880</v>
      </c>
      <c r="I85" s="10">
        <v>1880</v>
      </c>
      <c r="J85" s="4">
        <v>686</v>
      </c>
      <c r="K85" s="10">
        <v>936</v>
      </c>
      <c r="L85" s="10">
        <v>789</v>
      </c>
      <c r="M85" s="4">
        <v>84</v>
      </c>
      <c r="N85" s="4">
        <v>247</v>
      </c>
      <c r="O85" s="4">
        <v>152</v>
      </c>
      <c r="P85" s="4">
        <v>84</v>
      </c>
      <c r="Q85" s="4">
        <v>118</v>
      </c>
      <c r="R85" s="4">
        <v>118</v>
      </c>
      <c r="S85" s="10">
        <v>1810</v>
      </c>
      <c r="T85" s="10">
        <v>1742</v>
      </c>
      <c r="U85" s="4">
        <v>5020</v>
      </c>
      <c r="V85" s="4">
        <v>5020</v>
      </c>
    </row>
    <row r="86" spans="1:22" ht="16.5" customHeight="1" x14ac:dyDescent="0.45">
      <c r="A86" s="1">
        <v>85</v>
      </c>
      <c r="B86" s="3" t="str">
        <f t="shared" si="2"/>
        <v>[120,8500,425,425,1900,1900,720,957,807,85,255,155,85,120,120,1870,1800,5170,5170]</v>
      </c>
      <c r="C86" s="1"/>
      <c r="D86" s="4">
        <v>120</v>
      </c>
      <c r="E86" s="4">
        <v>8500</v>
      </c>
      <c r="F86" s="4">
        <v>425</v>
      </c>
      <c r="G86" s="4">
        <v>425</v>
      </c>
      <c r="H86" s="10">
        <v>1900</v>
      </c>
      <c r="I86" s="10">
        <v>1900</v>
      </c>
      <c r="J86" s="4">
        <v>720</v>
      </c>
      <c r="K86" s="10">
        <v>957</v>
      </c>
      <c r="L86" s="10">
        <v>807</v>
      </c>
      <c r="M86" s="4">
        <v>85</v>
      </c>
      <c r="N86" s="4">
        <v>255</v>
      </c>
      <c r="O86" s="4">
        <v>155</v>
      </c>
      <c r="P86" s="4">
        <v>85</v>
      </c>
      <c r="Q86" s="4">
        <v>120</v>
      </c>
      <c r="R86" s="4">
        <v>120</v>
      </c>
      <c r="S86" s="10">
        <v>1870</v>
      </c>
      <c r="T86" s="10">
        <v>1800</v>
      </c>
      <c r="U86" s="4">
        <v>5170</v>
      </c>
      <c r="V86" s="4">
        <v>5170</v>
      </c>
    </row>
    <row r="87" spans="1:22" ht="16.5" customHeight="1" x14ac:dyDescent="0.45">
      <c r="A87" s="1">
        <v>86</v>
      </c>
      <c r="B87" s="3" t="str">
        <f t="shared" si="2"/>
        <v>[122,8600,430,430,1920,1920,756,978,825,86,263,158,86,122,122,1930,1858,5320,5320]</v>
      </c>
      <c r="C87" s="1"/>
      <c r="D87" s="4">
        <v>122</v>
      </c>
      <c r="E87" s="4">
        <v>8600</v>
      </c>
      <c r="F87" s="4">
        <v>430</v>
      </c>
      <c r="G87" s="4">
        <v>430</v>
      </c>
      <c r="H87" s="10">
        <v>1920</v>
      </c>
      <c r="I87" s="10">
        <v>1920</v>
      </c>
      <c r="J87" s="4">
        <v>756</v>
      </c>
      <c r="K87" s="10">
        <v>978</v>
      </c>
      <c r="L87" s="10">
        <v>825</v>
      </c>
      <c r="M87" s="4">
        <v>86</v>
      </c>
      <c r="N87" s="4">
        <v>263</v>
      </c>
      <c r="O87" s="4">
        <v>158</v>
      </c>
      <c r="P87" s="4">
        <v>86</v>
      </c>
      <c r="Q87" s="4">
        <v>122</v>
      </c>
      <c r="R87" s="4">
        <v>122</v>
      </c>
      <c r="S87" s="10">
        <v>1930</v>
      </c>
      <c r="T87" s="10">
        <v>1858</v>
      </c>
      <c r="U87" s="4">
        <v>5320</v>
      </c>
      <c r="V87" s="4">
        <v>5320</v>
      </c>
    </row>
    <row r="88" spans="1:22" ht="16.5" customHeight="1" x14ac:dyDescent="0.45">
      <c r="A88" s="1">
        <v>87</v>
      </c>
      <c r="B88" s="3" t="str">
        <f t="shared" si="2"/>
        <v>[124,8700,435,435,1940,1940,794,999,843,87,271,161,87,124,124,1990,1916,5470,5470]</v>
      </c>
      <c r="C88" s="1"/>
      <c r="D88" s="4">
        <v>124</v>
      </c>
      <c r="E88" s="4">
        <v>8700</v>
      </c>
      <c r="F88" s="4">
        <v>435</v>
      </c>
      <c r="G88" s="4">
        <v>435</v>
      </c>
      <c r="H88" s="10">
        <v>1940</v>
      </c>
      <c r="I88" s="10">
        <v>1940</v>
      </c>
      <c r="J88" s="4">
        <v>794</v>
      </c>
      <c r="K88" s="10">
        <v>999</v>
      </c>
      <c r="L88" s="10">
        <v>843</v>
      </c>
      <c r="M88" s="4">
        <v>87</v>
      </c>
      <c r="N88" s="4">
        <v>271</v>
      </c>
      <c r="O88" s="4">
        <v>161</v>
      </c>
      <c r="P88" s="4">
        <v>87</v>
      </c>
      <c r="Q88" s="4">
        <v>124</v>
      </c>
      <c r="R88" s="4">
        <v>124</v>
      </c>
      <c r="S88" s="10">
        <v>1990</v>
      </c>
      <c r="T88" s="10">
        <v>1916</v>
      </c>
      <c r="U88" s="4">
        <v>5470</v>
      </c>
      <c r="V88" s="4">
        <v>5470</v>
      </c>
    </row>
    <row r="89" spans="1:22" ht="16.5" customHeight="1" x14ac:dyDescent="0.45">
      <c r="A89" s="1">
        <v>88</v>
      </c>
      <c r="B89" s="3" t="str">
        <f t="shared" si="2"/>
        <v>[126,8800,440,440,1960,1960,834,1020,861,88,279,164,88,126,126,2050,1974,5620,5620]</v>
      </c>
      <c r="C89" s="1"/>
      <c r="D89" s="4">
        <v>126</v>
      </c>
      <c r="E89" s="4">
        <v>8800</v>
      </c>
      <c r="F89" s="4">
        <v>440</v>
      </c>
      <c r="G89" s="4">
        <v>440</v>
      </c>
      <c r="H89" s="10">
        <v>1960</v>
      </c>
      <c r="I89" s="10">
        <v>1960</v>
      </c>
      <c r="J89" s="4">
        <v>834</v>
      </c>
      <c r="K89" s="10">
        <v>1020</v>
      </c>
      <c r="L89" s="10">
        <v>861</v>
      </c>
      <c r="M89" s="4">
        <v>88</v>
      </c>
      <c r="N89" s="4">
        <v>279</v>
      </c>
      <c r="O89" s="4">
        <v>164</v>
      </c>
      <c r="P89" s="4">
        <v>88</v>
      </c>
      <c r="Q89" s="4">
        <v>126</v>
      </c>
      <c r="R89" s="4">
        <v>126</v>
      </c>
      <c r="S89" s="10">
        <v>2050</v>
      </c>
      <c r="T89" s="10">
        <v>1974</v>
      </c>
      <c r="U89" s="4">
        <v>5620</v>
      </c>
      <c r="V89" s="4">
        <v>5620</v>
      </c>
    </row>
    <row r="90" spans="1:22" ht="16.5" customHeight="1" x14ac:dyDescent="0.45">
      <c r="A90" s="1">
        <v>89</v>
      </c>
      <c r="B90" s="3" t="str">
        <f t="shared" si="2"/>
        <v>[128,8900,445,445,1980,1980,876,1041,879,89,287,167,89,128,128,2110,2032,5770,5770]</v>
      </c>
      <c r="C90" s="1"/>
      <c r="D90" s="4">
        <v>128</v>
      </c>
      <c r="E90" s="4">
        <v>8900</v>
      </c>
      <c r="F90" s="4">
        <v>445</v>
      </c>
      <c r="G90" s="4">
        <v>445</v>
      </c>
      <c r="H90" s="10">
        <v>1980</v>
      </c>
      <c r="I90" s="10">
        <v>1980</v>
      </c>
      <c r="J90" s="4">
        <v>876</v>
      </c>
      <c r="K90" s="10">
        <v>1041</v>
      </c>
      <c r="L90" s="10">
        <v>879</v>
      </c>
      <c r="M90" s="4">
        <v>89</v>
      </c>
      <c r="N90" s="4">
        <v>287</v>
      </c>
      <c r="O90" s="4">
        <v>167</v>
      </c>
      <c r="P90" s="4">
        <v>89</v>
      </c>
      <c r="Q90" s="4">
        <v>128</v>
      </c>
      <c r="R90" s="4">
        <v>128</v>
      </c>
      <c r="S90" s="10">
        <v>2110</v>
      </c>
      <c r="T90" s="10">
        <v>2032</v>
      </c>
      <c r="U90" s="4">
        <v>5770</v>
      </c>
      <c r="V90" s="4">
        <v>5770</v>
      </c>
    </row>
    <row r="91" spans="1:22" ht="16.5" customHeight="1" x14ac:dyDescent="0.45">
      <c r="A91" s="1">
        <v>90</v>
      </c>
      <c r="B91" s="3" t="str">
        <f t="shared" si="2"/>
        <v>[130,9000,450,450,2000,2000,920,1062,897,90,295,170,90,130,130,2170,2090,5920,5920]</v>
      </c>
      <c r="C91" s="1"/>
      <c r="D91" s="4">
        <v>130</v>
      </c>
      <c r="E91" s="4">
        <v>9000</v>
      </c>
      <c r="F91" s="4">
        <v>450</v>
      </c>
      <c r="G91" s="4">
        <v>450</v>
      </c>
      <c r="H91" s="10">
        <v>2000</v>
      </c>
      <c r="I91" s="10">
        <v>2000</v>
      </c>
      <c r="J91" s="4">
        <v>920</v>
      </c>
      <c r="K91" s="10">
        <v>1062</v>
      </c>
      <c r="L91" s="10">
        <v>897</v>
      </c>
      <c r="M91" s="4">
        <v>90</v>
      </c>
      <c r="N91" s="4">
        <v>295</v>
      </c>
      <c r="O91" s="4">
        <v>170</v>
      </c>
      <c r="P91" s="4">
        <v>90</v>
      </c>
      <c r="Q91" s="4">
        <v>130</v>
      </c>
      <c r="R91" s="4">
        <v>130</v>
      </c>
      <c r="S91" s="10">
        <v>2170</v>
      </c>
      <c r="T91" s="10">
        <v>2090</v>
      </c>
      <c r="U91" s="4">
        <v>5920</v>
      </c>
      <c r="V91" s="4">
        <v>5920</v>
      </c>
    </row>
    <row r="92" spans="1:22" ht="16.5" customHeight="1" x14ac:dyDescent="0.45">
      <c r="A92" s="1">
        <v>91</v>
      </c>
      <c r="B92" s="3" t="str">
        <f t="shared" si="2"/>
        <v>[132,9100,455,455,2020,2020,966,1083,915,91,303,173,91,132,132,2230,2148,6070,6070]</v>
      </c>
      <c r="C92" s="1"/>
      <c r="D92" s="4">
        <v>132</v>
      </c>
      <c r="E92" s="4">
        <v>9100</v>
      </c>
      <c r="F92" s="4">
        <v>455</v>
      </c>
      <c r="G92" s="4">
        <v>455</v>
      </c>
      <c r="H92" s="10">
        <v>2020</v>
      </c>
      <c r="I92" s="10">
        <v>2020</v>
      </c>
      <c r="J92" s="4">
        <v>966</v>
      </c>
      <c r="K92" s="10">
        <v>1083</v>
      </c>
      <c r="L92" s="10">
        <v>915</v>
      </c>
      <c r="M92" s="4">
        <v>91</v>
      </c>
      <c r="N92" s="4">
        <v>303</v>
      </c>
      <c r="O92" s="4">
        <v>173</v>
      </c>
      <c r="P92" s="4">
        <v>91</v>
      </c>
      <c r="Q92" s="4">
        <v>132</v>
      </c>
      <c r="R92" s="4">
        <v>132</v>
      </c>
      <c r="S92" s="10">
        <v>2230</v>
      </c>
      <c r="T92" s="10">
        <v>2148</v>
      </c>
      <c r="U92" s="4">
        <v>6070</v>
      </c>
      <c r="V92" s="4">
        <v>6070</v>
      </c>
    </row>
    <row r="93" spans="1:22" ht="16.5" customHeight="1" x14ac:dyDescent="0.45">
      <c r="A93" s="1">
        <v>92</v>
      </c>
      <c r="B93" s="3" t="str">
        <f t="shared" si="2"/>
        <v>[134,9200,460,460,2040,2040,1014,1104,933,92,311,176,92,134,134,2290,2206,6220,6220]</v>
      </c>
      <c r="C93" s="1"/>
      <c r="D93" s="4">
        <v>134</v>
      </c>
      <c r="E93" s="4">
        <v>9200</v>
      </c>
      <c r="F93" s="4">
        <v>460</v>
      </c>
      <c r="G93" s="4">
        <v>460</v>
      </c>
      <c r="H93" s="10">
        <v>2040</v>
      </c>
      <c r="I93" s="10">
        <v>2040</v>
      </c>
      <c r="J93" s="4">
        <v>1014</v>
      </c>
      <c r="K93" s="10">
        <v>1104</v>
      </c>
      <c r="L93" s="10">
        <v>933</v>
      </c>
      <c r="M93" s="4">
        <v>92</v>
      </c>
      <c r="N93" s="4">
        <v>311</v>
      </c>
      <c r="O93" s="4">
        <v>176</v>
      </c>
      <c r="P93" s="4">
        <v>92</v>
      </c>
      <c r="Q93" s="4">
        <v>134</v>
      </c>
      <c r="R93" s="4">
        <v>134</v>
      </c>
      <c r="S93" s="10">
        <v>2290</v>
      </c>
      <c r="T93" s="10">
        <v>2206</v>
      </c>
      <c r="U93" s="4">
        <v>6220</v>
      </c>
      <c r="V93" s="4">
        <v>6220</v>
      </c>
    </row>
    <row r="94" spans="1:22" ht="16.5" customHeight="1" x14ac:dyDescent="0.45">
      <c r="A94" s="1">
        <v>93</v>
      </c>
      <c r="B94" s="3" t="str">
        <f t="shared" si="2"/>
        <v>[136,9300,465,465,2060,2060,1065,1125,951,93,319,179,93,136,136,2350,2264,6370,6370]</v>
      </c>
      <c r="C94" s="1"/>
      <c r="D94" s="4">
        <v>136</v>
      </c>
      <c r="E94" s="4">
        <v>9300</v>
      </c>
      <c r="F94" s="4">
        <v>465</v>
      </c>
      <c r="G94" s="4">
        <v>465</v>
      </c>
      <c r="H94" s="10">
        <v>2060</v>
      </c>
      <c r="I94" s="10">
        <v>2060</v>
      </c>
      <c r="J94" s="4">
        <v>1065</v>
      </c>
      <c r="K94" s="10">
        <v>1125</v>
      </c>
      <c r="L94" s="10">
        <v>951</v>
      </c>
      <c r="M94" s="4">
        <v>93</v>
      </c>
      <c r="N94" s="4">
        <v>319</v>
      </c>
      <c r="O94" s="4">
        <v>179</v>
      </c>
      <c r="P94" s="4">
        <v>93</v>
      </c>
      <c r="Q94" s="4">
        <v>136</v>
      </c>
      <c r="R94" s="4">
        <v>136</v>
      </c>
      <c r="S94" s="10">
        <v>2350</v>
      </c>
      <c r="T94" s="10">
        <v>2264</v>
      </c>
      <c r="U94" s="4">
        <v>6370</v>
      </c>
      <c r="V94" s="4">
        <v>6370</v>
      </c>
    </row>
    <row r="95" spans="1:22" ht="16.5" customHeight="1" x14ac:dyDescent="0.45">
      <c r="A95" s="1">
        <v>94</v>
      </c>
      <c r="B95" s="3" t="str">
        <f t="shared" si="2"/>
        <v>[138,9400,470,470,2080,2080,1118,1146,969,94,330,182,94,138,138,2410,2322,6520,6520]</v>
      </c>
      <c r="C95" s="1"/>
      <c r="D95" s="4">
        <v>138</v>
      </c>
      <c r="E95" s="4">
        <v>9400</v>
      </c>
      <c r="F95" s="4">
        <v>470</v>
      </c>
      <c r="G95" s="4">
        <v>470</v>
      </c>
      <c r="H95" s="10">
        <v>2080</v>
      </c>
      <c r="I95" s="10">
        <v>2080</v>
      </c>
      <c r="J95" s="4">
        <v>1118</v>
      </c>
      <c r="K95" s="10">
        <v>1146</v>
      </c>
      <c r="L95" s="10">
        <v>969</v>
      </c>
      <c r="M95" s="4">
        <v>94</v>
      </c>
      <c r="N95" s="4">
        <v>330</v>
      </c>
      <c r="O95" s="4">
        <v>182</v>
      </c>
      <c r="P95" s="4">
        <v>94</v>
      </c>
      <c r="Q95" s="4">
        <v>138</v>
      </c>
      <c r="R95" s="4">
        <v>138</v>
      </c>
      <c r="S95" s="10">
        <v>2410</v>
      </c>
      <c r="T95" s="10">
        <v>2322</v>
      </c>
      <c r="U95" s="4">
        <v>6520</v>
      </c>
      <c r="V95" s="4">
        <v>6520</v>
      </c>
    </row>
    <row r="96" spans="1:22" ht="16.5" customHeight="1" x14ac:dyDescent="0.45">
      <c r="A96" s="1">
        <v>95</v>
      </c>
      <c r="B96" s="3" t="str">
        <f t="shared" si="2"/>
        <v>[140,9500,475,475,2100,2100,1174,1167,987,95,341,185,95,140,140,2470,2380,6670,6670]</v>
      </c>
      <c r="C96" s="1"/>
      <c r="D96" s="4">
        <v>140</v>
      </c>
      <c r="E96" s="4">
        <v>9500</v>
      </c>
      <c r="F96" s="4">
        <v>475</v>
      </c>
      <c r="G96" s="4">
        <v>475</v>
      </c>
      <c r="H96" s="10">
        <v>2100</v>
      </c>
      <c r="I96" s="10">
        <v>2100</v>
      </c>
      <c r="J96" s="4">
        <v>1174</v>
      </c>
      <c r="K96" s="10">
        <v>1167</v>
      </c>
      <c r="L96" s="10">
        <v>987</v>
      </c>
      <c r="M96" s="4">
        <v>95</v>
      </c>
      <c r="N96" s="4">
        <v>341</v>
      </c>
      <c r="O96" s="4">
        <v>185</v>
      </c>
      <c r="P96" s="4">
        <v>95</v>
      </c>
      <c r="Q96" s="4">
        <v>140</v>
      </c>
      <c r="R96" s="4">
        <v>140</v>
      </c>
      <c r="S96" s="10">
        <v>2470</v>
      </c>
      <c r="T96" s="10">
        <v>2380</v>
      </c>
      <c r="U96" s="4">
        <v>6670</v>
      </c>
      <c r="V96" s="4">
        <v>6670</v>
      </c>
    </row>
    <row r="97" spans="1:22" ht="16.5" customHeight="1" x14ac:dyDescent="0.45">
      <c r="A97" s="1">
        <v>96</v>
      </c>
      <c r="B97" s="3" t="str">
        <f t="shared" si="2"/>
        <v>[142,9600,480,480,2120,2120,1233,1188,1005,96,352,188,96,142,142,2530,2438,6820,6820]</v>
      </c>
      <c r="C97" s="1"/>
      <c r="D97" s="4">
        <v>142</v>
      </c>
      <c r="E97" s="4">
        <v>9600</v>
      </c>
      <c r="F97" s="4">
        <v>480</v>
      </c>
      <c r="G97" s="4">
        <v>480</v>
      </c>
      <c r="H97" s="10">
        <v>2120</v>
      </c>
      <c r="I97" s="10">
        <v>2120</v>
      </c>
      <c r="J97" s="4">
        <v>1233</v>
      </c>
      <c r="K97" s="10">
        <v>1188</v>
      </c>
      <c r="L97" s="10">
        <v>1005</v>
      </c>
      <c r="M97" s="4">
        <v>96</v>
      </c>
      <c r="N97" s="4">
        <v>352</v>
      </c>
      <c r="O97" s="4">
        <v>188</v>
      </c>
      <c r="P97" s="4">
        <v>96</v>
      </c>
      <c r="Q97" s="4">
        <v>142</v>
      </c>
      <c r="R97" s="4">
        <v>142</v>
      </c>
      <c r="S97" s="10">
        <v>2530</v>
      </c>
      <c r="T97" s="10">
        <v>2438</v>
      </c>
      <c r="U97" s="4">
        <v>6820</v>
      </c>
      <c r="V97" s="4">
        <v>6820</v>
      </c>
    </row>
    <row r="98" spans="1:22" ht="16.5" customHeight="1" x14ac:dyDescent="0.45">
      <c r="A98" s="1">
        <v>97</v>
      </c>
      <c r="B98" s="3" t="str">
        <f t="shared" si="2"/>
        <v>[144,9700,485,485,2140,2140,1295,1209,1023,97,363,191,97,144,144,2590,2496,6970,6970]</v>
      </c>
      <c r="C98" s="1"/>
      <c r="D98" s="4">
        <v>144</v>
      </c>
      <c r="E98" s="4">
        <v>9700</v>
      </c>
      <c r="F98" s="4">
        <v>485</v>
      </c>
      <c r="G98" s="4">
        <v>485</v>
      </c>
      <c r="H98" s="10">
        <v>2140</v>
      </c>
      <c r="I98" s="10">
        <v>2140</v>
      </c>
      <c r="J98" s="4">
        <v>1295</v>
      </c>
      <c r="K98" s="10">
        <v>1209</v>
      </c>
      <c r="L98" s="10">
        <v>1023</v>
      </c>
      <c r="M98" s="4">
        <v>97</v>
      </c>
      <c r="N98" s="4">
        <v>363</v>
      </c>
      <c r="O98" s="4">
        <v>191</v>
      </c>
      <c r="P98" s="4">
        <v>97</v>
      </c>
      <c r="Q98" s="4">
        <v>144</v>
      </c>
      <c r="R98" s="4">
        <v>144</v>
      </c>
      <c r="S98" s="10">
        <v>2590</v>
      </c>
      <c r="T98" s="10">
        <v>2496</v>
      </c>
      <c r="U98" s="4">
        <v>6970</v>
      </c>
      <c r="V98" s="4">
        <v>6970</v>
      </c>
    </row>
    <row r="99" spans="1:22" ht="16.5" customHeight="1" x14ac:dyDescent="0.45">
      <c r="A99" s="1">
        <v>98</v>
      </c>
      <c r="B99" s="3" t="str">
        <f t="shared" si="2"/>
        <v>[146,9800,490,490,2160,2160,1360,1230,1041,98,374,194,98,146,146,2650,2554,7120,7120]</v>
      </c>
      <c r="C99" s="1"/>
      <c r="D99" s="4">
        <v>146</v>
      </c>
      <c r="E99" s="4">
        <v>9800</v>
      </c>
      <c r="F99" s="4">
        <v>490</v>
      </c>
      <c r="G99" s="4">
        <v>490</v>
      </c>
      <c r="H99" s="10">
        <v>2160</v>
      </c>
      <c r="I99" s="10">
        <v>2160</v>
      </c>
      <c r="J99" s="4">
        <v>1360</v>
      </c>
      <c r="K99" s="10">
        <v>1230</v>
      </c>
      <c r="L99" s="10">
        <v>1041</v>
      </c>
      <c r="M99" s="4">
        <v>98</v>
      </c>
      <c r="N99" s="4">
        <v>374</v>
      </c>
      <c r="O99" s="4">
        <v>194</v>
      </c>
      <c r="P99" s="4">
        <v>98</v>
      </c>
      <c r="Q99" s="4">
        <v>146</v>
      </c>
      <c r="R99" s="4">
        <v>146</v>
      </c>
      <c r="S99" s="10">
        <v>2650</v>
      </c>
      <c r="T99" s="10">
        <v>2554</v>
      </c>
      <c r="U99" s="4">
        <v>7120</v>
      </c>
      <c r="V99" s="4">
        <v>7120</v>
      </c>
    </row>
    <row r="100" spans="1:22" ht="16.5" customHeight="1" x14ac:dyDescent="0.45">
      <c r="A100" s="1">
        <v>99</v>
      </c>
      <c r="B100" s="3" t="str">
        <f t="shared" si="2"/>
        <v>[148,9900,495,495,2180,2180,1428,1251,1059,99,385,197,99,148,148,2720,2622,7310,7310]</v>
      </c>
      <c r="C100" s="1"/>
      <c r="D100" s="4">
        <v>148</v>
      </c>
      <c r="E100" s="4">
        <v>9900</v>
      </c>
      <c r="F100" s="4">
        <v>495</v>
      </c>
      <c r="G100" s="4">
        <v>495</v>
      </c>
      <c r="H100" s="10">
        <v>2180</v>
      </c>
      <c r="I100" s="10">
        <v>2180</v>
      </c>
      <c r="J100" s="4">
        <v>1428</v>
      </c>
      <c r="K100" s="10">
        <v>1251</v>
      </c>
      <c r="L100" s="10">
        <v>1059</v>
      </c>
      <c r="M100" s="4">
        <v>99</v>
      </c>
      <c r="N100" s="4">
        <v>385</v>
      </c>
      <c r="O100" s="4">
        <v>197</v>
      </c>
      <c r="P100" s="4">
        <v>99</v>
      </c>
      <c r="Q100" s="4">
        <v>148</v>
      </c>
      <c r="R100" s="4">
        <v>148</v>
      </c>
      <c r="S100" s="10">
        <v>2720</v>
      </c>
      <c r="T100" s="10">
        <v>2622</v>
      </c>
      <c r="U100" s="4">
        <v>7310</v>
      </c>
      <c r="V100" s="4">
        <v>7310</v>
      </c>
    </row>
    <row r="101" spans="1:22" ht="16.5" customHeight="1" x14ac:dyDescent="0.45">
      <c r="A101" s="1">
        <v>100</v>
      </c>
      <c r="B101" s="3" t="str">
        <f t="shared" si="2"/>
        <v>[150,10000,500,500,2200,2200,1500,1272,1077,100,400,200,100,150,150,2800,2700,7500,7500]</v>
      </c>
      <c r="C101" s="1"/>
      <c r="D101" s="4">
        <v>150</v>
      </c>
      <c r="E101" s="4">
        <v>10000</v>
      </c>
      <c r="F101" s="4">
        <v>500</v>
      </c>
      <c r="G101" s="4">
        <v>500</v>
      </c>
      <c r="H101" s="10">
        <v>2200</v>
      </c>
      <c r="I101" s="10">
        <v>2200</v>
      </c>
      <c r="J101" s="4">
        <v>1500</v>
      </c>
      <c r="K101" s="10">
        <v>1272</v>
      </c>
      <c r="L101" s="10">
        <v>1077</v>
      </c>
      <c r="M101" s="4">
        <v>100</v>
      </c>
      <c r="N101" s="4">
        <v>400</v>
      </c>
      <c r="O101" s="4">
        <v>200</v>
      </c>
      <c r="P101" s="4">
        <v>100</v>
      </c>
      <c r="Q101" s="4">
        <v>150</v>
      </c>
      <c r="R101" s="4">
        <v>150</v>
      </c>
      <c r="S101" s="10">
        <v>2800</v>
      </c>
      <c r="T101" s="10">
        <v>2700</v>
      </c>
      <c r="U101" s="4">
        <v>7500</v>
      </c>
      <c r="V101" s="4">
        <v>7500</v>
      </c>
    </row>
    <row r="102" spans="1:22" x14ac:dyDescent="0.45">
      <c r="A102" s="1"/>
      <c r="B102"/>
      <c r="C102" s="1"/>
      <c r="D102" s="4"/>
      <c r="E102" s="4"/>
      <c r="F102" s="4"/>
      <c r="G102" s="4"/>
      <c r="H102" s="10"/>
      <c r="I102" s="10"/>
      <c r="J102" s="4"/>
      <c r="K102" s="10"/>
      <c r="L102" s="10"/>
      <c r="M102" s="4"/>
      <c r="N102" s="4"/>
      <c r="O102" s="4"/>
      <c r="P102" s="4"/>
      <c r="Q102" s="4"/>
      <c r="R102" s="4"/>
      <c r="S102" s="10"/>
      <c r="T102" s="10"/>
      <c r="U102" s="4"/>
      <c r="V102" s="4"/>
    </row>
    <row r="103" spans="1:22" x14ac:dyDescent="0.45">
      <c r="A103" s="1"/>
      <c r="B103"/>
      <c r="C103" s="1"/>
      <c r="D103" s="4"/>
      <c r="E103" s="4"/>
      <c r="F103" s="4"/>
      <c r="G103" s="4"/>
      <c r="H103" s="10"/>
      <c r="I103" s="10"/>
      <c r="J103" s="4"/>
      <c r="K103" s="10"/>
      <c r="L103" s="10"/>
      <c r="M103" s="4"/>
      <c r="N103" s="4"/>
      <c r="O103" s="4"/>
      <c r="P103" s="4"/>
      <c r="Q103" s="4"/>
      <c r="R103" s="4"/>
      <c r="S103" s="10"/>
      <c r="T103" s="10"/>
      <c r="U103" s="4"/>
      <c r="V103" s="4"/>
    </row>
    <row r="104" spans="1:22" x14ac:dyDescent="0.45">
      <c r="A104" s="1"/>
      <c r="B104"/>
      <c r="C104" s="1"/>
      <c r="D104" s="4"/>
      <c r="E104" s="4"/>
      <c r="F104" s="4"/>
      <c r="G104" s="4"/>
      <c r="H104" s="10"/>
      <c r="I104" s="10"/>
      <c r="J104" s="4"/>
      <c r="K104" s="10"/>
      <c r="L104" s="10"/>
      <c r="M104" s="4"/>
      <c r="N104" s="4"/>
      <c r="O104" s="4"/>
      <c r="P104" s="4"/>
      <c r="Q104" s="4"/>
      <c r="R104" s="4"/>
      <c r="S104" s="10"/>
      <c r="T104" s="10"/>
      <c r="U104" s="4"/>
      <c r="V104" s="4"/>
    </row>
    <row r="105" spans="1:22" x14ac:dyDescent="0.45">
      <c r="A105" s="1"/>
      <c r="B105"/>
      <c r="C105" s="1"/>
      <c r="D105" s="4"/>
      <c r="E105" s="4"/>
      <c r="F105" s="4"/>
      <c r="G105" s="4"/>
      <c r="H105" s="10"/>
      <c r="I105" s="10"/>
      <c r="J105" s="4"/>
      <c r="K105" s="10"/>
      <c r="L105" s="10"/>
      <c r="M105" s="4"/>
      <c r="N105" s="4"/>
      <c r="O105" s="4"/>
      <c r="P105" s="4"/>
      <c r="Q105" s="4"/>
      <c r="R105" s="4"/>
      <c r="S105" s="10"/>
      <c r="T105" s="10"/>
      <c r="U105" s="4"/>
      <c r="V105" s="4"/>
    </row>
    <row r="106" spans="1:22" x14ac:dyDescent="0.45">
      <c r="A106" s="1"/>
      <c r="B106"/>
      <c r="C106" s="1"/>
      <c r="D106" s="4"/>
      <c r="E106" s="4"/>
      <c r="F106" s="4"/>
      <c r="G106" s="4"/>
      <c r="H106" s="10"/>
      <c r="I106" s="10"/>
      <c r="J106" s="4"/>
      <c r="K106" s="10"/>
      <c r="L106" s="10"/>
      <c r="M106" s="4"/>
      <c r="N106" s="4"/>
      <c r="O106" s="4"/>
      <c r="P106" s="4"/>
      <c r="Q106" s="4"/>
      <c r="R106" s="4"/>
      <c r="S106" s="10"/>
      <c r="T106" s="10"/>
      <c r="U106" s="4"/>
      <c r="V106" s="4"/>
    </row>
    <row r="107" spans="1:22" x14ac:dyDescent="0.45">
      <c r="A107" s="1"/>
      <c r="B107"/>
      <c r="C107" s="1"/>
      <c r="D107" s="4"/>
      <c r="E107" s="4"/>
      <c r="F107" s="4"/>
      <c r="G107" s="4"/>
      <c r="H107" s="10"/>
      <c r="I107" s="10"/>
      <c r="J107" s="4"/>
      <c r="K107" s="10"/>
      <c r="L107" s="10"/>
      <c r="M107" s="4"/>
      <c r="N107" s="4"/>
      <c r="O107" s="4"/>
      <c r="P107" s="4"/>
      <c r="Q107" s="4"/>
      <c r="R107" s="4"/>
      <c r="S107" s="10"/>
      <c r="T107" s="10"/>
      <c r="U107" s="4"/>
      <c r="V107" s="4"/>
    </row>
    <row r="108" spans="1:22" x14ac:dyDescent="0.45">
      <c r="A108" s="1"/>
      <c r="B108"/>
      <c r="C108" s="1"/>
      <c r="D108" s="4"/>
      <c r="E108" s="4"/>
      <c r="F108" s="4"/>
      <c r="G108" s="4"/>
      <c r="H108" s="10"/>
      <c r="I108" s="10"/>
      <c r="J108" s="4"/>
      <c r="K108" s="10"/>
      <c r="L108" s="10"/>
      <c r="M108" s="4"/>
      <c r="N108" s="4"/>
      <c r="O108" s="4"/>
      <c r="P108" s="4"/>
      <c r="Q108" s="4"/>
      <c r="R108" s="4"/>
      <c r="S108" s="10"/>
      <c r="T108" s="10"/>
      <c r="U108" s="4"/>
      <c r="V108" s="4"/>
    </row>
    <row r="109" spans="1:22" x14ac:dyDescent="0.45">
      <c r="A109" s="1"/>
      <c r="B109"/>
      <c r="C109" s="1"/>
      <c r="D109" s="4"/>
      <c r="E109" s="4"/>
      <c r="F109" s="4"/>
      <c r="G109" s="4"/>
      <c r="H109" s="10"/>
      <c r="I109" s="10"/>
      <c r="J109" s="4"/>
      <c r="K109" s="10"/>
      <c r="L109" s="10"/>
      <c r="M109" s="4"/>
      <c r="N109" s="4"/>
      <c r="O109" s="4"/>
      <c r="P109" s="4"/>
      <c r="Q109" s="4"/>
      <c r="R109" s="4"/>
      <c r="S109" s="10"/>
      <c r="T109" s="10"/>
      <c r="U109" s="4"/>
      <c r="V109" s="4"/>
    </row>
    <row r="110" spans="1:22" x14ac:dyDescent="0.45">
      <c r="A110" s="1"/>
      <c r="B110"/>
      <c r="C110" s="1"/>
      <c r="D110" s="4"/>
      <c r="E110" s="4"/>
      <c r="F110" s="4"/>
      <c r="G110" s="4"/>
      <c r="H110" s="10"/>
      <c r="I110" s="10"/>
      <c r="J110" s="4"/>
      <c r="K110" s="10"/>
      <c r="L110" s="10"/>
      <c r="M110" s="4"/>
      <c r="N110" s="4"/>
      <c r="O110" s="4"/>
      <c r="P110" s="4"/>
      <c r="Q110" s="4"/>
      <c r="R110" s="4"/>
      <c r="S110" s="10"/>
      <c r="T110" s="10"/>
      <c r="U110" s="4"/>
      <c r="V110" s="4"/>
    </row>
    <row r="111" spans="1:22" x14ac:dyDescent="0.45">
      <c r="A111" s="1"/>
      <c r="B111"/>
      <c r="C111" s="1"/>
      <c r="D111" s="4"/>
      <c r="E111" s="4"/>
      <c r="F111" s="4"/>
      <c r="G111" s="4"/>
      <c r="H111" s="10"/>
      <c r="I111" s="10"/>
      <c r="J111" s="4"/>
      <c r="K111" s="10"/>
      <c r="L111" s="10"/>
      <c r="M111" s="4"/>
      <c r="N111" s="4"/>
      <c r="O111" s="4"/>
      <c r="P111" s="4"/>
      <c r="Q111" s="4"/>
      <c r="R111" s="4"/>
      <c r="S111" s="10"/>
      <c r="T111" s="10"/>
      <c r="U111" s="4"/>
      <c r="V111" s="4"/>
    </row>
    <row r="112" spans="1:22" x14ac:dyDescent="0.45">
      <c r="A112" s="1"/>
      <c r="B112"/>
      <c r="C112" s="1"/>
      <c r="D112" s="4"/>
      <c r="E112" s="4"/>
      <c r="F112" s="4"/>
      <c r="G112" s="4"/>
      <c r="H112" s="10"/>
      <c r="I112" s="10"/>
      <c r="J112" s="4"/>
      <c r="K112" s="10"/>
      <c r="L112" s="10"/>
      <c r="M112" s="4"/>
      <c r="N112" s="4"/>
      <c r="O112" s="4"/>
      <c r="P112" s="4"/>
      <c r="Q112" s="4"/>
      <c r="R112" s="4"/>
      <c r="S112" s="10"/>
      <c r="T112" s="10"/>
      <c r="U112" s="4"/>
      <c r="V112" s="4"/>
    </row>
    <row r="113" spans="1:22" x14ac:dyDescent="0.45">
      <c r="A113" s="1"/>
      <c r="B113"/>
      <c r="C113" s="1"/>
      <c r="D113" s="4"/>
      <c r="E113" s="4"/>
      <c r="F113" s="4"/>
      <c r="G113" s="4"/>
      <c r="H113" s="10"/>
      <c r="I113" s="10"/>
      <c r="J113" s="4"/>
      <c r="K113" s="10"/>
      <c r="L113" s="10"/>
      <c r="M113" s="4"/>
      <c r="N113" s="4"/>
      <c r="O113" s="4"/>
      <c r="P113" s="4"/>
      <c r="Q113" s="4"/>
      <c r="R113" s="4"/>
      <c r="S113" s="10"/>
      <c r="T113" s="10"/>
      <c r="U113" s="4"/>
      <c r="V113" s="4"/>
    </row>
    <row r="114" spans="1:22" x14ac:dyDescent="0.45">
      <c r="A114" s="1"/>
      <c r="B114"/>
      <c r="C114" s="1"/>
      <c r="D114" s="4"/>
      <c r="E114" s="4"/>
      <c r="F114" s="4"/>
      <c r="G114" s="4"/>
      <c r="H114" s="10"/>
      <c r="I114" s="10"/>
      <c r="J114" s="4"/>
      <c r="K114" s="10"/>
      <c r="L114" s="10"/>
      <c r="M114" s="4"/>
      <c r="N114" s="4"/>
      <c r="O114" s="4"/>
      <c r="P114" s="4"/>
      <c r="Q114" s="4"/>
      <c r="R114" s="4"/>
      <c r="S114" s="10"/>
      <c r="T114" s="10"/>
      <c r="U114" s="4"/>
      <c r="V114" s="4"/>
    </row>
    <row r="115" spans="1:22" x14ac:dyDescent="0.45">
      <c r="A115" s="1"/>
      <c r="B115"/>
      <c r="C115" s="1"/>
      <c r="D115" s="4"/>
      <c r="E115" s="4"/>
      <c r="F115" s="4"/>
      <c r="G115" s="4"/>
      <c r="H115" s="10"/>
      <c r="I115" s="10"/>
      <c r="J115" s="4"/>
      <c r="K115" s="10"/>
      <c r="L115" s="10"/>
      <c r="M115" s="4"/>
      <c r="N115" s="4"/>
      <c r="O115" s="4"/>
      <c r="P115" s="4"/>
      <c r="Q115" s="4"/>
      <c r="R115" s="4"/>
      <c r="S115" s="10"/>
      <c r="T115" s="10"/>
      <c r="U115" s="4"/>
      <c r="V115" s="4"/>
    </row>
    <row r="116" spans="1:22" x14ac:dyDescent="0.45">
      <c r="A116" s="1"/>
      <c r="B116"/>
      <c r="C116" s="1"/>
      <c r="D116" s="4"/>
      <c r="E116" s="4"/>
      <c r="F116" s="4"/>
      <c r="G116" s="4"/>
      <c r="H116" s="10"/>
      <c r="I116" s="10"/>
      <c r="J116" s="4"/>
      <c r="K116" s="10"/>
      <c r="L116" s="10"/>
      <c r="M116" s="4"/>
      <c r="N116" s="4"/>
      <c r="O116" s="4"/>
      <c r="P116" s="4"/>
      <c r="Q116" s="4"/>
      <c r="R116" s="4"/>
      <c r="S116" s="10"/>
      <c r="T116" s="10"/>
      <c r="U116" s="4"/>
      <c r="V116" s="4"/>
    </row>
    <row r="117" spans="1:22" x14ac:dyDescent="0.45">
      <c r="A117" s="1"/>
      <c r="B117"/>
      <c r="C117" s="1"/>
      <c r="D117" s="4"/>
      <c r="E117" s="4"/>
      <c r="F117" s="4"/>
      <c r="G117" s="4"/>
      <c r="H117" s="10"/>
      <c r="I117" s="10"/>
      <c r="J117" s="4"/>
      <c r="K117" s="10"/>
      <c r="L117" s="10"/>
      <c r="M117" s="4"/>
      <c r="N117" s="4"/>
      <c r="O117" s="4"/>
      <c r="P117" s="4"/>
      <c r="Q117" s="4"/>
      <c r="R117" s="4"/>
      <c r="S117" s="10"/>
      <c r="T117" s="10"/>
      <c r="U117" s="4"/>
      <c r="V117" s="4"/>
    </row>
    <row r="118" spans="1:22" x14ac:dyDescent="0.45">
      <c r="A118" s="1"/>
      <c r="B118"/>
      <c r="C118" s="1"/>
      <c r="D118" s="4"/>
      <c r="E118" s="4"/>
      <c r="F118" s="4"/>
      <c r="G118" s="4"/>
      <c r="H118" s="10"/>
      <c r="I118" s="10"/>
      <c r="J118" s="4"/>
      <c r="K118" s="10"/>
      <c r="L118" s="10"/>
      <c r="M118" s="4"/>
      <c r="N118" s="4"/>
      <c r="O118" s="4"/>
      <c r="P118" s="4"/>
      <c r="Q118" s="4"/>
      <c r="R118" s="4"/>
      <c r="S118" s="10"/>
      <c r="T118" s="10"/>
      <c r="U118" s="4"/>
      <c r="V118" s="4"/>
    </row>
    <row r="119" spans="1:22" x14ac:dyDescent="0.45">
      <c r="A119" s="1"/>
      <c r="B119"/>
      <c r="C119" s="1"/>
      <c r="D119" s="4"/>
      <c r="E119" s="4"/>
      <c r="F119" s="4"/>
      <c r="G119" s="4"/>
      <c r="H119" s="10"/>
      <c r="I119" s="10"/>
      <c r="J119" s="4"/>
      <c r="K119" s="10"/>
      <c r="L119" s="10"/>
      <c r="M119" s="4"/>
      <c r="N119" s="4"/>
      <c r="O119" s="4"/>
      <c r="P119" s="4"/>
      <c r="Q119" s="4"/>
      <c r="R119" s="4"/>
      <c r="S119" s="10"/>
      <c r="T119" s="10"/>
      <c r="U119" s="4"/>
      <c r="V119" s="4"/>
    </row>
    <row r="120" spans="1:22" x14ac:dyDescent="0.45">
      <c r="A120" s="1"/>
      <c r="B120"/>
      <c r="C120" s="1"/>
      <c r="D120" s="4"/>
      <c r="E120" s="4"/>
      <c r="F120" s="4"/>
      <c r="G120" s="4"/>
      <c r="H120" s="10"/>
      <c r="I120" s="10"/>
      <c r="J120" s="4"/>
      <c r="K120" s="10"/>
      <c r="L120" s="10"/>
      <c r="M120" s="4"/>
      <c r="N120" s="4"/>
      <c r="O120" s="4"/>
      <c r="P120" s="4"/>
      <c r="Q120" s="4"/>
      <c r="R120" s="4"/>
      <c r="S120" s="10"/>
      <c r="T120" s="10"/>
      <c r="U120" s="4"/>
      <c r="V120" s="4"/>
    </row>
    <row r="121" spans="1:22" x14ac:dyDescent="0.45">
      <c r="A121" s="1"/>
      <c r="B121"/>
      <c r="C121" s="1"/>
      <c r="D121" s="4"/>
      <c r="E121" s="4"/>
      <c r="F121" s="4"/>
      <c r="G121" s="4"/>
      <c r="H121" s="10"/>
      <c r="I121" s="10"/>
      <c r="J121" s="4"/>
      <c r="K121" s="10"/>
      <c r="L121" s="10"/>
      <c r="M121" s="4"/>
      <c r="N121" s="4"/>
      <c r="O121" s="4"/>
      <c r="P121" s="4"/>
      <c r="Q121" s="4"/>
      <c r="R121" s="4"/>
      <c r="S121" s="10"/>
      <c r="T121" s="10"/>
      <c r="U121" s="4"/>
      <c r="V121" s="4"/>
    </row>
    <row r="122" spans="1:22" x14ac:dyDescent="0.45">
      <c r="A122" s="1"/>
      <c r="B122"/>
      <c r="C122" s="1"/>
      <c r="D122" s="4"/>
      <c r="E122" s="4"/>
      <c r="F122" s="4"/>
      <c r="G122" s="4"/>
      <c r="H122" s="10"/>
      <c r="I122" s="10"/>
      <c r="J122" s="4"/>
      <c r="K122" s="10"/>
      <c r="L122" s="10"/>
      <c r="M122" s="4"/>
      <c r="N122" s="4"/>
      <c r="O122" s="4"/>
      <c r="P122" s="4"/>
      <c r="Q122" s="4"/>
      <c r="R122" s="4"/>
      <c r="S122" s="10"/>
      <c r="T122" s="10"/>
      <c r="U122" s="4"/>
      <c r="V122" s="4"/>
    </row>
    <row r="123" spans="1:22" x14ac:dyDescent="0.45">
      <c r="A123" s="1"/>
      <c r="B123"/>
      <c r="C123" s="1"/>
      <c r="D123" s="4"/>
      <c r="E123" s="4"/>
      <c r="F123" s="4"/>
      <c r="G123" s="4"/>
      <c r="H123" s="10"/>
      <c r="I123" s="10"/>
      <c r="J123" s="4"/>
      <c r="K123" s="10"/>
      <c r="L123" s="10"/>
      <c r="M123" s="4"/>
      <c r="N123" s="4"/>
      <c r="O123" s="4"/>
      <c r="P123" s="4"/>
      <c r="Q123" s="4"/>
      <c r="R123" s="4"/>
      <c r="S123" s="10"/>
      <c r="T123" s="10"/>
      <c r="U123" s="4"/>
      <c r="V123" s="4"/>
    </row>
    <row r="124" spans="1:22" x14ac:dyDescent="0.45">
      <c r="A124" s="1"/>
      <c r="B124"/>
      <c r="C124" s="1"/>
      <c r="D124" s="4"/>
      <c r="E124" s="4"/>
      <c r="F124" s="4"/>
      <c r="G124" s="4"/>
      <c r="H124" s="10"/>
      <c r="I124" s="10"/>
      <c r="J124" s="4"/>
      <c r="K124" s="10"/>
      <c r="L124" s="10"/>
      <c r="M124" s="4"/>
      <c r="N124" s="4"/>
      <c r="O124" s="4"/>
      <c r="P124" s="4"/>
      <c r="Q124" s="4"/>
      <c r="R124" s="4"/>
      <c r="S124" s="10"/>
      <c r="T124" s="10"/>
      <c r="U124" s="4"/>
      <c r="V124" s="4"/>
    </row>
    <row r="125" spans="1:22" x14ac:dyDescent="0.45">
      <c r="A125" s="1"/>
      <c r="B125"/>
      <c r="C125" s="1"/>
      <c r="D125" s="4"/>
      <c r="E125" s="4"/>
      <c r="F125" s="4"/>
      <c r="G125" s="4"/>
      <c r="H125" s="10"/>
      <c r="I125" s="10"/>
      <c r="J125" s="4"/>
      <c r="K125" s="10"/>
      <c r="L125" s="10"/>
      <c r="M125" s="4"/>
      <c r="N125" s="4"/>
      <c r="O125" s="4"/>
      <c r="P125" s="4"/>
      <c r="Q125" s="4"/>
      <c r="R125" s="4"/>
      <c r="S125" s="10"/>
      <c r="T125" s="10"/>
      <c r="U125" s="4"/>
      <c r="V125" s="4"/>
    </row>
    <row r="126" spans="1:22" x14ac:dyDescent="0.45">
      <c r="A126" s="1"/>
      <c r="B126"/>
      <c r="C126" s="1"/>
      <c r="D126" s="4"/>
      <c r="E126" s="4"/>
      <c r="F126" s="4"/>
      <c r="G126" s="4"/>
      <c r="H126" s="10"/>
      <c r="I126" s="10"/>
      <c r="J126" s="4"/>
      <c r="K126" s="10"/>
      <c r="L126" s="10"/>
      <c r="M126" s="4"/>
      <c r="N126" s="4"/>
      <c r="O126" s="4"/>
      <c r="P126" s="4"/>
      <c r="Q126" s="4"/>
      <c r="R126" s="4"/>
      <c r="S126" s="10"/>
      <c r="T126" s="10"/>
      <c r="U126" s="4"/>
      <c r="V126" s="4"/>
    </row>
    <row r="127" spans="1:22" x14ac:dyDescent="0.45">
      <c r="A127" s="1"/>
      <c r="B127"/>
      <c r="C127" s="1"/>
      <c r="D127" s="4"/>
      <c r="E127" s="4"/>
      <c r="F127" s="4"/>
      <c r="G127" s="4"/>
      <c r="H127" s="10"/>
      <c r="I127" s="10"/>
      <c r="J127" s="4"/>
      <c r="K127" s="10"/>
      <c r="L127" s="10"/>
      <c r="M127" s="4"/>
      <c r="N127" s="4"/>
      <c r="O127" s="4"/>
      <c r="P127" s="4"/>
      <c r="Q127" s="4"/>
      <c r="R127" s="4"/>
      <c r="S127" s="10"/>
      <c r="T127" s="10"/>
      <c r="U127" s="4"/>
      <c r="V127" s="4"/>
    </row>
    <row r="128" spans="1:22" x14ac:dyDescent="0.45">
      <c r="A128" s="1"/>
      <c r="B128"/>
      <c r="C128" s="1"/>
      <c r="D128" s="4"/>
      <c r="E128" s="4"/>
      <c r="F128" s="4"/>
      <c r="G128" s="4"/>
      <c r="H128" s="10"/>
      <c r="I128" s="10"/>
      <c r="J128" s="4"/>
      <c r="K128" s="10"/>
      <c r="L128" s="10"/>
      <c r="M128" s="4"/>
      <c r="N128" s="4"/>
      <c r="O128" s="4"/>
      <c r="P128" s="4"/>
      <c r="Q128" s="4"/>
      <c r="R128" s="4"/>
      <c r="S128" s="10"/>
      <c r="T128" s="10"/>
      <c r="U128" s="4"/>
      <c r="V128" s="4"/>
    </row>
    <row r="129" spans="1:22" x14ac:dyDescent="0.45">
      <c r="A129" s="1"/>
      <c r="B129"/>
      <c r="C129" s="1"/>
      <c r="D129" s="4"/>
      <c r="E129" s="4"/>
      <c r="F129" s="4"/>
      <c r="G129" s="4"/>
      <c r="H129" s="10"/>
      <c r="I129" s="10"/>
      <c r="J129" s="4"/>
      <c r="K129" s="10"/>
      <c r="L129" s="10"/>
      <c r="M129" s="4"/>
      <c r="N129" s="4"/>
      <c r="O129" s="4"/>
      <c r="P129" s="4"/>
      <c r="Q129" s="4"/>
      <c r="R129" s="4"/>
      <c r="S129" s="10"/>
      <c r="T129" s="10"/>
      <c r="U129" s="4"/>
      <c r="V129" s="4"/>
    </row>
    <row r="130" spans="1:22" x14ac:dyDescent="0.45">
      <c r="A130" s="1"/>
      <c r="B130"/>
      <c r="C130" s="1"/>
      <c r="D130" s="4"/>
      <c r="E130" s="4"/>
      <c r="F130" s="4"/>
      <c r="G130" s="4"/>
      <c r="H130" s="10"/>
      <c r="I130" s="10"/>
      <c r="J130" s="4"/>
      <c r="K130" s="10"/>
      <c r="L130" s="10"/>
      <c r="M130" s="4"/>
      <c r="N130" s="4"/>
      <c r="O130" s="4"/>
      <c r="P130" s="4"/>
      <c r="Q130" s="4"/>
      <c r="R130" s="4"/>
      <c r="S130" s="10"/>
      <c r="T130" s="10"/>
      <c r="U130" s="4"/>
      <c r="V130" s="4"/>
    </row>
    <row r="131" spans="1:22" x14ac:dyDescent="0.45">
      <c r="A131" s="1"/>
      <c r="B131"/>
      <c r="C131" s="1"/>
      <c r="D131" s="4"/>
      <c r="E131" s="4"/>
      <c r="F131" s="4"/>
      <c r="G131" s="4"/>
      <c r="H131" s="10"/>
      <c r="I131" s="10"/>
      <c r="J131" s="4"/>
      <c r="K131" s="10"/>
      <c r="L131" s="10"/>
      <c r="M131" s="4"/>
      <c r="N131" s="4"/>
      <c r="O131" s="4"/>
      <c r="P131" s="4"/>
      <c r="Q131" s="4"/>
      <c r="R131" s="4"/>
      <c r="S131" s="10"/>
      <c r="T131" s="10"/>
      <c r="U131" s="4"/>
      <c r="V131" s="4"/>
    </row>
    <row r="132" spans="1:22" x14ac:dyDescent="0.45">
      <c r="A132" s="1"/>
      <c r="B132"/>
      <c r="C132" s="1"/>
      <c r="D132" s="4"/>
      <c r="E132" s="4"/>
      <c r="F132" s="4"/>
      <c r="G132" s="4"/>
      <c r="H132" s="10"/>
      <c r="I132" s="10"/>
      <c r="J132" s="4"/>
      <c r="K132" s="10"/>
      <c r="L132" s="10"/>
      <c r="M132" s="4"/>
      <c r="N132" s="4"/>
      <c r="O132" s="4"/>
      <c r="P132" s="4"/>
      <c r="Q132" s="4"/>
      <c r="R132" s="4"/>
      <c r="S132" s="10"/>
      <c r="T132" s="10"/>
      <c r="U132" s="4"/>
      <c r="V132" s="4"/>
    </row>
    <row r="133" spans="1:22" x14ac:dyDescent="0.45">
      <c r="A133" s="1"/>
      <c r="B133"/>
      <c r="C133" s="1"/>
      <c r="D133" s="4"/>
      <c r="E133" s="4"/>
      <c r="F133" s="4"/>
      <c r="G133" s="4"/>
      <c r="H133" s="10"/>
      <c r="I133" s="10"/>
      <c r="J133" s="4"/>
      <c r="K133" s="10"/>
      <c r="L133" s="10"/>
      <c r="M133" s="4"/>
      <c r="N133" s="4"/>
      <c r="O133" s="4"/>
      <c r="P133" s="4"/>
      <c r="Q133" s="4"/>
      <c r="R133" s="4"/>
      <c r="S133" s="10"/>
      <c r="T133" s="10"/>
      <c r="U133" s="4"/>
      <c r="V133" s="4"/>
    </row>
    <row r="134" spans="1:22" x14ac:dyDescent="0.45">
      <c r="A134" s="1"/>
      <c r="B134"/>
      <c r="C134" s="1"/>
      <c r="D134" s="4"/>
      <c r="E134" s="4"/>
      <c r="F134" s="4"/>
      <c r="G134" s="4"/>
      <c r="H134" s="10"/>
      <c r="I134" s="10"/>
      <c r="J134" s="4"/>
      <c r="K134" s="10"/>
      <c r="L134" s="10"/>
      <c r="M134" s="4"/>
      <c r="N134" s="4"/>
      <c r="O134" s="4"/>
      <c r="P134" s="4"/>
      <c r="Q134" s="4"/>
      <c r="R134" s="4"/>
      <c r="S134" s="10"/>
      <c r="T134" s="10"/>
      <c r="U134" s="4"/>
      <c r="V134" s="4"/>
    </row>
    <row r="135" spans="1:22" x14ac:dyDescent="0.45">
      <c r="A135" s="1"/>
      <c r="B135"/>
      <c r="C135" s="1"/>
      <c r="D135" s="4"/>
      <c r="E135" s="4"/>
      <c r="F135" s="4"/>
      <c r="G135" s="4"/>
      <c r="H135" s="10"/>
      <c r="I135" s="10"/>
      <c r="J135" s="4"/>
      <c r="K135" s="10"/>
      <c r="L135" s="10"/>
      <c r="M135" s="4"/>
      <c r="N135" s="4"/>
      <c r="O135" s="4"/>
      <c r="P135" s="4"/>
      <c r="Q135" s="4"/>
      <c r="R135" s="4"/>
      <c r="S135" s="10"/>
      <c r="T135" s="10"/>
      <c r="U135" s="4"/>
      <c r="V135" s="4"/>
    </row>
    <row r="136" spans="1:22" x14ac:dyDescent="0.45">
      <c r="A136" s="1"/>
      <c r="B136"/>
      <c r="C136" s="1"/>
      <c r="D136" s="4"/>
      <c r="E136" s="4"/>
      <c r="F136" s="4"/>
      <c r="G136" s="4"/>
      <c r="H136" s="10"/>
      <c r="I136" s="10"/>
      <c r="J136" s="4"/>
      <c r="K136" s="10"/>
      <c r="L136" s="10"/>
      <c r="M136" s="4"/>
      <c r="N136" s="4"/>
      <c r="O136" s="4"/>
      <c r="P136" s="4"/>
      <c r="Q136" s="4"/>
      <c r="R136" s="4"/>
      <c r="S136" s="10"/>
      <c r="T136" s="10"/>
      <c r="U136" s="4"/>
      <c r="V136" s="4"/>
    </row>
    <row r="137" spans="1:22" x14ac:dyDescent="0.45">
      <c r="A137" s="1"/>
      <c r="B137"/>
      <c r="C137" s="1"/>
      <c r="D137" s="4"/>
      <c r="E137" s="4"/>
      <c r="F137" s="4"/>
      <c r="G137" s="4"/>
      <c r="H137" s="10"/>
      <c r="I137" s="10"/>
      <c r="J137" s="4"/>
      <c r="K137" s="10"/>
      <c r="L137" s="10"/>
      <c r="M137" s="4"/>
      <c r="N137" s="4"/>
      <c r="O137" s="4"/>
      <c r="P137" s="4"/>
      <c r="Q137" s="4"/>
      <c r="R137" s="4"/>
      <c r="S137" s="10"/>
      <c r="T137" s="10"/>
      <c r="U137" s="4"/>
      <c r="V137" s="4"/>
    </row>
    <row r="138" spans="1:22" x14ac:dyDescent="0.45">
      <c r="A138" s="1"/>
      <c r="B138"/>
      <c r="C138" s="1"/>
      <c r="D138" s="4"/>
      <c r="E138" s="4"/>
      <c r="F138" s="4"/>
      <c r="G138" s="4"/>
      <c r="H138" s="10"/>
      <c r="I138" s="10"/>
      <c r="J138" s="4"/>
      <c r="K138" s="10"/>
      <c r="L138" s="10"/>
      <c r="M138" s="4"/>
      <c r="N138" s="4"/>
      <c r="O138" s="4"/>
      <c r="P138" s="4"/>
      <c r="Q138" s="4"/>
      <c r="R138" s="4"/>
      <c r="S138" s="10"/>
      <c r="T138" s="10"/>
      <c r="U138" s="4"/>
      <c r="V138" s="4"/>
    </row>
    <row r="139" spans="1:22" x14ac:dyDescent="0.45">
      <c r="A139" s="1"/>
      <c r="B139"/>
      <c r="C139" s="1"/>
      <c r="D139" s="4"/>
      <c r="E139" s="4"/>
      <c r="F139" s="4"/>
      <c r="G139" s="4"/>
      <c r="H139" s="10"/>
      <c r="I139" s="10"/>
      <c r="J139" s="4"/>
      <c r="K139" s="10"/>
      <c r="L139" s="10"/>
      <c r="M139" s="4"/>
      <c r="N139" s="4"/>
      <c r="O139" s="4"/>
      <c r="P139" s="4"/>
      <c r="Q139" s="4"/>
      <c r="R139" s="4"/>
      <c r="S139" s="10"/>
      <c r="T139" s="10"/>
      <c r="U139" s="4"/>
      <c r="V139" s="4"/>
    </row>
    <row r="140" spans="1:22" x14ac:dyDescent="0.45">
      <c r="A140" s="1"/>
      <c r="B140"/>
      <c r="C140" s="1"/>
      <c r="D140" s="4"/>
      <c r="E140" s="4"/>
      <c r="F140" s="4"/>
      <c r="G140" s="4"/>
      <c r="H140" s="10"/>
      <c r="I140" s="10"/>
      <c r="J140" s="4"/>
      <c r="K140" s="10"/>
      <c r="L140" s="10"/>
      <c r="M140" s="4"/>
      <c r="N140" s="4"/>
      <c r="O140" s="4"/>
      <c r="P140" s="4"/>
      <c r="Q140" s="4"/>
      <c r="R140" s="4"/>
      <c r="S140" s="10"/>
      <c r="T140" s="10"/>
      <c r="U140" s="4"/>
      <c r="V140" s="4"/>
    </row>
    <row r="141" spans="1:22" x14ac:dyDescent="0.45">
      <c r="A141" s="1"/>
      <c r="B141"/>
      <c r="C141" s="1"/>
      <c r="D141" s="4"/>
      <c r="E141" s="4"/>
      <c r="F141" s="4"/>
      <c r="G141" s="4"/>
      <c r="H141" s="10"/>
      <c r="I141" s="10"/>
      <c r="J141" s="4"/>
      <c r="K141" s="10"/>
      <c r="L141" s="10"/>
      <c r="M141" s="4"/>
      <c r="N141" s="4"/>
      <c r="O141" s="4"/>
      <c r="P141" s="4"/>
      <c r="Q141" s="4"/>
      <c r="R141" s="4"/>
      <c r="S141" s="10"/>
      <c r="T141" s="10"/>
      <c r="U141" s="4"/>
      <c r="V141" s="4"/>
    </row>
    <row r="142" spans="1:22" x14ac:dyDescent="0.45">
      <c r="A142" s="1"/>
      <c r="B142"/>
      <c r="C142" s="1"/>
      <c r="D142" s="4"/>
      <c r="E142" s="4"/>
      <c r="F142" s="4"/>
      <c r="G142" s="4"/>
      <c r="H142" s="10"/>
      <c r="I142" s="10"/>
      <c r="J142" s="4"/>
      <c r="K142" s="10"/>
      <c r="L142" s="10"/>
      <c r="M142" s="4"/>
      <c r="N142" s="4"/>
      <c r="O142" s="4"/>
      <c r="P142" s="4"/>
      <c r="Q142" s="4"/>
      <c r="R142" s="4"/>
      <c r="S142" s="10"/>
      <c r="T142" s="10"/>
      <c r="U142" s="4"/>
      <c r="V142" s="4"/>
    </row>
    <row r="143" spans="1:22" x14ac:dyDescent="0.45">
      <c r="A143" s="1"/>
      <c r="B143"/>
      <c r="C143" s="1"/>
      <c r="D143" s="4"/>
      <c r="E143" s="4"/>
      <c r="F143" s="4"/>
      <c r="G143" s="4"/>
      <c r="H143" s="10"/>
      <c r="I143" s="10"/>
      <c r="J143" s="4"/>
      <c r="K143" s="10"/>
      <c r="L143" s="10"/>
      <c r="M143" s="4"/>
      <c r="N143" s="4"/>
      <c r="O143" s="4"/>
      <c r="P143" s="4"/>
      <c r="Q143" s="4"/>
      <c r="R143" s="4"/>
      <c r="S143" s="10"/>
      <c r="T143" s="10"/>
      <c r="U143" s="4"/>
      <c r="V143" s="4"/>
    </row>
    <row r="144" spans="1:22" x14ac:dyDescent="0.45">
      <c r="A144" s="1"/>
      <c r="B144"/>
      <c r="C144" s="1"/>
      <c r="D144" s="4"/>
      <c r="E144" s="4"/>
      <c r="F144" s="4"/>
      <c r="G144" s="4"/>
      <c r="H144" s="10"/>
      <c r="I144" s="10"/>
      <c r="J144" s="4"/>
      <c r="K144" s="10"/>
      <c r="L144" s="10"/>
      <c r="M144" s="4"/>
      <c r="N144" s="4"/>
      <c r="O144" s="4"/>
      <c r="P144" s="4"/>
      <c r="Q144" s="4"/>
      <c r="R144" s="4"/>
      <c r="S144" s="10"/>
      <c r="T144" s="10"/>
      <c r="U144" s="4"/>
      <c r="V144" s="4"/>
    </row>
    <row r="145" spans="1:22" x14ac:dyDescent="0.45">
      <c r="A145" s="1"/>
      <c r="B145"/>
      <c r="C145" s="1"/>
      <c r="D145" s="4"/>
      <c r="E145" s="4"/>
      <c r="F145" s="4"/>
      <c r="G145" s="4"/>
      <c r="H145" s="10"/>
      <c r="I145" s="10"/>
      <c r="J145" s="4"/>
      <c r="K145" s="10"/>
      <c r="L145" s="10"/>
      <c r="M145" s="4"/>
      <c r="N145" s="4"/>
      <c r="O145" s="4"/>
      <c r="P145" s="4"/>
      <c r="Q145" s="4"/>
      <c r="R145" s="4"/>
      <c r="S145" s="10"/>
      <c r="T145" s="10"/>
      <c r="U145" s="4"/>
      <c r="V145" s="4"/>
    </row>
    <row r="146" spans="1:22" x14ac:dyDescent="0.45">
      <c r="A146" s="1"/>
      <c r="B146"/>
      <c r="C146" s="1"/>
      <c r="D146" s="4"/>
      <c r="E146" s="4"/>
      <c r="F146" s="4"/>
      <c r="G146" s="4"/>
      <c r="H146" s="10"/>
      <c r="I146" s="10"/>
      <c r="J146" s="4"/>
      <c r="K146" s="10"/>
      <c r="L146" s="10"/>
      <c r="M146" s="4"/>
      <c r="N146" s="4"/>
      <c r="O146" s="4"/>
      <c r="P146" s="4"/>
      <c r="Q146" s="4"/>
      <c r="R146" s="4"/>
      <c r="S146" s="10"/>
      <c r="T146" s="10"/>
      <c r="U146" s="4"/>
      <c r="V146" s="4"/>
    </row>
    <row r="147" spans="1:22" x14ac:dyDescent="0.45">
      <c r="A147" s="1"/>
      <c r="B147"/>
      <c r="C147" s="1"/>
      <c r="D147" s="4"/>
      <c r="E147" s="4"/>
      <c r="F147" s="4"/>
      <c r="G147" s="4"/>
      <c r="H147" s="10"/>
      <c r="I147" s="10"/>
      <c r="J147" s="4"/>
      <c r="K147" s="10"/>
      <c r="L147" s="10"/>
      <c r="M147" s="4"/>
      <c r="N147" s="4"/>
      <c r="O147" s="4"/>
      <c r="P147" s="4"/>
      <c r="Q147" s="4"/>
      <c r="R147" s="4"/>
      <c r="S147" s="10"/>
      <c r="T147" s="10"/>
      <c r="U147" s="4"/>
      <c r="V147" s="4"/>
    </row>
    <row r="148" spans="1:22" x14ac:dyDescent="0.45">
      <c r="A148" s="1"/>
      <c r="B148"/>
      <c r="C148" s="1"/>
      <c r="D148" s="4"/>
      <c r="E148" s="4"/>
      <c r="F148" s="4"/>
      <c r="G148" s="4"/>
      <c r="H148" s="10"/>
      <c r="I148" s="10"/>
      <c r="J148" s="4"/>
      <c r="K148" s="10"/>
      <c r="L148" s="10"/>
      <c r="M148" s="4"/>
      <c r="N148" s="4"/>
      <c r="O148" s="4"/>
      <c r="P148" s="4"/>
      <c r="Q148" s="4"/>
      <c r="R148" s="4"/>
      <c r="S148" s="10"/>
      <c r="T148" s="10"/>
      <c r="U148" s="4"/>
      <c r="V148" s="4"/>
    </row>
    <row r="149" spans="1:22" x14ac:dyDescent="0.45">
      <c r="A149" s="1"/>
      <c r="B149"/>
      <c r="C149" s="1"/>
      <c r="D149" s="4"/>
      <c r="E149" s="4"/>
      <c r="F149" s="4"/>
      <c r="G149" s="4"/>
      <c r="H149" s="10"/>
      <c r="I149" s="10"/>
      <c r="J149" s="4"/>
      <c r="K149" s="10"/>
      <c r="L149" s="10"/>
      <c r="M149" s="4"/>
      <c r="N149" s="4"/>
      <c r="O149" s="4"/>
      <c r="P149" s="4"/>
      <c r="Q149" s="4"/>
      <c r="R149" s="4"/>
      <c r="S149" s="10"/>
      <c r="T149" s="10"/>
      <c r="U149" s="4"/>
      <c r="V149" s="4"/>
    </row>
    <row r="150" spans="1:22" x14ac:dyDescent="0.45">
      <c r="A150" s="1"/>
      <c r="B150"/>
      <c r="C150" s="1"/>
      <c r="D150" s="4"/>
      <c r="E150" s="4"/>
      <c r="F150" s="4"/>
      <c r="G150" s="4"/>
      <c r="H150" s="10"/>
      <c r="I150" s="10"/>
      <c r="J150" s="4"/>
      <c r="K150" s="10"/>
      <c r="L150" s="10"/>
      <c r="M150" s="4"/>
      <c r="N150" s="4"/>
      <c r="O150" s="4"/>
      <c r="P150" s="4"/>
      <c r="Q150" s="4"/>
      <c r="R150" s="4"/>
      <c r="S150" s="10"/>
      <c r="T150" s="10"/>
      <c r="U150" s="4"/>
      <c r="V150" s="4"/>
    </row>
    <row r="151" spans="1:22" x14ac:dyDescent="0.45">
      <c r="A151" s="1"/>
      <c r="B151"/>
      <c r="C151" s="1"/>
      <c r="D151" s="4"/>
      <c r="E151" s="4"/>
      <c r="F151" s="4"/>
      <c r="G151" s="4"/>
      <c r="H151" s="10"/>
      <c r="I151" s="10"/>
      <c r="J151" s="4"/>
      <c r="K151" s="10"/>
      <c r="L151" s="10"/>
      <c r="M151" s="4"/>
      <c r="N151" s="4"/>
      <c r="O151" s="4"/>
      <c r="P151" s="4"/>
      <c r="Q151" s="4"/>
      <c r="R151" s="4"/>
      <c r="S151" s="10"/>
      <c r="T151" s="10"/>
      <c r="U151" s="4"/>
      <c r="V151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Relic</vt:lpstr>
      <vt:lpstr>RelicGrowthProbability</vt:lpstr>
      <vt:lpstr>RelicLevel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찬양 박</dc:creator>
  <cp:lastModifiedBy>inchol cho</cp:lastModifiedBy>
  <dcterms:created xsi:type="dcterms:W3CDTF">2023-11-04T10:18:10Z</dcterms:created>
  <dcterms:modified xsi:type="dcterms:W3CDTF">2024-01-26T04:53:57Z</dcterms:modified>
</cp:coreProperties>
</file>