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2"/>
  <c r="J1"/>
  <c r="D3"/>
  <c r="B2"/>
  <c r="B3" l="1"/>
  <c r="C3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B4" l="1"/>
  <c r="B5" l="1"/>
  <c r="C4"/>
  <c r="B6" l="1"/>
  <c r="C5"/>
  <c r="B7" l="1"/>
  <c r="C6"/>
  <c r="B8" l="1"/>
  <c r="C7"/>
  <c r="B9" l="1"/>
  <c r="C8"/>
  <c r="B10" l="1"/>
  <c r="C9"/>
  <c r="B11" l="1"/>
  <c r="C10"/>
  <c r="B12" l="1"/>
  <c r="C11"/>
  <c r="B13" l="1"/>
  <c r="C12"/>
  <c r="B14" l="1"/>
  <c r="C13"/>
  <c r="B15" l="1"/>
  <c r="C14"/>
  <c r="B16" l="1"/>
  <c r="C15"/>
  <c r="B17" l="1"/>
  <c r="C16"/>
  <c r="B18" l="1"/>
  <c r="C17"/>
  <c r="B19" l="1"/>
  <c r="C18"/>
  <c r="B20" l="1"/>
  <c r="C19"/>
  <c r="B21" l="1"/>
  <c r="C20"/>
  <c r="B22" l="1"/>
  <c r="C21"/>
  <c r="B23" l="1"/>
  <c r="C22"/>
  <c r="B24" l="1"/>
  <c r="C23"/>
  <c r="B25" l="1"/>
  <c r="C24"/>
  <c r="B26" l="1"/>
  <c r="C25"/>
  <c r="B27" l="1"/>
  <c r="C26"/>
  <c r="B28" l="1"/>
  <c r="C27"/>
  <c r="B29" l="1"/>
  <c r="C28"/>
  <c r="B30" l="1"/>
  <c r="C29"/>
  <c r="B31" l="1"/>
  <c r="C30"/>
  <c r="B32" l="1"/>
  <c r="C31"/>
  <c r="B33" l="1"/>
  <c r="C32"/>
  <c r="B34" l="1"/>
  <c r="C33"/>
  <c r="B35" l="1"/>
  <c r="C34"/>
  <c r="B36" l="1"/>
  <c r="C35"/>
  <c r="B37" l="1"/>
  <c r="C36"/>
  <c r="B38" l="1"/>
  <c r="C37"/>
  <c r="B39" l="1"/>
  <c r="C38"/>
  <c r="B40" l="1"/>
  <c r="C39"/>
  <c r="B41" l="1"/>
  <c r="C40"/>
  <c r="B42" l="1"/>
  <c r="C41"/>
  <c r="B43" l="1"/>
  <c r="C42"/>
  <c r="B44" l="1"/>
  <c r="C43"/>
  <c r="B45" l="1"/>
  <c r="C44"/>
  <c r="B46" l="1"/>
  <c r="C45"/>
  <c r="B47" l="1"/>
  <c r="C46"/>
  <c r="B48" l="1"/>
  <c r="C47"/>
  <c r="B49" l="1"/>
  <c r="C48"/>
  <c r="B50" l="1"/>
  <c r="C49"/>
  <c r="B51" l="1"/>
  <c r="C50"/>
  <c r="B52" l="1"/>
  <c r="C51"/>
  <c r="B53" l="1"/>
  <c r="C52"/>
  <c r="B54" l="1"/>
  <c r="C53"/>
  <c r="B55" l="1"/>
  <c r="C54"/>
  <c r="B56" l="1"/>
  <c r="C55"/>
  <c r="B57" l="1"/>
  <c r="C56"/>
  <c r="B58" l="1"/>
  <c r="C57"/>
  <c r="B59" l="1"/>
  <c r="C58"/>
  <c r="B60" l="1"/>
  <c r="C59"/>
  <c r="B61" l="1"/>
  <c r="C60"/>
  <c r="B62" l="1"/>
  <c r="C61"/>
  <c r="B63" l="1"/>
  <c r="C62"/>
  <c r="B64" l="1"/>
  <c r="C63"/>
  <c r="B65" l="1"/>
  <c r="C64"/>
  <c r="B66" l="1"/>
  <c r="C65"/>
  <c r="B67" l="1"/>
  <c r="C66"/>
  <c r="B68" l="1"/>
  <c r="C67"/>
  <c r="B69" l="1"/>
  <c r="C68"/>
  <c r="B70" l="1"/>
  <c r="C69"/>
  <c r="B71" l="1"/>
  <c r="C70"/>
  <c r="B72" l="1"/>
  <c r="C71"/>
  <c r="B73" l="1"/>
  <c r="C72"/>
  <c r="B74" l="1"/>
  <c r="C73"/>
  <c r="B75" l="1"/>
  <c r="C74"/>
  <c r="B76" l="1"/>
  <c r="C75"/>
  <c r="B77" l="1"/>
  <c r="C76"/>
  <c r="B78" l="1"/>
  <c r="C77"/>
  <c r="B79" l="1"/>
  <c r="C78"/>
  <c r="B80" l="1"/>
  <c r="C79"/>
  <c r="B81" l="1"/>
  <c r="C80"/>
  <c r="B82" l="1"/>
  <c r="C81"/>
  <c r="B83" l="1"/>
  <c r="C82"/>
  <c r="B84" l="1"/>
  <c r="C83"/>
  <c r="B85" l="1"/>
  <c r="C84"/>
  <c r="B86" l="1"/>
  <c r="C85"/>
  <c r="B87" l="1"/>
  <c r="C86"/>
  <c r="B88" l="1"/>
  <c r="C87"/>
  <c r="B89" l="1"/>
  <c r="C88"/>
  <c r="B90" l="1"/>
  <c r="C89"/>
  <c r="B91" l="1"/>
  <c r="C90"/>
  <c r="B92" l="1"/>
  <c r="C91"/>
  <c r="B93" l="1"/>
  <c r="C92"/>
  <c r="B94" l="1"/>
  <c r="C93"/>
  <c r="B95" l="1"/>
  <c r="C94"/>
  <c r="B96" l="1"/>
  <c r="C95"/>
  <c r="B97" l="1"/>
  <c r="C96"/>
  <c r="B98" l="1"/>
  <c r="C97"/>
  <c r="B99" l="1"/>
  <c r="C98"/>
  <c r="B100" l="1"/>
  <c r="C99"/>
  <c r="B101" l="1"/>
  <c r="C100"/>
  <c r="B102" l="1"/>
  <c r="C101"/>
  <c r="B103" l="1"/>
  <c r="C102"/>
  <c r="B104" l="1"/>
  <c r="C103"/>
  <c r="B105" l="1"/>
  <c r="C104"/>
  <c r="B106" l="1"/>
  <c r="C105"/>
  <c r="B107" l="1"/>
  <c r="C106"/>
  <c r="B108" l="1"/>
  <c r="C107"/>
  <c r="B109" l="1"/>
  <c r="C108"/>
  <c r="B110" l="1"/>
  <c r="C109"/>
  <c r="B111" l="1"/>
  <c r="C110"/>
  <c r="B112" l="1"/>
  <c r="C111"/>
  <c r="B113" l="1"/>
  <c r="C112"/>
  <c r="B114" l="1"/>
  <c r="C113"/>
  <c r="B115" l="1"/>
  <c r="C114"/>
  <c r="B116" l="1"/>
  <c r="C115"/>
  <c r="B117" l="1"/>
  <c r="C116"/>
  <c r="B118" l="1"/>
  <c r="C117"/>
  <c r="B119" l="1"/>
  <c r="C118"/>
  <c r="B120" l="1"/>
  <c r="C119"/>
  <c r="B121" l="1"/>
  <c r="C120"/>
  <c r="B122" l="1"/>
  <c r="C121"/>
  <c r="B123" l="1"/>
  <c r="C122"/>
  <c r="B124" l="1"/>
  <c r="C123"/>
  <c r="B125" l="1"/>
  <c r="C124"/>
  <c r="B126" l="1"/>
  <c r="C125"/>
  <c r="B127" l="1"/>
  <c r="C126"/>
  <c r="B128" l="1"/>
  <c r="C127"/>
  <c r="B129" l="1"/>
  <c r="C128"/>
  <c r="B130" l="1"/>
  <c r="C129"/>
  <c r="B131" l="1"/>
  <c r="C130"/>
  <c r="B132" l="1"/>
  <c r="C131"/>
  <c r="B133" l="1"/>
  <c r="C132"/>
  <c r="B134" l="1"/>
  <c r="C133"/>
  <c r="B135" l="1"/>
  <c r="C134"/>
  <c r="B136" l="1"/>
  <c r="C135"/>
  <c r="B137" l="1"/>
  <c r="C136"/>
  <c r="B138" l="1"/>
  <c r="C137"/>
  <c r="B139" l="1"/>
  <c r="C138"/>
  <c r="B140" l="1"/>
  <c r="C139"/>
  <c r="B141" l="1"/>
  <c r="C140"/>
  <c r="B142" l="1"/>
  <c r="C141"/>
  <c r="B143" l="1"/>
  <c r="C142"/>
  <c r="B144" l="1"/>
  <c r="C143"/>
  <c r="B145" l="1"/>
  <c r="C144"/>
  <c r="B146" l="1"/>
  <c r="C145"/>
  <c r="B147" l="1"/>
  <c r="C146"/>
  <c r="B148" l="1"/>
  <c r="C147"/>
  <c r="B149" l="1"/>
  <c r="C148"/>
  <c r="B150" l="1"/>
  <c r="C149"/>
  <c r="B151" l="1"/>
  <c r="C150"/>
  <c r="B152" l="1"/>
  <c r="C151"/>
  <c r="B153" l="1"/>
  <c r="C152"/>
  <c r="B154" l="1"/>
  <c r="C153"/>
  <c r="B155" l="1"/>
  <c r="C154"/>
  <c r="B156" l="1"/>
  <c r="C155"/>
  <c r="B157" l="1"/>
  <c r="C156"/>
  <c r="B158" l="1"/>
  <c r="C157"/>
  <c r="B159" l="1"/>
  <c r="C158"/>
  <c r="B160" l="1"/>
  <c r="C159"/>
  <c r="B161" l="1"/>
  <c r="C160"/>
  <c r="B162" l="1"/>
  <c r="C161"/>
  <c r="B163" l="1"/>
  <c r="C162"/>
  <c r="B164" l="1"/>
  <c r="C163"/>
  <c r="B165" l="1"/>
  <c r="C164"/>
  <c r="B166" l="1"/>
  <c r="C165"/>
  <c r="B167" l="1"/>
  <c r="C166"/>
  <c r="B168" l="1"/>
  <c r="C167"/>
  <c r="B169" l="1"/>
  <c r="C168"/>
  <c r="B170" l="1"/>
  <c r="C169"/>
  <c r="B171" l="1"/>
  <c r="C170"/>
  <c r="B172" l="1"/>
  <c r="C171"/>
  <c r="B173" l="1"/>
  <c r="C172"/>
  <c r="B174" l="1"/>
  <c r="C173"/>
  <c r="B175" l="1"/>
  <c r="C174"/>
  <c r="B176" l="1"/>
  <c r="C175"/>
  <c r="B177" l="1"/>
  <c r="C176"/>
  <c r="B178" l="1"/>
  <c r="C177"/>
  <c r="B179" l="1"/>
  <c r="C178"/>
  <c r="B180" l="1"/>
  <c r="C179"/>
  <c r="B181" l="1"/>
  <c r="C180"/>
  <c r="B182" l="1"/>
  <c r="C181"/>
  <c r="B183" l="1"/>
  <c r="C182"/>
  <c r="B184" l="1"/>
  <c r="C183"/>
  <c r="B185" l="1"/>
  <c r="C184"/>
  <c r="B186" l="1"/>
  <c r="C185"/>
  <c r="B187" l="1"/>
  <c r="C186"/>
  <c r="B188" l="1"/>
  <c r="C187"/>
  <c r="B189" l="1"/>
  <c r="C188"/>
  <c r="B190" l="1"/>
  <c r="C189"/>
  <c r="B191" l="1"/>
  <c r="C190"/>
  <c r="B192" l="1"/>
  <c r="C191"/>
  <c r="B193" l="1"/>
  <c r="C192"/>
  <c r="B194" l="1"/>
  <c r="C193"/>
  <c r="B195" l="1"/>
  <c r="C194"/>
  <c r="B196" l="1"/>
  <c r="C195"/>
  <c r="B197" l="1"/>
  <c r="C196"/>
  <c r="B198" l="1"/>
  <c r="C197"/>
  <c r="B199" l="1"/>
  <c r="C198"/>
  <c r="B200" l="1"/>
  <c r="C199"/>
  <c r="B201" l="1"/>
  <c r="C200"/>
  <c r="B202" l="1"/>
  <c r="C201"/>
  <c r="B203" l="1"/>
  <c r="C202"/>
  <c r="B204" l="1"/>
  <c r="C203"/>
  <c r="B205" l="1"/>
  <c r="C204"/>
  <c r="B206" l="1"/>
  <c r="C205"/>
  <c r="B207" l="1"/>
  <c r="C206"/>
  <c r="B208" l="1"/>
  <c r="C207"/>
  <c r="B209" l="1"/>
  <c r="C208"/>
  <c r="B210" l="1"/>
  <c r="C209"/>
  <c r="B211" l="1"/>
  <c r="C210"/>
  <c r="B212" l="1"/>
  <c r="C211"/>
  <c r="B213" l="1"/>
  <c r="C212"/>
  <c r="B214" l="1"/>
  <c r="C213"/>
  <c r="B215" l="1"/>
  <c r="C214"/>
  <c r="B216" l="1"/>
  <c r="C215"/>
  <c r="B217" l="1"/>
  <c r="C216"/>
  <c r="B218" l="1"/>
  <c r="C217"/>
  <c r="B219" l="1"/>
  <c r="C218"/>
  <c r="B220" l="1"/>
  <c r="C219"/>
  <c r="B221" l="1"/>
  <c r="C220"/>
  <c r="B222" l="1"/>
  <c r="C221"/>
  <c r="B223" l="1"/>
  <c r="C222"/>
  <c r="B224" l="1"/>
  <c r="C223"/>
  <c r="B225" l="1"/>
  <c r="C224"/>
  <c r="B226" l="1"/>
  <c r="C225"/>
  <c r="B227" l="1"/>
  <c r="C226"/>
  <c r="B228" l="1"/>
  <c r="C227"/>
  <c r="B229" l="1"/>
  <c r="C228"/>
  <c r="B230" l="1"/>
  <c r="C229"/>
  <c r="B231" l="1"/>
  <c r="C230"/>
  <c r="B232" l="1"/>
  <c r="C231"/>
  <c r="B233" l="1"/>
  <c r="C232"/>
  <c r="B234" l="1"/>
  <c r="C233"/>
  <c r="B235" l="1"/>
  <c r="C234"/>
  <c r="B236" l="1"/>
  <c r="C235"/>
  <c r="B237" l="1"/>
  <c r="C236"/>
  <c r="B238" l="1"/>
  <c r="C237"/>
  <c r="B239" l="1"/>
  <c r="C238"/>
  <c r="B240" l="1"/>
  <c r="C239"/>
  <c r="B241" l="1"/>
  <c r="C240"/>
  <c r="B242" l="1"/>
  <c r="C241"/>
  <c r="B243" l="1"/>
  <c r="C242"/>
  <c r="B244" l="1"/>
  <c r="C243"/>
  <c r="B245" l="1"/>
  <c r="C244"/>
  <c r="B246" l="1"/>
  <c r="C245"/>
  <c r="B247" l="1"/>
  <c r="C246"/>
  <c r="B248" l="1"/>
  <c r="C247"/>
  <c r="B249" l="1"/>
  <c r="C248"/>
  <c r="B250" l="1"/>
  <c r="C249"/>
  <c r="B251" l="1"/>
  <c r="C250"/>
  <c r="B252" l="1"/>
  <c r="C251"/>
  <c r="B253" l="1"/>
  <c r="C252"/>
  <c r="B254" l="1"/>
  <c r="C253"/>
  <c r="B255" l="1"/>
  <c r="C254"/>
  <c r="B256" l="1"/>
  <c r="C255"/>
  <c r="B257" l="1"/>
  <c r="C256"/>
  <c r="B258" l="1"/>
  <c r="C257"/>
  <c r="B259" l="1"/>
  <c r="C258"/>
  <c r="B260" l="1"/>
  <c r="C259"/>
  <c r="B261" l="1"/>
  <c r="C260"/>
  <c r="B262" l="1"/>
  <c r="C261"/>
  <c r="B263" l="1"/>
  <c r="C262"/>
  <c r="B264" l="1"/>
  <c r="C263"/>
  <c r="B265" l="1"/>
  <c r="C264"/>
  <c r="B266" l="1"/>
  <c r="C265"/>
  <c r="B267" l="1"/>
  <c r="C266"/>
  <c r="B268" l="1"/>
  <c r="C267"/>
  <c r="B269" l="1"/>
  <c r="C268"/>
  <c r="B270" l="1"/>
  <c r="C269"/>
  <c r="B271" l="1"/>
  <c r="C270"/>
  <c r="B272" l="1"/>
  <c r="C271"/>
  <c r="B273" l="1"/>
  <c r="C272"/>
  <c r="B274" l="1"/>
  <c r="C273"/>
  <c r="B275" l="1"/>
  <c r="C274"/>
  <c r="B276" l="1"/>
  <c r="C275"/>
  <c r="B277" l="1"/>
  <c r="C276"/>
  <c r="B278" l="1"/>
  <c r="C277"/>
  <c r="B279" l="1"/>
  <c r="C278"/>
  <c r="B280" l="1"/>
  <c r="C279"/>
  <c r="B281" l="1"/>
  <c r="C280"/>
  <c r="B282" l="1"/>
  <c r="C281"/>
  <c r="B283" l="1"/>
  <c r="C282"/>
  <c r="B284" l="1"/>
  <c r="C283"/>
  <c r="B285" l="1"/>
  <c r="C284"/>
  <c r="B286" l="1"/>
  <c r="C285"/>
  <c r="B287" l="1"/>
  <c r="C286"/>
  <c r="B288" l="1"/>
  <c r="C287"/>
  <c r="B289" l="1"/>
  <c r="C288"/>
  <c r="B290" l="1"/>
  <c r="C289"/>
  <c r="B291" l="1"/>
  <c r="C290"/>
  <c r="B292" l="1"/>
  <c r="C291"/>
  <c r="B293" l="1"/>
  <c r="C292"/>
  <c r="B294" l="1"/>
  <c r="C293"/>
  <c r="B295" l="1"/>
  <c r="C294"/>
  <c r="B296" l="1"/>
  <c r="C295"/>
  <c r="B297" l="1"/>
  <c r="C296"/>
  <c r="B298" l="1"/>
  <c r="C297"/>
  <c r="B299" l="1"/>
  <c r="C298"/>
  <c r="B300" l="1"/>
  <c r="C299"/>
  <c r="B301" l="1"/>
  <c r="C300"/>
  <c r="B302" l="1"/>
  <c r="C301"/>
  <c r="B303" l="1"/>
  <c r="C302"/>
  <c r="B304" l="1"/>
  <c r="C303"/>
  <c r="B305" l="1"/>
  <c r="C304"/>
  <c r="B306" l="1"/>
  <c r="C305"/>
  <c r="B307" l="1"/>
  <c r="C306"/>
  <c r="B308" l="1"/>
  <c r="C307"/>
  <c r="B309" l="1"/>
  <c r="C308"/>
  <c r="B310" l="1"/>
  <c r="C309"/>
  <c r="B311" l="1"/>
  <c r="C310"/>
  <c r="B312" l="1"/>
  <c r="C311"/>
  <c r="B313" l="1"/>
  <c r="C312"/>
  <c r="B314" l="1"/>
  <c r="C313"/>
  <c r="B315" l="1"/>
  <c r="C314"/>
  <c r="B316" l="1"/>
  <c r="C315"/>
  <c r="B317" l="1"/>
  <c r="C316"/>
  <c r="B318" l="1"/>
  <c r="C317"/>
  <c r="B319" l="1"/>
  <c r="C318"/>
  <c r="B320" l="1"/>
  <c r="C319"/>
  <c r="B321" l="1"/>
  <c r="C320"/>
  <c r="B322" l="1"/>
  <c r="C321"/>
  <c r="B323" l="1"/>
  <c r="C322"/>
  <c r="B324" l="1"/>
  <c r="C323"/>
  <c r="B325" l="1"/>
  <c r="C324"/>
  <c r="B326" l="1"/>
  <c r="C325"/>
  <c r="B327" l="1"/>
  <c r="C326"/>
  <c r="B328" l="1"/>
  <c r="C327"/>
  <c r="B329" l="1"/>
  <c r="C328"/>
  <c r="B330" l="1"/>
  <c r="C329"/>
  <c r="B331" l="1"/>
  <c r="C330"/>
  <c r="B332" l="1"/>
  <c r="C331"/>
  <c r="B333" l="1"/>
  <c r="C332"/>
  <c r="B334" l="1"/>
  <c r="C333"/>
  <c r="B335" l="1"/>
  <c r="C334"/>
  <c r="B336" l="1"/>
  <c r="C335"/>
  <c r="B337" l="1"/>
  <c r="C336"/>
  <c r="B338" l="1"/>
  <c r="C337"/>
  <c r="B339" l="1"/>
  <c r="C338"/>
  <c r="B340" l="1"/>
  <c r="C339"/>
  <c r="B341" l="1"/>
  <c r="C340"/>
  <c r="B342" l="1"/>
  <c r="C341"/>
  <c r="B343" l="1"/>
  <c r="C342"/>
  <c r="B344" l="1"/>
  <c r="C343"/>
  <c r="B345" l="1"/>
  <c r="C344"/>
  <c r="B346" l="1"/>
  <c r="C345"/>
  <c r="B347" l="1"/>
  <c r="C346"/>
  <c r="B348" l="1"/>
  <c r="C347"/>
  <c r="B349" l="1"/>
  <c r="C348"/>
  <c r="B350" l="1"/>
  <c r="C349"/>
  <c r="B351" l="1"/>
  <c r="C350"/>
  <c r="B352" l="1"/>
  <c r="C351"/>
  <c r="B353" l="1"/>
  <c r="C352"/>
  <c r="B354" l="1"/>
  <c r="C353"/>
  <c r="B355" l="1"/>
  <c r="C354"/>
  <c r="B356" l="1"/>
  <c r="C355"/>
  <c r="B357" l="1"/>
  <c r="C356"/>
  <c r="B358" l="1"/>
  <c r="C357"/>
  <c r="B359" l="1"/>
  <c r="C358"/>
  <c r="C359" l="1"/>
  <c r="B360"/>
  <c r="C360" l="1"/>
  <c r="B361"/>
  <c r="C361" l="1"/>
  <c r="B362"/>
  <c r="C362" l="1"/>
  <c r="B363"/>
  <c r="C363" l="1"/>
  <c r="B364"/>
  <c r="C364" l="1"/>
  <c r="B365"/>
  <c r="C365" l="1"/>
  <c r="B366"/>
  <c r="C366" l="1"/>
  <c r="B367"/>
  <c r="C367" l="1"/>
  <c r="B368"/>
  <c r="C368" l="1"/>
  <c r="B369"/>
  <c r="C369" l="1"/>
  <c r="B370"/>
  <c r="C370" l="1"/>
  <c r="B371"/>
  <c r="C371" l="1"/>
  <c r="B372"/>
  <c r="C372" l="1"/>
  <c r="B373"/>
  <c r="C373" l="1"/>
  <c r="B374"/>
  <c r="C374" l="1"/>
  <c r="B375"/>
  <c r="C375" l="1"/>
  <c r="B376"/>
  <c r="C376" l="1"/>
  <c r="B377"/>
  <c r="C377" l="1"/>
  <c r="B378"/>
  <c r="C378" l="1"/>
  <c r="B379"/>
  <c r="C379" l="1"/>
  <c r="B380"/>
  <c r="C380" l="1"/>
  <c r="B381"/>
  <c r="C381" l="1"/>
  <c r="B382"/>
  <c r="C382" l="1"/>
  <c r="B383"/>
  <c r="C383" l="1"/>
  <c r="B384"/>
  <c r="C384" l="1"/>
  <c r="B385"/>
  <c r="C385" l="1"/>
  <c r="B386"/>
  <c r="C386" l="1"/>
  <c r="B387"/>
  <c r="C387" l="1"/>
  <c r="B388"/>
  <c r="C388" l="1"/>
  <c r="B389"/>
  <c r="C389" l="1"/>
  <c r="B390"/>
  <c r="C390" l="1"/>
  <c r="B391"/>
  <c r="C391" l="1"/>
  <c r="B392"/>
  <c r="C392" l="1"/>
  <c r="B393"/>
  <c r="C393" l="1"/>
  <c r="B394"/>
  <c r="C394" l="1"/>
  <c r="B395"/>
  <c r="C395" l="1"/>
  <c r="B396"/>
  <c r="C396" l="1"/>
  <c r="B397"/>
  <c r="C397" l="1"/>
  <c r="B398"/>
  <c r="C398" l="1"/>
  <c r="B399"/>
  <c r="C399" l="1"/>
  <c r="B400"/>
  <c r="C400" l="1"/>
  <c r="B401"/>
  <c r="C401" l="1"/>
  <c r="B402"/>
  <c r="C402" l="1"/>
  <c r="B403"/>
  <c r="C403" l="1"/>
  <c r="B404"/>
  <c r="C404" l="1"/>
  <c r="B405"/>
  <c r="C405" l="1"/>
  <c r="B406"/>
  <c r="C406" l="1"/>
  <c r="B407"/>
  <c r="C407" l="1"/>
  <c r="B408"/>
  <c r="C408" l="1"/>
  <c r="B409"/>
  <c r="C409" l="1"/>
  <c r="B410"/>
  <c r="C410" l="1"/>
  <c r="B411"/>
  <c r="C411" l="1"/>
  <c r="B412"/>
  <c r="C412" l="1"/>
  <c r="B413"/>
  <c r="C413" l="1"/>
  <c r="B414"/>
  <c r="C414" l="1"/>
  <c r="B415"/>
  <c r="C415" l="1"/>
  <c r="B416"/>
  <c r="C416" l="1"/>
  <c r="B417"/>
  <c r="C417" l="1"/>
  <c r="B418"/>
  <c r="C418" l="1"/>
  <c r="B419"/>
  <c r="C419" l="1"/>
  <c r="B420"/>
  <c r="C420" l="1"/>
  <c r="B421"/>
  <c r="C421" l="1"/>
  <c r="B422"/>
  <c r="C422" l="1"/>
  <c r="B423"/>
  <c r="C423" l="1"/>
  <c r="B424"/>
  <c r="C424" l="1"/>
  <c r="B425"/>
  <c r="C425" l="1"/>
  <c r="B426"/>
  <c r="C426" l="1"/>
  <c r="B427"/>
  <c r="C427" l="1"/>
  <c r="B428"/>
  <c r="C428" l="1"/>
  <c r="B429"/>
  <c r="C429" l="1"/>
  <c r="B430"/>
  <c r="C430" l="1"/>
  <c r="B431"/>
  <c r="C431" l="1"/>
  <c r="B432"/>
  <c r="C432" l="1"/>
  <c r="B433"/>
  <c r="C433" l="1"/>
  <c r="B434"/>
  <c r="C434" l="1"/>
  <c r="B435"/>
  <c r="C435" l="1"/>
  <c r="B436"/>
  <c r="C436" l="1"/>
  <c r="B437"/>
  <c r="C437" l="1"/>
  <c r="B438"/>
  <c r="C438" l="1"/>
  <c r="B439"/>
  <c r="C439" l="1"/>
  <c r="B440"/>
  <c r="C440" l="1"/>
  <c r="B441"/>
  <c r="C441" l="1"/>
  <c r="B442"/>
  <c r="C442" l="1"/>
  <c r="B443"/>
  <c r="C443" l="1"/>
  <c r="B444"/>
  <c r="C444" l="1"/>
  <c r="B445"/>
  <c r="C445" l="1"/>
  <c r="B446"/>
  <c r="C446" l="1"/>
  <c r="B447"/>
  <c r="C447" l="1"/>
  <c r="B448"/>
  <c r="C448" l="1"/>
  <c r="B449"/>
  <c r="C449" l="1"/>
  <c r="B450"/>
  <c r="C450" l="1"/>
  <c r="B451"/>
  <c r="C451" l="1"/>
  <c r="B452"/>
  <c r="C452" l="1"/>
  <c r="B453"/>
  <c r="C453" l="1"/>
  <c r="B454"/>
  <c r="C454" l="1"/>
  <c r="B455"/>
  <c r="C455" l="1"/>
  <c r="B456"/>
  <c r="C456" l="1"/>
  <c r="B457"/>
  <c r="C457" l="1"/>
  <c r="B458"/>
  <c r="C458" l="1"/>
  <c r="B459"/>
  <c r="C459" l="1"/>
  <c r="B460"/>
  <c r="C460" l="1"/>
  <c r="B461"/>
  <c r="C461" l="1"/>
  <c r="B462"/>
  <c r="C462" l="1"/>
  <c r="B463"/>
  <c r="C463" l="1"/>
  <c r="B464"/>
  <c r="C464" l="1"/>
  <c r="B465"/>
  <c r="C465" l="1"/>
  <c r="B466"/>
  <c r="C466" l="1"/>
  <c r="B467"/>
  <c r="C467" l="1"/>
  <c r="B468"/>
  <c r="C468" l="1"/>
  <c r="B469"/>
  <c r="C469" l="1"/>
  <c r="B470"/>
  <c r="C470" l="1"/>
  <c r="B471"/>
  <c r="C471" l="1"/>
  <c r="B472"/>
  <c r="C472" l="1"/>
  <c r="B473"/>
  <c r="C473" l="1"/>
  <c r="B474"/>
  <c r="C474" l="1"/>
  <c r="B475"/>
  <c r="C475" l="1"/>
  <c r="B476"/>
  <c r="C476" l="1"/>
  <c r="B477"/>
  <c r="C477" l="1"/>
  <c r="B478"/>
  <c r="C478" l="1"/>
  <c r="B479"/>
  <c r="C479" l="1"/>
  <c r="B480"/>
  <c r="C480" l="1"/>
  <c r="B481"/>
  <c r="C481" l="1"/>
  <c r="B482"/>
  <c r="C482" l="1"/>
  <c r="B483"/>
  <c r="C483" l="1"/>
  <c r="B484"/>
  <c r="C484" l="1"/>
  <c r="B485"/>
  <c r="C485" l="1"/>
  <c r="B486"/>
  <c r="C486" l="1"/>
  <c r="B487"/>
  <c r="C487" l="1"/>
  <c r="B488"/>
  <c r="C488" l="1"/>
  <c r="B489"/>
  <c r="C489" l="1"/>
  <c r="B490"/>
  <c r="C490" l="1"/>
  <c r="B491"/>
  <c r="C491" l="1"/>
  <c r="B492"/>
  <c r="C492" l="1"/>
  <c r="B493"/>
  <c r="C493" l="1"/>
  <c r="B494"/>
  <c r="C494" l="1"/>
  <c r="B495"/>
  <c r="C495" l="1"/>
  <c r="B496"/>
  <c r="C496" l="1"/>
  <c r="B497"/>
  <c r="C497" l="1"/>
  <c r="B498"/>
  <c r="C498" l="1"/>
  <c r="B499"/>
  <c r="C499" l="1"/>
  <c r="B500"/>
  <c r="C500" l="1"/>
  <c r="B501"/>
  <c r="C501" l="1"/>
  <c r="B502"/>
  <c r="C502" l="1"/>
  <c r="B503"/>
  <c r="C503" l="1"/>
  <c r="B504"/>
  <c r="C504" l="1"/>
  <c r="B505"/>
  <c r="C505" l="1"/>
  <c r="B506"/>
  <c r="C506" l="1"/>
  <c r="B507"/>
  <c r="C507" l="1"/>
  <c r="B508"/>
  <c r="C508" l="1"/>
  <c r="B509"/>
  <c r="C509" l="1"/>
  <c r="B510"/>
  <c r="C510" l="1"/>
  <c r="B511"/>
  <c r="C511" l="1"/>
  <c r="B512"/>
  <c r="C512" l="1"/>
  <c r="B513"/>
  <c r="C513" l="1"/>
  <c r="B514"/>
  <c r="C514" l="1"/>
  <c r="B515"/>
  <c r="C515" l="1"/>
  <c r="B516"/>
  <c r="C516" l="1"/>
  <c r="B517"/>
  <c r="C517" l="1"/>
  <c r="B518"/>
  <c r="C518" l="1"/>
  <c r="B519"/>
  <c r="C519" l="1"/>
  <c r="B520"/>
  <c r="C520" l="1"/>
  <c r="B521"/>
  <c r="C521" l="1"/>
  <c r="B522"/>
  <c r="C522" l="1"/>
  <c r="B523"/>
  <c r="C523" l="1"/>
  <c r="B524"/>
  <c r="C524" l="1"/>
  <c r="B525"/>
  <c r="C525" l="1"/>
  <c r="B526"/>
  <c r="C526" l="1"/>
  <c r="B527"/>
  <c r="C527" l="1"/>
  <c r="B528"/>
  <c r="C528" l="1"/>
  <c r="B529"/>
  <c r="C529" l="1"/>
  <c r="B530"/>
  <c r="C530" l="1"/>
  <c r="B531"/>
  <c r="C531" l="1"/>
  <c r="B532"/>
  <c r="C532" l="1"/>
  <c r="B533"/>
  <c r="C533" l="1"/>
  <c r="B534"/>
  <c r="C534" l="1"/>
  <c r="B535"/>
  <c r="C535" l="1"/>
  <c r="B536"/>
  <c r="C536" l="1"/>
  <c r="B537"/>
  <c r="C537" l="1"/>
  <c r="B538"/>
  <c r="C538" l="1"/>
  <c r="B539"/>
  <c r="C539" l="1"/>
  <c r="B540"/>
  <c r="C540" l="1"/>
  <c r="B541"/>
  <c r="C541" l="1"/>
  <c r="B542"/>
  <c r="C542" l="1"/>
  <c r="B543"/>
  <c r="C543" l="1"/>
  <c r="B544"/>
  <c r="C544" l="1"/>
  <c r="B545"/>
  <c r="C545" l="1"/>
  <c r="B546"/>
  <c r="C546" l="1"/>
  <c r="B547"/>
  <c r="C547" l="1"/>
  <c r="B548"/>
  <c r="C548" l="1"/>
  <c r="B549"/>
  <c r="C549" l="1"/>
  <c r="B550"/>
  <c r="C550" l="1"/>
  <c r="B551"/>
  <c r="C551" l="1"/>
  <c r="B552"/>
  <c r="C552" l="1"/>
  <c r="B553"/>
  <c r="C553" l="1"/>
  <c r="B554"/>
  <c r="C554" l="1"/>
  <c r="B555"/>
  <c r="C555" l="1"/>
  <c r="B556"/>
  <c r="C556" l="1"/>
  <c r="B557"/>
  <c r="C557" l="1"/>
  <c r="B558"/>
  <c r="C558" l="1"/>
  <c r="B559"/>
  <c r="C559" l="1"/>
  <c r="B560"/>
  <c r="C560" l="1"/>
  <c r="B561"/>
  <c r="C561" l="1"/>
  <c r="B562"/>
  <c r="C562" l="1"/>
  <c r="B563"/>
  <c r="C563" l="1"/>
  <c r="B564"/>
  <c r="C564" l="1"/>
  <c r="B565"/>
  <c r="C565" l="1"/>
  <c r="B566"/>
  <c r="C566" l="1"/>
  <c r="B567"/>
  <c r="C567" l="1"/>
  <c r="B568"/>
  <c r="C568" l="1"/>
  <c r="B569"/>
  <c r="C569" l="1"/>
  <c r="B570"/>
  <c r="C570" l="1"/>
  <c r="B571"/>
  <c r="C571" l="1"/>
  <c r="B572"/>
  <c r="C572" l="1"/>
  <c r="B573"/>
  <c r="C573" l="1"/>
  <c r="B574"/>
  <c r="C574" l="1"/>
  <c r="B575"/>
  <c r="C575" l="1"/>
  <c r="B576"/>
  <c r="C576" l="1"/>
  <c r="B577"/>
  <c r="C577" l="1"/>
  <c r="B578"/>
  <c r="C578" l="1"/>
  <c r="B579"/>
  <c r="C579" l="1"/>
  <c r="B580"/>
  <c r="C580" l="1"/>
  <c r="B581"/>
  <c r="C581" l="1"/>
  <c r="B582"/>
  <c r="C582" l="1"/>
  <c r="B583"/>
  <c r="C583" l="1"/>
  <c r="B584"/>
  <c r="C584" l="1"/>
  <c r="B585"/>
  <c r="C585" l="1"/>
  <c r="B586"/>
  <c r="C586" l="1"/>
  <c r="B587"/>
  <c r="C587" l="1"/>
  <c r="B588"/>
  <c r="C588" l="1"/>
  <c r="B589"/>
  <c r="C589" l="1"/>
  <c r="B590"/>
  <c r="C590" l="1"/>
  <c r="B591"/>
  <c r="C591" l="1"/>
  <c r="B592"/>
  <c r="C592" l="1"/>
  <c r="B593"/>
  <c r="C593" l="1"/>
  <c r="B594"/>
  <c r="C594" l="1"/>
  <c r="B595"/>
  <c r="C595" l="1"/>
  <c r="B596"/>
  <c r="C596" l="1"/>
  <c r="B597"/>
  <c r="C597" l="1"/>
  <c r="B598"/>
  <c r="C598" l="1"/>
  <c r="B599"/>
  <c r="C599" l="1"/>
  <c r="B600"/>
  <c r="C600" l="1"/>
  <c r="B601"/>
  <c r="C601" l="1"/>
  <c r="B602"/>
  <c r="C602" l="1"/>
  <c r="B603"/>
  <c r="C603" l="1"/>
  <c r="B604"/>
  <c r="C604" l="1"/>
  <c r="B605"/>
  <c r="C605" l="1"/>
  <c r="B606"/>
  <c r="C606" l="1"/>
  <c r="B607"/>
  <c r="C607" l="1"/>
  <c r="B608"/>
  <c r="C608" l="1"/>
  <c r="B609"/>
  <c r="C609" l="1"/>
  <c r="B610"/>
  <c r="C610" l="1"/>
  <c r="B611"/>
  <c r="C611" l="1"/>
  <c r="B612"/>
  <c r="C612" l="1"/>
  <c r="B613"/>
  <c r="C613" l="1"/>
  <c r="B614"/>
  <c r="C614" l="1"/>
  <c r="B615"/>
  <c r="C615" l="1"/>
  <c r="B616"/>
  <c r="C616" l="1"/>
  <c r="B617"/>
  <c r="C617" l="1"/>
  <c r="B618"/>
  <c r="C618" l="1"/>
  <c r="B619"/>
  <c r="C619" l="1"/>
  <c r="B620"/>
  <c r="C620" l="1"/>
  <c r="B621"/>
  <c r="C621" l="1"/>
  <c r="B622"/>
  <c r="C622" l="1"/>
  <c r="B623"/>
  <c r="C623" l="1"/>
  <c r="B624"/>
  <c r="C624" l="1"/>
  <c r="B625"/>
  <c r="C625" l="1"/>
  <c r="B626"/>
  <c r="C626" l="1"/>
  <c r="B627"/>
  <c r="C627" l="1"/>
  <c r="B628"/>
  <c r="C628" l="1"/>
  <c r="B629"/>
  <c r="C629" l="1"/>
  <c r="B630"/>
  <c r="C630" l="1"/>
  <c r="B631"/>
  <c r="C631" l="1"/>
  <c r="B632"/>
  <c r="C632" l="1"/>
  <c r="B633"/>
  <c r="C633" l="1"/>
  <c r="B634"/>
  <c r="C634" l="1"/>
  <c r="B635"/>
  <c r="C635" l="1"/>
  <c r="B636"/>
  <c r="C636" l="1"/>
  <c r="B637"/>
  <c r="C637" l="1"/>
  <c r="B638"/>
  <c r="C638" l="1"/>
  <c r="B639"/>
  <c r="C639" l="1"/>
  <c r="B640"/>
  <c r="C640" l="1"/>
  <c r="B641"/>
  <c r="C641" l="1"/>
  <c r="B642"/>
  <c r="C642" l="1"/>
  <c r="B643"/>
  <c r="C643" l="1"/>
  <c r="B644"/>
  <c r="C644" l="1"/>
  <c r="B645"/>
  <c r="C645" l="1"/>
  <c r="B646"/>
  <c r="C646" l="1"/>
  <c r="B647"/>
  <c r="C647" l="1"/>
  <c r="B648"/>
  <c r="C648" l="1"/>
  <c r="B649"/>
  <c r="C649" l="1"/>
  <c r="B650"/>
  <c r="C650" l="1"/>
  <c r="B651"/>
  <c r="C651" l="1"/>
  <c r="B652"/>
  <c r="C652" l="1"/>
  <c r="B653"/>
  <c r="C653" l="1"/>
  <c r="B654"/>
  <c r="C654" l="1"/>
  <c r="B655"/>
  <c r="C655" l="1"/>
  <c r="B656"/>
  <c r="C656" l="1"/>
  <c r="B657"/>
  <c r="C657" l="1"/>
  <c r="B658"/>
  <c r="C658" l="1"/>
  <c r="B659"/>
  <c r="C659" l="1"/>
  <c r="B660"/>
  <c r="C660" l="1"/>
  <c r="B661"/>
  <c r="C661" l="1"/>
  <c r="B662"/>
  <c r="C662" l="1"/>
  <c r="B663"/>
  <c r="C663" l="1"/>
  <c r="B664"/>
  <c r="C664" l="1"/>
  <c r="B665"/>
  <c r="C665" l="1"/>
  <c r="B666"/>
  <c r="C666" l="1"/>
  <c r="B667"/>
  <c r="C667" l="1"/>
  <c r="B668"/>
  <c r="C668" l="1"/>
  <c r="B669"/>
  <c r="C669" l="1"/>
  <c r="B670"/>
  <c r="C670" l="1"/>
  <c r="B671"/>
  <c r="C671" l="1"/>
  <c r="B672"/>
  <c r="C672" l="1"/>
  <c r="B673"/>
  <c r="C673" l="1"/>
  <c r="B674"/>
  <c r="C674" l="1"/>
  <c r="B675"/>
  <c r="C675" l="1"/>
  <c r="B676"/>
  <c r="C676" l="1"/>
  <c r="B677"/>
  <c r="C677" l="1"/>
  <c r="B678"/>
  <c r="C678" l="1"/>
  <c r="B679"/>
  <c r="C679" l="1"/>
  <c r="B680"/>
  <c r="C680" l="1"/>
  <c r="B681"/>
  <c r="C681" l="1"/>
  <c r="B682"/>
  <c r="C682" l="1"/>
  <c r="B683"/>
  <c r="C683" l="1"/>
  <c r="B684"/>
  <c r="C684" l="1"/>
  <c r="B685"/>
  <c r="C685" l="1"/>
  <c r="B686"/>
  <c r="C686" l="1"/>
  <c r="B687"/>
  <c r="C687" l="1"/>
  <c r="B688"/>
  <c r="C688" l="1"/>
  <c r="B689"/>
  <c r="C689" l="1"/>
  <c r="B690"/>
  <c r="C690" l="1"/>
  <c r="B691"/>
  <c r="C691" l="1"/>
  <c r="B692"/>
  <c r="C692" l="1"/>
  <c r="B693"/>
  <c r="C693" l="1"/>
  <c r="B694"/>
  <c r="C694" l="1"/>
  <c r="B695"/>
  <c r="C695" l="1"/>
  <c r="B696"/>
  <c r="C696" l="1"/>
  <c r="B697"/>
  <c r="C697" l="1"/>
  <c r="B698"/>
  <c r="C698" l="1"/>
  <c r="B699"/>
  <c r="C699" l="1"/>
  <c r="B700"/>
  <c r="C700" l="1"/>
  <c r="B701"/>
  <c r="C701" l="1"/>
  <c r="B702"/>
  <c r="C702" l="1"/>
  <c r="B703"/>
  <c r="C703" l="1"/>
  <c r="B704"/>
  <c r="C704" l="1"/>
  <c r="B705"/>
  <c r="C705" l="1"/>
  <c r="B706"/>
  <c r="C706" l="1"/>
  <c r="B707"/>
  <c r="C707" l="1"/>
  <c r="B708"/>
  <c r="C708" l="1"/>
  <c r="B709"/>
  <c r="C709" l="1"/>
  <c r="B710"/>
  <c r="C710" l="1"/>
  <c r="B711"/>
  <c r="C711" l="1"/>
  <c r="B712"/>
  <c r="C712" l="1"/>
  <c r="B713"/>
  <c r="C713" l="1"/>
  <c r="B714"/>
  <c r="C714" l="1"/>
  <c r="B715"/>
  <c r="C715" l="1"/>
  <c r="B716"/>
  <c r="C716" l="1"/>
  <c r="B717"/>
  <c r="C717" l="1"/>
  <c r="B718"/>
  <c r="C718" l="1"/>
  <c r="B719"/>
  <c r="C719" l="1"/>
  <c r="B720"/>
  <c r="C720" l="1"/>
  <c r="B721"/>
  <c r="C721" l="1"/>
  <c r="B722"/>
  <c r="C722" l="1"/>
  <c r="B723"/>
  <c r="C723" l="1"/>
  <c r="B724"/>
  <c r="C724" l="1"/>
  <c r="B725"/>
  <c r="C725" l="1"/>
  <c r="B726"/>
  <c r="C726" l="1"/>
  <c r="B727"/>
  <c r="C727" l="1"/>
  <c r="B728"/>
  <c r="C728" l="1"/>
  <c r="B729"/>
  <c r="C729" l="1"/>
  <c r="B730"/>
  <c r="C730" l="1"/>
  <c r="B731"/>
  <c r="C731" l="1"/>
  <c r="B732"/>
  <c r="C732" l="1"/>
  <c r="B733"/>
  <c r="C733" l="1"/>
  <c r="B734"/>
  <c r="C734" l="1"/>
  <c r="B735"/>
  <c r="C735" l="1"/>
  <c r="B736"/>
  <c r="C736" l="1"/>
  <c r="B737"/>
  <c r="C737" l="1"/>
  <c r="B738"/>
  <c r="C738" l="1"/>
  <c r="B739"/>
  <c r="C739" l="1"/>
  <c r="B740"/>
  <c r="C740" l="1"/>
  <c r="B741"/>
  <c r="C741" l="1"/>
  <c r="B742"/>
  <c r="C742" l="1"/>
  <c r="B743"/>
  <c r="C743" l="1"/>
  <c r="B744"/>
  <c r="C744" l="1"/>
  <c r="B745"/>
  <c r="C745" l="1"/>
  <c r="B746"/>
  <c r="C746" l="1"/>
  <c r="B747"/>
  <c r="C747" l="1"/>
  <c r="B748"/>
  <c r="C748" l="1"/>
  <c r="B749"/>
  <c r="C749" l="1"/>
  <c r="B750"/>
  <c r="C750" l="1"/>
  <c r="B751"/>
  <c r="C751" l="1"/>
  <c r="B752"/>
  <c r="C752" l="1"/>
  <c r="B753"/>
  <c r="C753" l="1"/>
  <c r="B754"/>
  <c r="C754" l="1"/>
  <c r="B755"/>
  <c r="C755" l="1"/>
  <c r="B756"/>
  <c r="C756" l="1"/>
  <c r="B757"/>
  <c r="C757" l="1"/>
  <c r="B758"/>
  <c r="C758" l="1"/>
  <c r="B759"/>
  <c r="C759" l="1"/>
  <c r="B760"/>
  <c r="C760" l="1"/>
  <c r="B761"/>
  <c r="C761" l="1"/>
  <c r="B762"/>
  <c r="C762" l="1"/>
  <c r="B763"/>
  <c r="C763" l="1"/>
  <c r="B764"/>
  <c r="C764" l="1"/>
  <c r="B765"/>
  <c r="C765" l="1"/>
  <c r="B766"/>
  <c r="C766" l="1"/>
  <c r="B767"/>
  <c r="C767" l="1"/>
  <c r="B768"/>
  <c r="C768" l="1"/>
  <c r="B769"/>
  <c r="C769" l="1"/>
  <c r="B770"/>
  <c r="C770" l="1"/>
  <c r="B771"/>
  <c r="C771" l="1"/>
  <c r="B772"/>
  <c r="C772" l="1"/>
  <c r="B773"/>
  <c r="C773" l="1"/>
  <c r="B774"/>
  <c r="C774" l="1"/>
  <c r="B775"/>
  <c r="C775" l="1"/>
  <c r="B776"/>
  <c r="C776" l="1"/>
  <c r="B777"/>
  <c r="C777" l="1"/>
  <c r="B778"/>
  <c r="C778" l="1"/>
  <c r="B779"/>
  <c r="C779" l="1"/>
  <c r="B780"/>
  <c r="C780" l="1"/>
  <c r="B781"/>
  <c r="C781" l="1"/>
  <c r="B782"/>
  <c r="C782" l="1"/>
  <c r="B783"/>
  <c r="C783" l="1"/>
  <c r="B784"/>
  <c r="C784" l="1"/>
  <c r="B785"/>
  <c r="C785" l="1"/>
  <c r="B786"/>
  <c r="C786" l="1"/>
  <c r="B787"/>
  <c r="C787" l="1"/>
  <c r="B788"/>
  <c r="C788" l="1"/>
  <c r="B789"/>
  <c r="C789" l="1"/>
  <c r="B790"/>
  <c r="C790" l="1"/>
  <c r="B791"/>
  <c r="C791" l="1"/>
  <c r="B792"/>
  <c r="C792" l="1"/>
  <c r="B793"/>
  <c r="C793" l="1"/>
  <c r="B794"/>
  <c r="C794" l="1"/>
  <c r="B795"/>
  <c r="C795" l="1"/>
  <c r="B796"/>
  <c r="C796" l="1"/>
  <c r="B797"/>
  <c r="C797" l="1"/>
  <c r="B798"/>
  <c r="C798" l="1"/>
  <c r="B799"/>
  <c r="C799" l="1"/>
  <c r="B800"/>
  <c r="C800" l="1"/>
  <c r="B801"/>
  <c r="C801" l="1"/>
  <c r="B802"/>
  <c r="C802" l="1"/>
  <c r="B803"/>
  <c r="C803" l="1"/>
  <c r="B804"/>
  <c r="C804" l="1"/>
  <c r="B805"/>
  <c r="C805" l="1"/>
  <c r="B806"/>
  <c r="C806" l="1"/>
  <c r="B807"/>
  <c r="C807" l="1"/>
  <c r="B808"/>
  <c r="C808" l="1"/>
  <c r="B809"/>
  <c r="C809" l="1"/>
  <c r="B810"/>
  <c r="C810" l="1"/>
  <c r="B811"/>
  <c r="C811" l="1"/>
  <c r="B812"/>
  <c r="C812" l="1"/>
  <c r="B813"/>
  <c r="C813" l="1"/>
  <c r="B814"/>
  <c r="C814" l="1"/>
  <c r="B815"/>
  <c r="C815" l="1"/>
  <c r="B816"/>
  <c r="C816" l="1"/>
  <c r="B817"/>
  <c r="C817" l="1"/>
  <c r="B818"/>
  <c r="C818" l="1"/>
  <c r="B819"/>
  <c r="C819" l="1"/>
  <c r="B820"/>
  <c r="C820" l="1"/>
  <c r="B821"/>
  <c r="C821" l="1"/>
  <c r="B822"/>
  <c r="C822" l="1"/>
  <c r="B823"/>
  <c r="C823" l="1"/>
  <c r="B824"/>
  <c r="C824" l="1"/>
  <c r="B825"/>
  <c r="C825" l="1"/>
  <c r="B826"/>
  <c r="C826" l="1"/>
  <c r="B827"/>
  <c r="C827" l="1"/>
  <c r="B828"/>
  <c r="C828" l="1"/>
  <c r="B829"/>
  <c r="C829" l="1"/>
  <c r="B830"/>
  <c r="C830" l="1"/>
  <c r="B831"/>
  <c r="C831" l="1"/>
  <c r="B832"/>
  <c r="C832" l="1"/>
  <c r="B833"/>
  <c r="C833" l="1"/>
  <c r="B834"/>
  <c r="C834" l="1"/>
  <c r="B835"/>
  <c r="C835" l="1"/>
  <c r="B836"/>
  <c r="C836" l="1"/>
  <c r="B837"/>
  <c r="C837" l="1"/>
  <c r="B838"/>
  <c r="C838" l="1"/>
  <c r="B839"/>
  <c r="C839" l="1"/>
  <c r="B840"/>
  <c r="C840" l="1"/>
  <c r="B841"/>
  <c r="C841" l="1"/>
  <c r="B842"/>
  <c r="C842" l="1"/>
  <c r="B843"/>
  <c r="C843" l="1"/>
  <c r="B844"/>
  <c r="C844" l="1"/>
  <c r="B845"/>
  <c r="C845" l="1"/>
  <c r="B846"/>
  <c r="C846" l="1"/>
  <c r="B847"/>
  <c r="C847" l="1"/>
  <c r="B848"/>
  <c r="C848" l="1"/>
  <c r="B849"/>
  <c r="C849" l="1"/>
  <c r="B850"/>
  <c r="C850" l="1"/>
  <c r="B851"/>
  <c r="C851" l="1"/>
  <c r="B852"/>
  <c r="C852" l="1"/>
  <c r="B853"/>
  <c r="C853" l="1"/>
  <c r="B854"/>
  <c r="C854" l="1"/>
  <c r="B855"/>
  <c r="C855" l="1"/>
  <c r="B856"/>
  <c r="C856" l="1"/>
  <c r="B857"/>
  <c r="C857" l="1"/>
  <c r="B858"/>
  <c r="C858" l="1"/>
  <c r="B859"/>
  <c r="C859" l="1"/>
  <c r="B860"/>
  <c r="C860" l="1"/>
  <c r="B861"/>
  <c r="C861" l="1"/>
  <c r="B862"/>
  <c r="C862" l="1"/>
  <c r="B863"/>
  <c r="C863" l="1"/>
  <c r="B864"/>
  <c r="C864" l="1"/>
  <c r="B865"/>
  <c r="C865" l="1"/>
  <c r="B866"/>
  <c r="C866" l="1"/>
  <c r="B867"/>
  <c r="C867" l="1"/>
  <c r="B868"/>
  <c r="C868" l="1"/>
  <c r="B869"/>
  <c r="C869" l="1"/>
  <c r="B870"/>
  <c r="C870" l="1"/>
  <c r="B871"/>
  <c r="C871" l="1"/>
  <c r="B872"/>
  <c r="C872" l="1"/>
  <c r="B873"/>
  <c r="C873" l="1"/>
  <c r="B874"/>
  <c r="C874" l="1"/>
  <c r="B875"/>
  <c r="C875" l="1"/>
  <c r="B876"/>
  <c r="C876" l="1"/>
  <c r="B877"/>
  <c r="C877" l="1"/>
  <c r="B878"/>
  <c r="C878" l="1"/>
  <c r="B879"/>
  <c r="C879" l="1"/>
  <c r="B880"/>
  <c r="C880" l="1"/>
  <c r="B881"/>
  <c r="C881" l="1"/>
  <c r="B882"/>
  <c r="C882" l="1"/>
  <c r="B883"/>
  <c r="C883" l="1"/>
  <c r="B884"/>
  <c r="C884" l="1"/>
  <c r="B885"/>
  <c r="C885" l="1"/>
  <c r="B886"/>
  <c r="C886" l="1"/>
  <c r="B887"/>
  <c r="C887" l="1"/>
  <c r="B888"/>
  <c r="C888" l="1"/>
  <c r="B889"/>
  <c r="C889" l="1"/>
  <c r="B890"/>
  <c r="C890" l="1"/>
  <c r="B891"/>
  <c r="C891" l="1"/>
  <c r="B892"/>
  <c r="C892" l="1"/>
  <c r="B893"/>
  <c r="C893" l="1"/>
  <c r="B894"/>
  <c r="C894" l="1"/>
  <c r="B895"/>
  <c r="C895" l="1"/>
  <c r="B896"/>
  <c r="C896" l="1"/>
  <c r="B897"/>
  <c r="C897" l="1"/>
  <c r="B898"/>
  <c r="C898" l="1"/>
  <c r="B899"/>
  <c r="C899" l="1"/>
  <c r="B900"/>
  <c r="C900" l="1"/>
  <c r="B901"/>
  <c r="C901" l="1"/>
  <c r="B902"/>
  <c r="C902" l="1"/>
  <c r="B903"/>
  <c r="C903" l="1"/>
  <c r="B904"/>
  <c r="C904" l="1"/>
  <c r="B905"/>
  <c r="C905" l="1"/>
  <c r="B906"/>
  <c r="C906" l="1"/>
  <c r="B907"/>
  <c r="C907" l="1"/>
  <c r="B908"/>
  <c r="C908" l="1"/>
  <c r="B909"/>
  <c r="C909" l="1"/>
  <c r="B910"/>
  <c r="C910" l="1"/>
  <c r="B911"/>
  <c r="C911" l="1"/>
  <c r="B912"/>
  <c r="C912" l="1"/>
  <c r="B913"/>
  <c r="C913" l="1"/>
  <c r="B914"/>
  <c r="C914" l="1"/>
  <c r="B915"/>
  <c r="C915" l="1"/>
  <c r="B916"/>
  <c r="C916" l="1"/>
  <c r="B917"/>
  <c r="C917" l="1"/>
  <c r="B918"/>
  <c r="C918" l="1"/>
  <c r="B919"/>
  <c r="C919" l="1"/>
  <c r="B920"/>
  <c r="C920" l="1"/>
  <c r="B921"/>
  <c r="C921" l="1"/>
  <c r="B922"/>
  <c r="C922" l="1"/>
  <c r="B923"/>
  <c r="C923" l="1"/>
  <c r="B924"/>
  <c r="C924" l="1"/>
  <c r="B925"/>
  <c r="C925" l="1"/>
  <c r="B926"/>
  <c r="C926" l="1"/>
  <c r="B927"/>
  <c r="C927" l="1"/>
  <c r="B928"/>
  <c r="C928" l="1"/>
  <c r="B929"/>
  <c r="C929" l="1"/>
  <c r="B930"/>
  <c r="C930" l="1"/>
  <c r="B931"/>
  <c r="C931" l="1"/>
  <c r="B932"/>
  <c r="C932" l="1"/>
  <c r="B933"/>
  <c r="C933" l="1"/>
  <c r="B934"/>
  <c r="C934" l="1"/>
  <c r="B935"/>
  <c r="C935" l="1"/>
  <c r="B936"/>
  <c r="C936" l="1"/>
  <c r="B937"/>
  <c r="C937" l="1"/>
  <c r="B938"/>
  <c r="C938" l="1"/>
  <c r="B939"/>
  <c r="C939" l="1"/>
  <c r="B940"/>
  <c r="C940" l="1"/>
  <c r="B941"/>
  <c r="C941" l="1"/>
  <c r="B942"/>
  <c r="C942" l="1"/>
  <c r="B943"/>
  <c r="C943" l="1"/>
  <c r="B944"/>
  <c r="C944" l="1"/>
  <c r="B945"/>
  <c r="C945" l="1"/>
  <c r="B946"/>
  <c r="C946" l="1"/>
  <c r="B947"/>
  <c r="C947" l="1"/>
  <c r="B948"/>
  <c r="C948" l="1"/>
  <c r="B949"/>
  <c r="C949" l="1"/>
  <c r="B950"/>
  <c r="C950" l="1"/>
  <c r="B951"/>
  <c r="C951" l="1"/>
  <c r="B952"/>
  <c r="C952" l="1"/>
  <c r="B953"/>
  <c r="C953" l="1"/>
  <c r="B954"/>
  <c r="C954" l="1"/>
  <c r="B955"/>
  <c r="C955" l="1"/>
  <c r="B956"/>
  <c r="C956" l="1"/>
  <c r="B957"/>
  <c r="C957" l="1"/>
  <c r="B958"/>
  <c r="C958" l="1"/>
  <c r="B959"/>
  <c r="C959" l="1"/>
  <c r="B960"/>
  <c r="C960" l="1"/>
  <c r="B961"/>
  <c r="C961" l="1"/>
  <c r="B962"/>
  <c r="C962" l="1"/>
  <c r="B963"/>
  <c r="C963" l="1"/>
  <c r="B964"/>
  <c r="C964" l="1"/>
  <c r="B965"/>
  <c r="C965" l="1"/>
  <c r="B966"/>
  <c r="C966" l="1"/>
  <c r="B967"/>
  <c r="C967" l="1"/>
  <c r="B968"/>
  <c r="C968" l="1"/>
  <c r="B969"/>
  <c r="C969" l="1"/>
  <c r="B970"/>
  <c r="C970" l="1"/>
  <c r="B971"/>
  <c r="C971" l="1"/>
  <c r="B972"/>
  <c r="C972" l="1"/>
  <c r="B973"/>
  <c r="C973" l="1"/>
  <c r="B974"/>
  <c r="C974" l="1"/>
  <c r="B975"/>
  <c r="C975" l="1"/>
  <c r="B976"/>
  <c r="C976" l="1"/>
  <c r="B977"/>
  <c r="C977" l="1"/>
  <c r="B978"/>
  <c r="C978" l="1"/>
  <c r="B979"/>
  <c r="C979" l="1"/>
  <c r="B980"/>
  <c r="C980" l="1"/>
  <c r="B981"/>
  <c r="C981" l="1"/>
  <c r="B982"/>
  <c r="C982" l="1"/>
  <c r="B983"/>
  <c r="C983" l="1"/>
  <c r="B984"/>
  <c r="C984" l="1"/>
  <c r="B985"/>
  <c r="C985" l="1"/>
  <c r="B986"/>
  <c r="C986" l="1"/>
  <c r="B987"/>
  <c r="C987" l="1"/>
  <c r="B988"/>
  <c r="C988" l="1"/>
  <c r="B989"/>
  <c r="C989" l="1"/>
  <c r="B990"/>
  <c r="C990" l="1"/>
  <c r="B991"/>
  <c r="C991" l="1"/>
  <c r="B992"/>
  <c r="C992" l="1"/>
  <c r="B993"/>
  <c r="C993" l="1"/>
  <c r="B994"/>
  <c r="C994" l="1"/>
  <c r="B995"/>
  <c r="C995" l="1"/>
  <c r="B996"/>
  <c r="C996" l="1"/>
  <c r="B997"/>
  <c r="C997" l="1"/>
  <c r="B998"/>
  <c r="C998" l="1"/>
  <c r="B999"/>
  <c r="C999" l="1"/>
  <c r="B1000"/>
  <c r="C1000" l="1"/>
  <c r="B1001"/>
  <c r="C1001" l="1"/>
  <c r="B1002"/>
  <c r="C1002" l="1"/>
  <c r="B1003"/>
  <c r="C1003" l="1"/>
  <c r="B1004"/>
  <c r="C1004" l="1"/>
  <c r="B1005"/>
  <c r="C1005" l="1"/>
  <c r="B1006"/>
  <c r="C1006" l="1"/>
  <c r="B1007"/>
  <c r="C1007" l="1"/>
  <c r="M1"/>
</calcChain>
</file>

<file path=xl/sharedStrings.xml><?xml version="1.0" encoding="utf-8"?>
<sst xmlns="http://schemas.openxmlformats.org/spreadsheetml/2006/main" count="10" uniqueCount="10">
  <si>
    <t>y</t>
  </si>
  <si>
    <t>x</t>
  </si>
  <si>
    <t>y exact</t>
  </si>
  <si>
    <t>y*256</t>
  </si>
  <si>
    <t>alpha</t>
  </si>
  <si>
    <t>ymax</t>
  </si>
  <si>
    <t>DC</t>
  </si>
  <si>
    <t>noise ampl</t>
  </si>
  <si>
    <t>xmax = 1023</t>
  </si>
  <si>
    <t>a (alpha * 256)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</si>
</sst>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2" fillId="2" borderId="1" xfId="1"/>
    <xf numFmtId="0" fontId="3" fillId="3" borderId="1" xfId="2"/>
    <xf numFmtId="0" fontId="0" fillId="4" borderId="2" xfId="3" applyFont="1"/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Sheet1!$A$2:$A$1007</c:f>
              <c:numCache>
                <c:formatCode>General</c:formatCode>
                <c:ptCount val="1006"/>
                <c:pt idx="0">
                  <c:v>175</c:v>
                </c:pt>
                <c:pt idx="1">
                  <c:v>181</c:v>
                </c:pt>
                <c:pt idx="2">
                  <c:v>350</c:v>
                </c:pt>
                <c:pt idx="3">
                  <c:v>269</c:v>
                </c:pt>
                <c:pt idx="4">
                  <c:v>235</c:v>
                </c:pt>
                <c:pt idx="5">
                  <c:v>474</c:v>
                </c:pt>
                <c:pt idx="6">
                  <c:v>485</c:v>
                </c:pt>
                <c:pt idx="7">
                  <c:v>476</c:v>
                </c:pt>
                <c:pt idx="8">
                  <c:v>131</c:v>
                </c:pt>
                <c:pt idx="9">
                  <c:v>383</c:v>
                </c:pt>
                <c:pt idx="10">
                  <c:v>214</c:v>
                </c:pt>
                <c:pt idx="11">
                  <c:v>128</c:v>
                </c:pt>
                <c:pt idx="12">
                  <c:v>284</c:v>
                </c:pt>
                <c:pt idx="13">
                  <c:v>411</c:v>
                </c:pt>
                <c:pt idx="14">
                  <c:v>119</c:v>
                </c:pt>
                <c:pt idx="15">
                  <c:v>394</c:v>
                </c:pt>
                <c:pt idx="16">
                  <c:v>265</c:v>
                </c:pt>
                <c:pt idx="17">
                  <c:v>419</c:v>
                </c:pt>
                <c:pt idx="18">
                  <c:v>366</c:v>
                </c:pt>
                <c:pt idx="19">
                  <c:v>227</c:v>
                </c:pt>
                <c:pt idx="20">
                  <c:v>219</c:v>
                </c:pt>
                <c:pt idx="21">
                  <c:v>164</c:v>
                </c:pt>
                <c:pt idx="22">
                  <c:v>344</c:v>
                </c:pt>
                <c:pt idx="23">
                  <c:v>156</c:v>
                </c:pt>
                <c:pt idx="24">
                  <c:v>489</c:v>
                </c:pt>
                <c:pt idx="25">
                  <c:v>218</c:v>
                </c:pt>
                <c:pt idx="26">
                  <c:v>274</c:v>
                </c:pt>
                <c:pt idx="27">
                  <c:v>327</c:v>
                </c:pt>
                <c:pt idx="28">
                  <c:v>330</c:v>
                </c:pt>
                <c:pt idx="29">
                  <c:v>410</c:v>
                </c:pt>
                <c:pt idx="30">
                  <c:v>275</c:v>
                </c:pt>
                <c:pt idx="31">
                  <c:v>157</c:v>
                </c:pt>
                <c:pt idx="32">
                  <c:v>177</c:v>
                </c:pt>
                <c:pt idx="33">
                  <c:v>421</c:v>
                </c:pt>
                <c:pt idx="34">
                  <c:v>382</c:v>
                </c:pt>
                <c:pt idx="35">
                  <c:v>150</c:v>
                </c:pt>
                <c:pt idx="36">
                  <c:v>142</c:v>
                </c:pt>
                <c:pt idx="37">
                  <c:v>320</c:v>
                </c:pt>
                <c:pt idx="38">
                  <c:v>287</c:v>
                </c:pt>
                <c:pt idx="39">
                  <c:v>269</c:v>
                </c:pt>
                <c:pt idx="40">
                  <c:v>343</c:v>
                </c:pt>
                <c:pt idx="41">
                  <c:v>268</c:v>
                </c:pt>
                <c:pt idx="42">
                  <c:v>353</c:v>
                </c:pt>
                <c:pt idx="43">
                  <c:v>465</c:v>
                </c:pt>
                <c:pt idx="44">
                  <c:v>387</c:v>
                </c:pt>
                <c:pt idx="45">
                  <c:v>455</c:v>
                </c:pt>
                <c:pt idx="46">
                  <c:v>123</c:v>
                </c:pt>
                <c:pt idx="47">
                  <c:v>390</c:v>
                </c:pt>
                <c:pt idx="48">
                  <c:v>393</c:v>
                </c:pt>
                <c:pt idx="49">
                  <c:v>255</c:v>
                </c:pt>
                <c:pt idx="50">
                  <c:v>192</c:v>
                </c:pt>
                <c:pt idx="51">
                  <c:v>287</c:v>
                </c:pt>
                <c:pt idx="52">
                  <c:v>291</c:v>
                </c:pt>
                <c:pt idx="53">
                  <c:v>283</c:v>
                </c:pt>
                <c:pt idx="54">
                  <c:v>415</c:v>
                </c:pt>
                <c:pt idx="55">
                  <c:v>160</c:v>
                </c:pt>
                <c:pt idx="56">
                  <c:v>296</c:v>
                </c:pt>
                <c:pt idx="57">
                  <c:v>383</c:v>
                </c:pt>
                <c:pt idx="58">
                  <c:v>192</c:v>
                </c:pt>
                <c:pt idx="59">
                  <c:v>302</c:v>
                </c:pt>
                <c:pt idx="60">
                  <c:v>308</c:v>
                </c:pt>
                <c:pt idx="61">
                  <c:v>475</c:v>
                </c:pt>
                <c:pt idx="62">
                  <c:v>243</c:v>
                </c:pt>
                <c:pt idx="63">
                  <c:v>171</c:v>
                </c:pt>
                <c:pt idx="64">
                  <c:v>211</c:v>
                </c:pt>
                <c:pt idx="65">
                  <c:v>424</c:v>
                </c:pt>
                <c:pt idx="66">
                  <c:v>310</c:v>
                </c:pt>
                <c:pt idx="67">
                  <c:v>332</c:v>
                </c:pt>
                <c:pt idx="68">
                  <c:v>351</c:v>
                </c:pt>
                <c:pt idx="69">
                  <c:v>189</c:v>
                </c:pt>
                <c:pt idx="70">
                  <c:v>181</c:v>
                </c:pt>
                <c:pt idx="71">
                  <c:v>431</c:v>
                </c:pt>
                <c:pt idx="72">
                  <c:v>164</c:v>
                </c:pt>
                <c:pt idx="73">
                  <c:v>305</c:v>
                </c:pt>
                <c:pt idx="74">
                  <c:v>432</c:v>
                </c:pt>
                <c:pt idx="75">
                  <c:v>144</c:v>
                </c:pt>
                <c:pt idx="76">
                  <c:v>205</c:v>
                </c:pt>
                <c:pt idx="77">
                  <c:v>492</c:v>
                </c:pt>
                <c:pt idx="78">
                  <c:v>148</c:v>
                </c:pt>
                <c:pt idx="79">
                  <c:v>158</c:v>
                </c:pt>
                <c:pt idx="80">
                  <c:v>498</c:v>
                </c:pt>
                <c:pt idx="81">
                  <c:v>403</c:v>
                </c:pt>
                <c:pt idx="82">
                  <c:v>204</c:v>
                </c:pt>
                <c:pt idx="83">
                  <c:v>280</c:v>
                </c:pt>
                <c:pt idx="84">
                  <c:v>487</c:v>
                </c:pt>
                <c:pt idx="85">
                  <c:v>474</c:v>
                </c:pt>
                <c:pt idx="86">
                  <c:v>222</c:v>
                </c:pt>
                <c:pt idx="87">
                  <c:v>334</c:v>
                </c:pt>
                <c:pt idx="88">
                  <c:v>345</c:v>
                </c:pt>
                <c:pt idx="89">
                  <c:v>206</c:v>
                </c:pt>
                <c:pt idx="90">
                  <c:v>334</c:v>
                </c:pt>
                <c:pt idx="91">
                  <c:v>106</c:v>
                </c:pt>
                <c:pt idx="92">
                  <c:v>403</c:v>
                </c:pt>
                <c:pt idx="93">
                  <c:v>475</c:v>
                </c:pt>
                <c:pt idx="94">
                  <c:v>117</c:v>
                </c:pt>
                <c:pt idx="95">
                  <c:v>309</c:v>
                </c:pt>
                <c:pt idx="96">
                  <c:v>354</c:v>
                </c:pt>
                <c:pt idx="97">
                  <c:v>168</c:v>
                </c:pt>
                <c:pt idx="98">
                  <c:v>245</c:v>
                </c:pt>
                <c:pt idx="99">
                  <c:v>310</c:v>
                </c:pt>
                <c:pt idx="100">
                  <c:v>371</c:v>
                </c:pt>
                <c:pt idx="101">
                  <c:v>347</c:v>
                </c:pt>
                <c:pt idx="102">
                  <c:v>376</c:v>
                </c:pt>
                <c:pt idx="103">
                  <c:v>374</c:v>
                </c:pt>
                <c:pt idx="104">
                  <c:v>140</c:v>
                </c:pt>
                <c:pt idx="105">
                  <c:v>409</c:v>
                </c:pt>
                <c:pt idx="106">
                  <c:v>198</c:v>
                </c:pt>
                <c:pt idx="107">
                  <c:v>195</c:v>
                </c:pt>
                <c:pt idx="108">
                  <c:v>250</c:v>
                </c:pt>
                <c:pt idx="109">
                  <c:v>379</c:v>
                </c:pt>
                <c:pt idx="110">
                  <c:v>328</c:v>
                </c:pt>
                <c:pt idx="111">
                  <c:v>410</c:v>
                </c:pt>
                <c:pt idx="112">
                  <c:v>392</c:v>
                </c:pt>
                <c:pt idx="113">
                  <c:v>152</c:v>
                </c:pt>
                <c:pt idx="114">
                  <c:v>192</c:v>
                </c:pt>
                <c:pt idx="115">
                  <c:v>234</c:v>
                </c:pt>
                <c:pt idx="116">
                  <c:v>337</c:v>
                </c:pt>
                <c:pt idx="117">
                  <c:v>429</c:v>
                </c:pt>
                <c:pt idx="118">
                  <c:v>331</c:v>
                </c:pt>
                <c:pt idx="119">
                  <c:v>318</c:v>
                </c:pt>
                <c:pt idx="120">
                  <c:v>127</c:v>
                </c:pt>
                <c:pt idx="121">
                  <c:v>471</c:v>
                </c:pt>
                <c:pt idx="122">
                  <c:v>113</c:v>
                </c:pt>
                <c:pt idx="123">
                  <c:v>234</c:v>
                </c:pt>
                <c:pt idx="124">
                  <c:v>436</c:v>
                </c:pt>
                <c:pt idx="125">
                  <c:v>309</c:v>
                </c:pt>
                <c:pt idx="126">
                  <c:v>145</c:v>
                </c:pt>
                <c:pt idx="127">
                  <c:v>262</c:v>
                </c:pt>
                <c:pt idx="128">
                  <c:v>195</c:v>
                </c:pt>
                <c:pt idx="129">
                  <c:v>371</c:v>
                </c:pt>
                <c:pt idx="130">
                  <c:v>312</c:v>
                </c:pt>
                <c:pt idx="131">
                  <c:v>475</c:v>
                </c:pt>
                <c:pt idx="132">
                  <c:v>127</c:v>
                </c:pt>
                <c:pt idx="133">
                  <c:v>280</c:v>
                </c:pt>
                <c:pt idx="134">
                  <c:v>266</c:v>
                </c:pt>
                <c:pt idx="135">
                  <c:v>304</c:v>
                </c:pt>
                <c:pt idx="136">
                  <c:v>163</c:v>
                </c:pt>
                <c:pt idx="137">
                  <c:v>493</c:v>
                </c:pt>
                <c:pt idx="138">
                  <c:v>221</c:v>
                </c:pt>
                <c:pt idx="139">
                  <c:v>116</c:v>
                </c:pt>
                <c:pt idx="140">
                  <c:v>214</c:v>
                </c:pt>
                <c:pt idx="141">
                  <c:v>485</c:v>
                </c:pt>
                <c:pt idx="142">
                  <c:v>333</c:v>
                </c:pt>
                <c:pt idx="143">
                  <c:v>413</c:v>
                </c:pt>
                <c:pt idx="144">
                  <c:v>386</c:v>
                </c:pt>
                <c:pt idx="145">
                  <c:v>182</c:v>
                </c:pt>
                <c:pt idx="146">
                  <c:v>496</c:v>
                </c:pt>
                <c:pt idx="147">
                  <c:v>314</c:v>
                </c:pt>
                <c:pt idx="148">
                  <c:v>452</c:v>
                </c:pt>
                <c:pt idx="149">
                  <c:v>133</c:v>
                </c:pt>
                <c:pt idx="150">
                  <c:v>444</c:v>
                </c:pt>
                <c:pt idx="151">
                  <c:v>239</c:v>
                </c:pt>
                <c:pt idx="152">
                  <c:v>329</c:v>
                </c:pt>
                <c:pt idx="153">
                  <c:v>293</c:v>
                </c:pt>
                <c:pt idx="154">
                  <c:v>280</c:v>
                </c:pt>
                <c:pt idx="155">
                  <c:v>433</c:v>
                </c:pt>
                <c:pt idx="156">
                  <c:v>112</c:v>
                </c:pt>
                <c:pt idx="157">
                  <c:v>331</c:v>
                </c:pt>
                <c:pt idx="158">
                  <c:v>459</c:v>
                </c:pt>
                <c:pt idx="159">
                  <c:v>335</c:v>
                </c:pt>
                <c:pt idx="160">
                  <c:v>276</c:v>
                </c:pt>
                <c:pt idx="161">
                  <c:v>199</c:v>
                </c:pt>
                <c:pt idx="162">
                  <c:v>147</c:v>
                </c:pt>
                <c:pt idx="163">
                  <c:v>385</c:v>
                </c:pt>
                <c:pt idx="164">
                  <c:v>338</c:v>
                </c:pt>
                <c:pt idx="165">
                  <c:v>406</c:v>
                </c:pt>
                <c:pt idx="166">
                  <c:v>309</c:v>
                </c:pt>
                <c:pt idx="167">
                  <c:v>232</c:v>
                </c:pt>
                <c:pt idx="168">
                  <c:v>191</c:v>
                </c:pt>
                <c:pt idx="169">
                  <c:v>256</c:v>
                </c:pt>
                <c:pt idx="170">
                  <c:v>129</c:v>
                </c:pt>
                <c:pt idx="171">
                  <c:v>371</c:v>
                </c:pt>
                <c:pt idx="172">
                  <c:v>248</c:v>
                </c:pt>
                <c:pt idx="173">
                  <c:v>375</c:v>
                </c:pt>
                <c:pt idx="174">
                  <c:v>320</c:v>
                </c:pt>
                <c:pt idx="175">
                  <c:v>342</c:v>
                </c:pt>
                <c:pt idx="176">
                  <c:v>140</c:v>
                </c:pt>
                <c:pt idx="177">
                  <c:v>493</c:v>
                </c:pt>
                <c:pt idx="178">
                  <c:v>404</c:v>
                </c:pt>
                <c:pt idx="179">
                  <c:v>123</c:v>
                </c:pt>
                <c:pt idx="180">
                  <c:v>421</c:v>
                </c:pt>
                <c:pt idx="181">
                  <c:v>476</c:v>
                </c:pt>
                <c:pt idx="182">
                  <c:v>455</c:v>
                </c:pt>
                <c:pt idx="183">
                  <c:v>265</c:v>
                </c:pt>
                <c:pt idx="184">
                  <c:v>450</c:v>
                </c:pt>
                <c:pt idx="185">
                  <c:v>231</c:v>
                </c:pt>
                <c:pt idx="186">
                  <c:v>163</c:v>
                </c:pt>
                <c:pt idx="187">
                  <c:v>168</c:v>
                </c:pt>
                <c:pt idx="188">
                  <c:v>267</c:v>
                </c:pt>
                <c:pt idx="189">
                  <c:v>360</c:v>
                </c:pt>
                <c:pt idx="190">
                  <c:v>435</c:v>
                </c:pt>
                <c:pt idx="191">
                  <c:v>108</c:v>
                </c:pt>
                <c:pt idx="192">
                  <c:v>483</c:v>
                </c:pt>
                <c:pt idx="193">
                  <c:v>211</c:v>
                </c:pt>
                <c:pt idx="194">
                  <c:v>123</c:v>
                </c:pt>
                <c:pt idx="195">
                  <c:v>420</c:v>
                </c:pt>
                <c:pt idx="196">
                  <c:v>310</c:v>
                </c:pt>
                <c:pt idx="197">
                  <c:v>343</c:v>
                </c:pt>
                <c:pt idx="198">
                  <c:v>232</c:v>
                </c:pt>
                <c:pt idx="199">
                  <c:v>427</c:v>
                </c:pt>
                <c:pt idx="200">
                  <c:v>385</c:v>
                </c:pt>
                <c:pt idx="201">
                  <c:v>363</c:v>
                </c:pt>
                <c:pt idx="202">
                  <c:v>417</c:v>
                </c:pt>
                <c:pt idx="203">
                  <c:v>192</c:v>
                </c:pt>
                <c:pt idx="204">
                  <c:v>400</c:v>
                </c:pt>
                <c:pt idx="205">
                  <c:v>402</c:v>
                </c:pt>
                <c:pt idx="206">
                  <c:v>237</c:v>
                </c:pt>
                <c:pt idx="207">
                  <c:v>330</c:v>
                </c:pt>
                <c:pt idx="208">
                  <c:v>390</c:v>
                </c:pt>
                <c:pt idx="209">
                  <c:v>439</c:v>
                </c:pt>
                <c:pt idx="210">
                  <c:v>103</c:v>
                </c:pt>
                <c:pt idx="211">
                  <c:v>215</c:v>
                </c:pt>
                <c:pt idx="212">
                  <c:v>188</c:v>
                </c:pt>
                <c:pt idx="213">
                  <c:v>439</c:v>
                </c:pt>
                <c:pt idx="214">
                  <c:v>421</c:v>
                </c:pt>
                <c:pt idx="215">
                  <c:v>344</c:v>
                </c:pt>
                <c:pt idx="216">
                  <c:v>386</c:v>
                </c:pt>
                <c:pt idx="217">
                  <c:v>127</c:v>
                </c:pt>
                <c:pt idx="218">
                  <c:v>423</c:v>
                </c:pt>
                <c:pt idx="219">
                  <c:v>207</c:v>
                </c:pt>
                <c:pt idx="220">
                  <c:v>220</c:v>
                </c:pt>
                <c:pt idx="221">
                  <c:v>199</c:v>
                </c:pt>
                <c:pt idx="222">
                  <c:v>407</c:v>
                </c:pt>
                <c:pt idx="223">
                  <c:v>204</c:v>
                </c:pt>
                <c:pt idx="224">
                  <c:v>187</c:v>
                </c:pt>
                <c:pt idx="225">
                  <c:v>430</c:v>
                </c:pt>
                <c:pt idx="226">
                  <c:v>246</c:v>
                </c:pt>
                <c:pt idx="227">
                  <c:v>477</c:v>
                </c:pt>
                <c:pt idx="228">
                  <c:v>218</c:v>
                </c:pt>
                <c:pt idx="229">
                  <c:v>446</c:v>
                </c:pt>
                <c:pt idx="230">
                  <c:v>195</c:v>
                </c:pt>
                <c:pt idx="231">
                  <c:v>427</c:v>
                </c:pt>
                <c:pt idx="232">
                  <c:v>113</c:v>
                </c:pt>
                <c:pt idx="233">
                  <c:v>146</c:v>
                </c:pt>
                <c:pt idx="234">
                  <c:v>476</c:v>
                </c:pt>
                <c:pt idx="235">
                  <c:v>446</c:v>
                </c:pt>
                <c:pt idx="236">
                  <c:v>198</c:v>
                </c:pt>
                <c:pt idx="237">
                  <c:v>210</c:v>
                </c:pt>
                <c:pt idx="238">
                  <c:v>114</c:v>
                </c:pt>
                <c:pt idx="239">
                  <c:v>242</c:v>
                </c:pt>
                <c:pt idx="240">
                  <c:v>309</c:v>
                </c:pt>
                <c:pt idx="241">
                  <c:v>430</c:v>
                </c:pt>
                <c:pt idx="242">
                  <c:v>109</c:v>
                </c:pt>
                <c:pt idx="243">
                  <c:v>261</c:v>
                </c:pt>
                <c:pt idx="244">
                  <c:v>478</c:v>
                </c:pt>
                <c:pt idx="245">
                  <c:v>479</c:v>
                </c:pt>
                <c:pt idx="246">
                  <c:v>397</c:v>
                </c:pt>
                <c:pt idx="247">
                  <c:v>424</c:v>
                </c:pt>
                <c:pt idx="248">
                  <c:v>181</c:v>
                </c:pt>
                <c:pt idx="249">
                  <c:v>204</c:v>
                </c:pt>
                <c:pt idx="250">
                  <c:v>137</c:v>
                </c:pt>
                <c:pt idx="251">
                  <c:v>194</c:v>
                </c:pt>
                <c:pt idx="252">
                  <c:v>280</c:v>
                </c:pt>
                <c:pt idx="253">
                  <c:v>433</c:v>
                </c:pt>
                <c:pt idx="254">
                  <c:v>157</c:v>
                </c:pt>
                <c:pt idx="255">
                  <c:v>337</c:v>
                </c:pt>
                <c:pt idx="256">
                  <c:v>415</c:v>
                </c:pt>
                <c:pt idx="257">
                  <c:v>358</c:v>
                </c:pt>
                <c:pt idx="258">
                  <c:v>139</c:v>
                </c:pt>
                <c:pt idx="259">
                  <c:v>366</c:v>
                </c:pt>
                <c:pt idx="260">
                  <c:v>322</c:v>
                </c:pt>
                <c:pt idx="261">
                  <c:v>158</c:v>
                </c:pt>
                <c:pt idx="262">
                  <c:v>392</c:v>
                </c:pt>
                <c:pt idx="263">
                  <c:v>263</c:v>
                </c:pt>
                <c:pt idx="264">
                  <c:v>473</c:v>
                </c:pt>
                <c:pt idx="265">
                  <c:v>323</c:v>
                </c:pt>
                <c:pt idx="266">
                  <c:v>251</c:v>
                </c:pt>
                <c:pt idx="267">
                  <c:v>210</c:v>
                </c:pt>
                <c:pt idx="268">
                  <c:v>133</c:v>
                </c:pt>
                <c:pt idx="269">
                  <c:v>100</c:v>
                </c:pt>
                <c:pt idx="270">
                  <c:v>144</c:v>
                </c:pt>
                <c:pt idx="271">
                  <c:v>236</c:v>
                </c:pt>
                <c:pt idx="272">
                  <c:v>397</c:v>
                </c:pt>
                <c:pt idx="273">
                  <c:v>382</c:v>
                </c:pt>
                <c:pt idx="274">
                  <c:v>153</c:v>
                </c:pt>
                <c:pt idx="275">
                  <c:v>474</c:v>
                </c:pt>
                <c:pt idx="276">
                  <c:v>416</c:v>
                </c:pt>
                <c:pt idx="277">
                  <c:v>460</c:v>
                </c:pt>
                <c:pt idx="278">
                  <c:v>249</c:v>
                </c:pt>
                <c:pt idx="279">
                  <c:v>317</c:v>
                </c:pt>
                <c:pt idx="280">
                  <c:v>155</c:v>
                </c:pt>
                <c:pt idx="281">
                  <c:v>387</c:v>
                </c:pt>
                <c:pt idx="282">
                  <c:v>429</c:v>
                </c:pt>
                <c:pt idx="283">
                  <c:v>282</c:v>
                </c:pt>
                <c:pt idx="284">
                  <c:v>344</c:v>
                </c:pt>
                <c:pt idx="285">
                  <c:v>348</c:v>
                </c:pt>
                <c:pt idx="286">
                  <c:v>149</c:v>
                </c:pt>
                <c:pt idx="287">
                  <c:v>135</c:v>
                </c:pt>
                <c:pt idx="288">
                  <c:v>408</c:v>
                </c:pt>
                <c:pt idx="289">
                  <c:v>132</c:v>
                </c:pt>
                <c:pt idx="290">
                  <c:v>471</c:v>
                </c:pt>
                <c:pt idx="291">
                  <c:v>493</c:v>
                </c:pt>
                <c:pt idx="292">
                  <c:v>175</c:v>
                </c:pt>
                <c:pt idx="293">
                  <c:v>352</c:v>
                </c:pt>
                <c:pt idx="294">
                  <c:v>229</c:v>
                </c:pt>
                <c:pt idx="295">
                  <c:v>351</c:v>
                </c:pt>
                <c:pt idx="296">
                  <c:v>426</c:v>
                </c:pt>
                <c:pt idx="297">
                  <c:v>198</c:v>
                </c:pt>
                <c:pt idx="298">
                  <c:v>140</c:v>
                </c:pt>
                <c:pt idx="299">
                  <c:v>422</c:v>
                </c:pt>
                <c:pt idx="300">
                  <c:v>448</c:v>
                </c:pt>
                <c:pt idx="301">
                  <c:v>372</c:v>
                </c:pt>
                <c:pt idx="302">
                  <c:v>131</c:v>
                </c:pt>
                <c:pt idx="303">
                  <c:v>441</c:v>
                </c:pt>
                <c:pt idx="304">
                  <c:v>317</c:v>
                </c:pt>
                <c:pt idx="305">
                  <c:v>103</c:v>
                </c:pt>
                <c:pt idx="306">
                  <c:v>486</c:v>
                </c:pt>
                <c:pt idx="307">
                  <c:v>467</c:v>
                </c:pt>
                <c:pt idx="308">
                  <c:v>398</c:v>
                </c:pt>
                <c:pt idx="309">
                  <c:v>304</c:v>
                </c:pt>
                <c:pt idx="310">
                  <c:v>315</c:v>
                </c:pt>
                <c:pt idx="311">
                  <c:v>433</c:v>
                </c:pt>
                <c:pt idx="312">
                  <c:v>174</c:v>
                </c:pt>
                <c:pt idx="313">
                  <c:v>401</c:v>
                </c:pt>
                <c:pt idx="314">
                  <c:v>384</c:v>
                </c:pt>
                <c:pt idx="315">
                  <c:v>429</c:v>
                </c:pt>
                <c:pt idx="316">
                  <c:v>212</c:v>
                </c:pt>
                <c:pt idx="317">
                  <c:v>316</c:v>
                </c:pt>
                <c:pt idx="318">
                  <c:v>147</c:v>
                </c:pt>
                <c:pt idx="319">
                  <c:v>202</c:v>
                </c:pt>
                <c:pt idx="320">
                  <c:v>314</c:v>
                </c:pt>
                <c:pt idx="321">
                  <c:v>292</c:v>
                </c:pt>
                <c:pt idx="322">
                  <c:v>399</c:v>
                </c:pt>
                <c:pt idx="323">
                  <c:v>259</c:v>
                </c:pt>
                <c:pt idx="324">
                  <c:v>205</c:v>
                </c:pt>
                <c:pt idx="325">
                  <c:v>426</c:v>
                </c:pt>
                <c:pt idx="326">
                  <c:v>373</c:v>
                </c:pt>
                <c:pt idx="327">
                  <c:v>175</c:v>
                </c:pt>
                <c:pt idx="328">
                  <c:v>477</c:v>
                </c:pt>
                <c:pt idx="329">
                  <c:v>375</c:v>
                </c:pt>
                <c:pt idx="330">
                  <c:v>100</c:v>
                </c:pt>
                <c:pt idx="331">
                  <c:v>283</c:v>
                </c:pt>
                <c:pt idx="332">
                  <c:v>292</c:v>
                </c:pt>
                <c:pt idx="333">
                  <c:v>465</c:v>
                </c:pt>
                <c:pt idx="334">
                  <c:v>297</c:v>
                </c:pt>
                <c:pt idx="335">
                  <c:v>227</c:v>
                </c:pt>
                <c:pt idx="336">
                  <c:v>113</c:v>
                </c:pt>
                <c:pt idx="337">
                  <c:v>153</c:v>
                </c:pt>
                <c:pt idx="338">
                  <c:v>277</c:v>
                </c:pt>
                <c:pt idx="339">
                  <c:v>437</c:v>
                </c:pt>
                <c:pt idx="340">
                  <c:v>107</c:v>
                </c:pt>
                <c:pt idx="341">
                  <c:v>435</c:v>
                </c:pt>
                <c:pt idx="342">
                  <c:v>158</c:v>
                </c:pt>
                <c:pt idx="343">
                  <c:v>168</c:v>
                </c:pt>
                <c:pt idx="344">
                  <c:v>288</c:v>
                </c:pt>
                <c:pt idx="345">
                  <c:v>202</c:v>
                </c:pt>
                <c:pt idx="346">
                  <c:v>400</c:v>
                </c:pt>
                <c:pt idx="347">
                  <c:v>286</c:v>
                </c:pt>
                <c:pt idx="348">
                  <c:v>449</c:v>
                </c:pt>
                <c:pt idx="349">
                  <c:v>288</c:v>
                </c:pt>
                <c:pt idx="350">
                  <c:v>382</c:v>
                </c:pt>
                <c:pt idx="351">
                  <c:v>424</c:v>
                </c:pt>
                <c:pt idx="352">
                  <c:v>449</c:v>
                </c:pt>
                <c:pt idx="353">
                  <c:v>227</c:v>
                </c:pt>
                <c:pt idx="354">
                  <c:v>140</c:v>
                </c:pt>
                <c:pt idx="355">
                  <c:v>321</c:v>
                </c:pt>
                <c:pt idx="356">
                  <c:v>432</c:v>
                </c:pt>
                <c:pt idx="357">
                  <c:v>456</c:v>
                </c:pt>
                <c:pt idx="358">
                  <c:v>352</c:v>
                </c:pt>
                <c:pt idx="359">
                  <c:v>240</c:v>
                </c:pt>
                <c:pt idx="360">
                  <c:v>176</c:v>
                </c:pt>
                <c:pt idx="361">
                  <c:v>125</c:v>
                </c:pt>
                <c:pt idx="362">
                  <c:v>342</c:v>
                </c:pt>
                <c:pt idx="363">
                  <c:v>371</c:v>
                </c:pt>
                <c:pt idx="364">
                  <c:v>198</c:v>
                </c:pt>
                <c:pt idx="365">
                  <c:v>176</c:v>
                </c:pt>
                <c:pt idx="366">
                  <c:v>335</c:v>
                </c:pt>
                <c:pt idx="367">
                  <c:v>396</c:v>
                </c:pt>
                <c:pt idx="368">
                  <c:v>283</c:v>
                </c:pt>
                <c:pt idx="369">
                  <c:v>448</c:v>
                </c:pt>
                <c:pt idx="370">
                  <c:v>304</c:v>
                </c:pt>
                <c:pt idx="371">
                  <c:v>489</c:v>
                </c:pt>
                <c:pt idx="372">
                  <c:v>103</c:v>
                </c:pt>
                <c:pt idx="373">
                  <c:v>225</c:v>
                </c:pt>
                <c:pt idx="374">
                  <c:v>248</c:v>
                </c:pt>
                <c:pt idx="375">
                  <c:v>400</c:v>
                </c:pt>
                <c:pt idx="376">
                  <c:v>140</c:v>
                </c:pt>
                <c:pt idx="377">
                  <c:v>448</c:v>
                </c:pt>
                <c:pt idx="378">
                  <c:v>159</c:v>
                </c:pt>
                <c:pt idx="379">
                  <c:v>114</c:v>
                </c:pt>
                <c:pt idx="380">
                  <c:v>179</c:v>
                </c:pt>
                <c:pt idx="381">
                  <c:v>457</c:v>
                </c:pt>
                <c:pt idx="382">
                  <c:v>375</c:v>
                </c:pt>
                <c:pt idx="383">
                  <c:v>330</c:v>
                </c:pt>
                <c:pt idx="384">
                  <c:v>166</c:v>
                </c:pt>
                <c:pt idx="385">
                  <c:v>404</c:v>
                </c:pt>
                <c:pt idx="386">
                  <c:v>219</c:v>
                </c:pt>
                <c:pt idx="387">
                  <c:v>229</c:v>
                </c:pt>
                <c:pt idx="388">
                  <c:v>316</c:v>
                </c:pt>
                <c:pt idx="389">
                  <c:v>366</c:v>
                </c:pt>
                <c:pt idx="390">
                  <c:v>384</c:v>
                </c:pt>
                <c:pt idx="391">
                  <c:v>284</c:v>
                </c:pt>
                <c:pt idx="392">
                  <c:v>169</c:v>
                </c:pt>
                <c:pt idx="393">
                  <c:v>299</c:v>
                </c:pt>
                <c:pt idx="394">
                  <c:v>369</c:v>
                </c:pt>
                <c:pt idx="395">
                  <c:v>349</c:v>
                </c:pt>
                <c:pt idx="396">
                  <c:v>336</c:v>
                </c:pt>
                <c:pt idx="397">
                  <c:v>483</c:v>
                </c:pt>
                <c:pt idx="398">
                  <c:v>186</c:v>
                </c:pt>
                <c:pt idx="399">
                  <c:v>120</c:v>
                </c:pt>
                <c:pt idx="400">
                  <c:v>414</c:v>
                </c:pt>
                <c:pt idx="401">
                  <c:v>176</c:v>
                </c:pt>
                <c:pt idx="402">
                  <c:v>470</c:v>
                </c:pt>
                <c:pt idx="403">
                  <c:v>424</c:v>
                </c:pt>
                <c:pt idx="404">
                  <c:v>375</c:v>
                </c:pt>
                <c:pt idx="405">
                  <c:v>386</c:v>
                </c:pt>
                <c:pt idx="406">
                  <c:v>419</c:v>
                </c:pt>
                <c:pt idx="407">
                  <c:v>163</c:v>
                </c:pt>
                <c:pt idx="408">
                  <c:v>378</c:v>
                </c:pt>
                <c:pt idx="409">
                  <c:v>277</c:v>
                </c:pt>
                <c:pt idx="410">
                  <c:v>175</c:v>
                </c:pt>
                <c:pt idx="411">
                  <c:v>275</c:v>
                </c:pt>
                <c:pt idx="412">
                  <c:v>448</c:v>
                </c:pt>
                <c:pt idx="413">
                  <c:v>308</c:v>
                </c:pt>
                <c:pt idx="414">
                  <c:v>254</c:v>
                </c:pt>
                <c:pt idx="415">
                  <c:v>227</c:v>
                </c:pt>
                <c:pt idx="416">
                  <c:v>200</c:v>
                </c:pt>
                <c:pt idx="417">
                  <c:v>171</c:v>
                </c:pt>
                <c:pt idx="418">
                  <c:v>356</c:v>
                </c:pt>
                <c:pt idx="419">
                  <c:v>316</c:v>
                </c:pt>
                <c:pt idx="420">
                  <c:v>307</c:v>
                </c:pt>
                <c:pt idx="421">
                  <c:v>414</c:v>
                </c:pt>
                <c:pt idx="422">
                  <c:v>295</c:v>
                </c:pt>
                <c:pt idx="423">
                  <c:v>435</c:v>
                </c:pt>
                <c:pt idx="424">
                  <c:v>241</c:v>
                </c:pt>
                <c:pt idx="425">
                  <c:v>368</c:v>
                </c:pt>
                <c:pt idx="426">
                  <c:v>213</c:v>
                </c:pt>
                <c:pt idx="427">
                  <c:v>140</c:v>
                </c:pt>
                <c:pt idx="428">
                  <c:v>450</c:v>
                </c:pt>
                <c:pt idx="429">
                  <c:v>451</c:v>
                </c:pt>
                <c:pt idx="430">
                  <c:v>384</c:v>
                </c:pt>
                <c:pt idx="431">
                  <c:v>304</c:v>
                </c:pt>
                <c:pt idx="432">
                  <c:v>128</c:v>
                </c:pt>
                <c:pt idx="433">
                  <c:v>102</c:v>
                </c:pt>
                <c:pt idx="434">
                  <c:v>231</c:v>
                </c:pt>
                <c:pt idx="435">
                  <c:v>199</c:v>
                </c:pt>
                <c:pt idx="436">
                  <c:v>213</c:v>
                </c:pt>
                <c:pt idx="437">
                  <c:v>131</c:v>
                </c:pt>
                <c:pt idx="438">
                  <c:v>476</c:v>
                </c:pt>
                <c:pt idx="439">
                  <c:v>461</c:v>
                </c:pt>
                <c:pt idx="440">
                  <c:v>490</c:v>
                </c:pt>
                <c:pt idx="441">
                  <c:v>249</c:v>
                </c:pt>
                <c:pt idx="442">
                  <c:v>435</c:v>
                </c:pt>
                <c:pt idx="443">
                  <c:v>289</c:v>
                </c:pt>
                <c:pt idx="444">
                  <c:v>213</c:v>
                </c:pt>
                <c:pt idx="445">
                  <c:v>379</c:v>
                </c:pt>
                <c:pt idx="446">
                  <c:v>494</c:v>
                </c:pt>
                <c:pt idx="447">
                  <c:v>334</c:v>
                </c:pt>
                <c:pt idx="448">
                  <c:v>121</c:v>
                </c:pt>
                <c:pt idx="449">
                  <c:v>154</c:v>
                </c:pt>
                <c:pt idx="450">
                  <c:v>298</c:v>
                </c:pt>
                <c:pt idx="451">
                  <c:v>322</c:v>
                </c:pt>
                <c:pt idx="452">
                  <c:v>321</c:v>
                </c:pt>
                <c:pt idx="453">
                  <c:v>443</c:v>
                </c:pt>
                <c:pt idx="454">
                  <c:v>193</c:v>
                </c:pt>
                <c:pt idx="455">
                  <c:v>248</c:v>
                </c:pt>
                <c:pt idx="456">
                  <c:v>169</c:v>
                </c:pt>
                <c:pt idx="457">
                  <c:v>317</c:v>
                </c:pt>
                <c:pt idx="458">
                  <c:v>337</c:v>
                </c:pt>
                <c:pt idx="459">
                  <c:v>358</c:v>
                </c:pt>
                <c:pt idx="460">
                  <c:v>449</c:v>
                </c:pt>
                <c:pt idx="461">
                  <c:v>219</c:v>
                </c:pt>
                <c:pt idx="462">
                  <c:v>283</c:v>
                </c:pt>
                <c:pt idx="463">
                  <c:v>458</c:v>
                </c:pt>
                <c:pt idx="464">
                  <c:v>159</c:v>
                </c:pt>
                <c:pt idx="465">
                  <c:v>428</c:v>
                </c:pt>
                <c:pt idx="466">
                  <c:v>339</c:v>
                </c:pt>
                <c:pt idx="467">
                  <c:v>412</c:v>
                </c:pt>
                <c:pt idx="468">
                  <c:v>425</c:v>
                </c:pt>
                <c:pt idx="469">
                  <c:v>447</c:v>
                </c:pt>
                <c:pt idx="470">
                  <c:v>340</c:v>
                </c:pt>
                <c:pt idx="471">
                  <c:v>457</c:v>
                </c:pt>
                <c:pt idx="472">
                  <c:v>428</c:v>
                </c:pt>
                <c:pt idx="473">
                  <c:v>407</c:v>
                </c:pt>
                <c:pt idx="474">
                  <c:v>315</c:v>
                </c:pt>
                <c:pt idx="475">
                  <c:v>488</c:v>
                </c:pt>
                <c:pt idx="476">
                  <c:v>161</c:v>
                </c:pt>
                <c:pt idx="477">
                  <c:v>462</c:v>
                </c:pt>
                <c:pt idx="478">
                  <c:v>453</c:v>
                </c:pt>
                <c:pt idx="479">
                  <c:v>215</c:v>
                </c:pt>
                <c:pt idx="480">
                  <c:v>117</c:v>
                </c:pt>
                <c:pt idx="481">
                  <c:v>266</c:v>
                </c:pt>
                <c:pt idx="482">
                  <c:v>379</c:v>
                </c:pt>
                <c:pt idx="483">
                  <c:v>249</c:v>
                </c:pt>
                <c:pt idx="484">
                  <c:v>307</c:v>
                </c:pt>
                <c:pt idx="485">
                  <c:v>223</c:v>
                </c:pt>
                <c:pt idx="486">
                  <c:v>130</c:v>
                </c:pt>
                <c:pt idx="487">
                  <c:v>285</c:v>
                </c:pt>
                <c:pt idx="488">
                  <c:v>425</c:v>
                </c:pt>
                <c:pt idx="489">
                  <c:v>383</c:v>
                </c:pt>
                <c:pt idx="490">
                  <c:v>246</c:v>
                </c:pt>
                <c:pt idx="491">
                  <c:v>302</c:v>
                </c:pt>
                <c:pt idx="492">
                  <c:v>178</c:v>
                </c:pt>
                <c:pt idx="493">
                  <c:v>262</c:v>
                </c:pt>
                <c:pt idx="494">
                  <c:v>253</c:v>
                </c:pt>
                <c:pt idx="495">
                  <c:v>133</c:v>
                </c:pt>
                <c:pt idx="496">
                  <c:v>230</c:v>
                </c:pt>
                <c:pt idx="497">
                  <c:v>347</c:v>
                </c:pt>
                <c:pt idx="498">
                  <c:v>348</c:v>
                </c:pt>
                <c:pt idx="499">
                  <c:v>234</c:v>
                </c:pt>
                <c:pt idx="500">
                  <c:v>237</c:v>
                </c:pt>
                <c:pt idx="501">
                  <c:v>450</c:v>
                </c:pt>
                <c:pt idx="502">
                  <c:v>466</c:v>
                </c:pt>
                <c:pt idx="503">
                  <c:v>154</c:v>
                </c:pt>
                <c:pt idx="504">
                  <c:v>231</c:v>
                </c:pt>
                <c:pt idx="505">
                  <c:v>373</c:v>
                </c:pt>
                <c:pt idx="506">
                  <c:v>463</c:v>
                </c:pt>
                <c:pt idx="507">
                  <c:v>317</c:v>
                </c:pt>
                <c:pt idx="508">
                  <c:v>405</c:v>
                </c:pt>
                <c:pt idx="509">
                  <c:v>157</c:v>
                </c:pt>
                <c:pt idx="510">
                  <c:v>352</c:v>
                </c:pt>
                <c:pt idx="511">
                  <c:v>163</c:v>
                </c:pt>
                <c:pt idx="512">
                  <c:v>371</c:v>
                </c:pt>
                <c:pt idx="513">
                  <c:v>401</c:v>
                </c:pt>
                <c:pt idx="514">
                  <c:v>375</c:v>
                </c:pt>
                <c:pt idx="515">
                  <c:v>478</c:v>
                </c:pt>
                <c:pt idx="516">
                  <c:v>397</c:v>
                </c:pt>
                <c:pt idx="517">
                  <c:v>346</c:v>
                </c:pt>
                <c:pt idx="518">
                  <c:v>163</c:v>
                </c:pt>
                <c:pt idx="519">
                  <c:v>137</c:v>
                </c:pt>
                <c:pt idx="520">
                  <c:v>249</c:v>
                </c:pt>
                <c:pt idx="521">
                  <c:v>342</c:v>
                </c:pt>
                <c:pt idx="522">
                  <c:v>150</c:v>
                </c:pt>
                <c:pt idx="523">
                  <c:v>334</c:v>
                </c:pt>
                <c:pt idx="524">
                  <c:v>331</c:v>
                </c:pt>
                <c:pt idx="525">
                  <c:v>335</c:v>
                </c:pt>
                <c:pt idx="526">
                  <c:v>207</c:v>
                </c:pt>
                <c:pt idx="527">
                  <c:v>289</c:v>
                </c:pt>
                <c:pt idx="528">
                  <c:v>264</c:v>
                </c:pt>
                <c:pt idx="529">
                  <c:v>131</c:v>
                </c:pt>
                <c:pt idx="530">
                  <c:v>403</c:v>
                </c:pt>
                <c:pt idx="531">
                  <c:v>220</c:v>
                </c:pt>
                <c:pt idx="532">
                  <c:v>284</c:v>
                </c:pt>
                <c:pt idx="533">
                  <c:v>472</c:v>
                </c:pt>
                <c:pt idx="534">
                  <c:v>377</c:v>
                </c:pt>
                <c:pt idx="535">
                  <c:v>306</c:v>
                </c:pt>
                <c:pt idx="536">
                  <c:v>450</c:v>
                </c:pt>
                <c:pt idx="537">
                  <c:v>116</c:v>
                </c:pt>
                <c:pt idx="538">
                  <c:v>321</c:v>
                </c:pt>
                <c:pt idx="539">
                  <c:v>214</c:v>
                </c:pt>
                <c:pt idx="540">
                  <c:v>470</c:v>
                </c:pt>
                <c:pt idx="541">
                  <c:v>259</c:v>
                </c:pt>
                <c:pt idx="542">
                  <c:v>142</c:v>
                </c:pt>
                <c:pt idx="543">
                  <c:v>416</c:v>
                </c:pt>
                <c:pt idx="544">
                  <c:v>450</c:v>
                </c:pt>
                <c:pt idx="545">
                  <c:v>474</c:v>
                </c:pt>
                <c:pt idx="546">
                  <c:v>170</c:v>
                </c:pt>
                <c:pt idx="547">
                  <c:v>271</c:v>
                </c:pt>
                <c:pt idx="548">
                  <c:v>165</c:v>
                </c:pt>
                <c:pt idx="549">
                  <c:v>387</c:v>
                </c:pt>
                <c:pt idx="550">
                  <c:v>101</c:v>
                </c:pt>
                <c:pt idx="551">
                  <c:v>427</c:v>
                </c:pt>
                <c:pt idx="552">
                  <c:v>321</c:v>
                </c:pt>
                <c:pt idx="553">
                  <c:v>367</c:v>
                </c:pt>
                <c:pt idx="554">
                  <c:v>420</c:v>
                </c:pt>
                <c:pt idx="555">
                  <c:v>448</c:v>
                </c:pt>
                <c:pt idx="556">
                  <c:v>492</c:v>
                </c:pt>
                <c:pt idx="557">
                  <c:v>164</c:v>
                </c:pt>
                <c:pt idx="558">
                  <c:v>145</c:v>
                </c:pt>
                <c:pt idx="559">
                  <c:v>456</c:v>
                </c:pt>
                <c:pt idx="560">
                  <c:v>168</c:v>
                </c:pt>
                <c:pt idx="561">
                  <c:v>259</c:v>
                </c:pt>
                <c:pt idx="562">
                  <c:v>187</c:v>
                </c:pt>
                <c:pt idx="563">
                  <c:v>396</c:v>
                </c:pt>
                <c:pt idx="564">
                  <c:v>122</c:v>
                </c:pt>
                <c:pt idx="565">
                  <c:v>350</c:v>
                </c:pt>
                <c:pt idx="566">
                  <c:v>428</c:v>
                </c:pt>
                <c:pt idx="567">
                  <c:v>281</c:v>
                </c:pt>
                <c:pt idx="568">
                  <c:v>232</c:v>
                </c:pt>
                <c:pt idx="569">
                  <c:v>210</c:v>
                </c:pt>
                <c:pt idx="570">
                  <c:v>370</c:v>
                </c:pt>
                <c:pt idx="571">
                  <c:v>184</c:v>
                </c:pt>
                <c:pt idx="572">
                  <c:v>496</c:v>
                </c:pt>
                <c:pt idx="573">
                  <c:v>453</c:v>
                </c:pt>
                <c:pt idx="574">
                  <c:v>327</c:v>
                </c:pt>
                <c:pt idx="575">
                  <c:v>152</c:v>
                </c:pt>
                <c:pt idx="576">
                  <c:v>384</c:v>
                </c:pt>
                <c:pt idx="577">
                  <c:v>200</c:v>
                </c:pt>
                <c:pt idx="578">
                  <c:v>257</c:v>
                </c:pt>
                <c:pt idx="579">
                  <c:v>335</c:v>
                </c:pt>
                <c:pt idx="580">
                  <c:v>485</c:v>
                </c:pt>
                <c:pt idx="581">
                  <c:v>255</c:v>
                </c:pt>
                <c:pt idx="582">
                  <c:v>283</c:v>
                </c:pt>
                <c:pt idx="583">
                  <c:v>319</c:v>
                </c:pt>
                <c:pt idx="584">
                  <c:v>235</c:v>
                </c:pt>
                <c:pt idx="585">
                  <c:v>377</c:v>
                </c:pt>
                <c:pt idx="586">
                  <c:v>330</c:v>
                </c:pt>
                <c:pt idx="587">
                  <c:v>160</c:v>
                </c:pt>
                <c:pt idx="588">
                  <c:v>442</c:v>
                </c:pt>
                <c:pt idx="589">
                  <c:v>319</c:v>
                </c:pt>
                <c:pt idx="590">
                  <c:v>125</c:v>
                </c:pt>
                <c:pt idx="591">
                  <c:v>404</c:v>
                </c:pt>
                <c:pt idx="592">
                  <c:v>191</c:v>
                </c:pt>
                <c:pt idx="593">
                  <c:v>151</c:v>
                </c:pt>
                <c:pt idx="594">
                  <c:v>100</c:v>
                </c:pt>
                <c:pt idx="595">
                  <c:v>166</c:v>
                </c:pt>
                <c:pt idx="596">
                  <c:v>248</c:v>
                </c:pt>
                <c:pt idx="597">
                  <c:v>297</c:v>
                </c:pt>
                <c:pt idx="598">
                  <c:v>366</c:v>
                </c:pt>
                <c:pt idx="599">
                  <c:v>413</c:v>
                </c:pt>
                <c:pt idx="600">
                  <c:v>207</c:v>
                </c:pt>
                <c:pt idx="601">
                  <c:v>134</c:v>
                </c:pt>
                <c:pt idx="602">
                  <c:v>303</c:v>
                </c:pt>
                <c:pt idx="603">
                  <c:v>195</c:v>
                </c:pt>
                <c:pt idx="604">
                  <c:v>388</c:v>
                </c:pt>
                <c:pt idx="605">
                  <c:v>183</c:v>
                </c:pt>
                <c:pt idx="606">
                  <c:v>110</c:v>
                </c:pt>
                <c:pt idx="607">
                  <c:v>256</c:v>
                </c:pt>
                <c:pt idx="608">
                  <c:v>385</c:v>
                </c:pt>
                <c:pt idx="609">
                  <c:v>360</c:v>
                </c:pt>
                <c:pt idx="610">
                  <c:v>359</c:v>
                </c:pt>
                <c:pt idx="611">
                  <c:v>488</c:v>
                </c:pt>
                <c:pt idx="612">
                  <c:v>404</c:v>
                </c:pt>
                <c:pt idx="613">
                  <c:v>341</c:v>
                </c:pt>
                <c:pt idx="614">
                  <c:v>349</c:v>
                </c:pt>
                <c:pt idx="615">
                  <c:v>497</c:v>
                </c:pt>
                <c:pt idx="616">
                  <c:v>104</c:v>
                </c:pt>
                <c:pt idx="617">
                  <c:v>150</c:v>
                </c:pt>
                <c:pt idx="618">
                  <c:v>214</c:v>
                </c:pt>
                <c:pt idx="619">
                  <c:v>218</c:v>
                </c:pt>
                <c:pt idx="620">
                  <c:v>491</c:v>
                </c:pt>
                <c:pt idx="621">
                  <c:v>432</c:v>
                </c:pt>
                <c:pt idx="622">
                  <c:v>388</c:v>
                </c:pt>
                <c:pt idx="623">
                  <c:v>278</c:v>
                </c:pt>
                <c:pt idx="624">
                  <c:v>425</c:v>
                </c:pt>
                <c:pt idx="625">
                  <c:v>381</c:v>
                </c:pt>
                <c:pt idx="626">
                  <c:v>245</c:v>
                </c:pt>
                <c:pt idx="627">
                  <c:v>413</c:v>
                </c:pt>
                <c:pt idx="628">
                  <c:v>488</c:v>
                </c:pt>
                <c:pt idx="629">
                  <c:v>210</c:v>
                </c:pt>
                <c:pt idx="630">
                  <c:v>182</c:v>
                </c:pt>
                <c:pt idx="631">
                  <c:v>471</c:v>
                </c:pt>
                <c:pt idx="632">
                  <c:v>107</c:v>
                </c:pt>
                <c:pt idx="633">
                  <c:v>346</c:v>
                </c:pt>
                <c:pt idx="634">
                  <c:v>369</c:v>
                </c:pt>
                <c:pt idx="635">
                  <c:v>258</c:v>
                </c:pt>
                <c:pt idx="636">
                  <c:v>212</c:v>
                </c:pt>
                <c:pt idx="637">
                  <c:v>311</c:v>
                </c:pt>
                <c:pt idx="638">
                  <c:v>403</c:v>
                </c:pt>
                <c:pt idx="639">
                  <c:v>462</c:v>
                </c:pt>
                <c:pt idx="640">
                  <c:v>464</c:v>
                </c:pt>
                <c:pt idx="641">
                  <c:v>303</c:v>
                </c:pt>
                <c:pt idx="642">
                  <c:v>462</c:v>
                </c:pt>
                <c:pt idx="643">
                  <c:v>184</c:v>
                </c:pt>
                <c:pt idx="644">
                  <c:v>240</c:v>
                </c:pt>
                <c:pt idx="645">
                  <c:v>101</c:v>
                </c:pt>
                <c:pt idx="646">
                  <c:v>331</c:v>
                </c:pt>
                <c:pt idx="647">
                  <c:v>280</c:v>
                </c:pt>
                <c:pt idx="648">
                  <c:v>498</c:v>
                </c:pt>
                <c:pt idx="649">
                  <c:v>384</c:v>
                </c:pt>
                <c:pt idx="650">
                  <c:v>148</c:v>
                </c:pt>
                <c:pt idx="651">
                  <c:v>427</c:v>
                </c:pt>
                <c:pt idx="652">
                  <c:v>181</c:v>
                </c:pt>
                <c:pt idx="653">
                  <c:v>199</c:v>
                </c:pt>
                <c:pt idx="654">
                  <c:v>333</c:v>
                </c:pt>
                <c:pt idx="655">
                  <c:v>291</c:v>
                </c:pt>
                <c:pt idx="656">
                  <c:v>184</c:v>
                </c:pt>
                <c:pt idx="657">
                  <c:v>358</c:v>
                </c:pt>
                <c:pt idx="658">
                  <c:v>259</c:v>
                </c:pt>
                <c:pt idx="659">
                  <c:v>426</c:v>
                </c:pt>
                <c:pt idx="660">
                  <c:v>122</c:v>
                </c:pt>
                <c:pt idx="661">
                  <c:v>441</c:v>
                </c:pt>
                <c:pt idx="662">
                  <c:v>247</c:v>
                </c:pt>
                <c:pt idx="663">
                  <c:v>259</c:v>
                </c:pt>
                <c:pt idx="664">
                  <c:v>237</c:v>
                </c:pt>
                <c:pt idx="665">
                  <c:v>282</c:v>
                </c:pt>
                <c:pt idx="666">
                  <c:v>156</c:v>
                </c:pt>
                <c:pt idx="667">
                  <c:v>275</c:v>
                </c:pt>
                <c:pt idx="668">
                  <c:v>365</c:v>
                </c:pt>
                <c:pt idx="669">
                  <c:v>450</c:v>
                </c:pt>
                <c:pt idx="670">
                  <c:v>399</c:v>
                </c:pt>
                <c:pt idx="671">
                  <c:v>350</c:v>
                </c:pt>
                <c:pt idx="672">
                  <c:v>112</c:v>
                </c:pt>
                <c:pt idx="673">
                  <c:v>470</c:v>
                </c:pt>
                <c:pt idx="674">
                  <c:v>207</c:v>
                </c:pt>
                <c:pt idx="675">
                  <c:v>246</c:v>
                </c:pt>
                <c:pt idx="676">
                  <c:v>193</c:v>
                </c:pt>
                <c:pt idx="677">
                  <c:v>171</c:v>
                </c:pt>
                <c:pt idx="678">
                  <c:v>140</c:v>
                </c:pt>
                <c:pt idx="679">
                  <c:v>445</c:v>
                </c:pt>
                <c:pt idx="680">
                  <c:v>482</c:v>
                </c:pt>
                <c:pt idx="681">
                  <c:v>385</c:v>
                </c:pt>
                <c:pt idx="682">
                  <c:v>130</c:v>
                </c:pt>
                <c:pt idx="683">
                  <c:v>298</c:v>
                </c:pt>
                <c:pt idx="684">
                  <c:v>446</c:v>
                </c:pt>
                <c:pt idx="685">
                  <c:v>150</c:v>
                </c:pt>
                <c:pt idx="686">
                  <c:v>337</c:v>
                </c:pt>
                <c:pt idx="687">
                  <c:v>181</c:v>
                </c:pt>
                <c:pt idx="688">
                  <c:v>251</c:v>
                </c:pt>
                <c:pt idx="689">
                  <c:v>308</c:v>
                </c:pt>
                <c:pt idx="690">
                  <c:v>140</c:v>
                </c:pt>
                <c:pt idx="691">
                  <c:v>158</c:v>
                </c:pt>
                <c:pt idx="692">
                  <c:v>195</c:v>
                </c:pt>
                <c:pt idx="693">
                  <c:v>374</c:v>
                </c:pt>
                <c:pt idx="694">
                  <c:v>412</c:v>
                </c:pt>
                <c:pt idx="695">
                  <c:v>244</c:v>
                </c:pt>
                <c:pt idx="696">
                  <c:v>371</c:v>
                </c:pt>
                <c:pt idx="697">
                  <c:v>334</c:v>
                </c:pt>
                <c:pt idx="698">
                  <c:v>334</c:v>
                </c:pt>
                <c:pt idx="699">
                  <c:v>328</c:v>
                </c:pt>
                <c:pt idx="700">
                  <c:v>167</c:v>
                </c:pt>
                <c:pt idx="701">
                  <c:v>388</c:v>
                </c:pt>
                <c:pt idx="702">
                  <c:v>440</c:v>
                </c:pt>
                <c:pt idx="703">
                  <c:v>338</c:v>
                </c:pt>
                <c:pt idx="704">
                  <c:v>113</c:v>
                </c:pt>
                <c:pt idx="705">
                  <c:v>212</c:v>
                </c:pt>
                <c:pt idx="706">
                  <c:v>171</c:v>
                </c:pt>
                <c:pt idx="707">
                  <c:v>196</c:v>
                </c:pt>
                <c:pt idx="708">
                  <c:v>415</c:v>
                </c:pt>
                <c:pt idx="709">
                  <c:v>346</c:v>
                </c:pt>
                <c:pt idx="710">
                  <c:v>416</c:v>
                </c:pt>
                <c:pt idx="711">
                  <c:v>334</c:v>
                </c:pt>
                <c:pt idx="712">
                  <c:v>250</c:v>
                </c:pt>
                <c:pt idx="713">
                  <c:v>368</c:v>
                </c:pt>
                <c:pt idx="714">
                  <c:v>459</c:v>
                </c:pt>
                <c:pt idx="715">
                  <c:v>320</c:v>
                </c:pt>
                <c:pt idx="716">
                  <c:v>171</c:v>
                </c:pt>
                <c:pt idx="717">
                  <c:v>419</c:v>
                </c:pt>
                <c:pt idx="718">
                  <c:v>314</c:v>
                </c:pt>
                <c:pt idx="719">
                  <c:v>259</c:v>
                </c:pt>
                <c:pt idx="720">
                  <c:v>140</c:v>
                </c:pt>
                <c:pt idx="721">
                  <c:v>101</c:v>
                </c:pt>
                <c:pt idx="722">
                  <c:v>120</c:v>
                </c:pt>
                <c:pt idx="723">
                  <c:v>130</c:v>
                </c:pt>
                <c:pt idx="724">
                  <c:v>194</c:v>
                </c:pt>
                <c:pt idx="725">
                  <c:v>474</c:v>
                </c:pt>
                <c:pt idx="726">
                  <c:v>356</c:v>
                </c:pt>
                <c:pt idx="727">
                  <c:v>231</c:v>
                </c:pt>
                <c:pt idx="728">
                  <c:v>195</c:v>
                </c:pt>
                <c:pt idx="729">
                  <c:v>263</c:v>
                </c:pt>
                <c:pt idx="730">
                  <c:v>132</c:v>
                </c:pt>
                <c:pt idx="731">
                  <c:v>297</c:v>
                </c:pt>
                <c:pt idx="732">
                  <c:v>224</c:v>
                </c:pt>
                <c:pt idx="733">
                  <c:v>215</c:v>
                </c:pt>
                <c:pt idx="734">
                  <c:v>462</c:v>
                </c:pt>
                <c:pt idx="735">
                  <c:v>293</c:v>
                </c:pt>
                <c:pt idx="736">
                  <c:v>206</c:v>
                </c:pt>
                <c:pt idx="737">
                  <c:v>477</c:v>
                </c:pt>
                <c:pt idx="738">
                  <c:v>274</c:v>
                </c:pt>
                <c:pt idx="739">
                  <c:v>259</c:v>
                </c:pt>
                <c:pt idx="740">
                  <c:v>195</c:v>
                </c:pt>
                <c:pt idx="741">
                  <c:v>198</c:v>
                </c:pt>
                <c:pt idx="742">
                  <c:v>238</c:v>
                </c:pt>
                <c:pt idx="743">
                  <c:v>357</c:v>
                </c:pt>
                <c:pt idx="744">
                  <c:v>120</c:v>
                </c:pt>
                <c:pt idx="745">
                  <c:v>217</c:v>
                </c:pt>
                <c:pt idx="746">
                  <c:v>428</c:v>
                </c:pt>
                <c:pt idx="747">
                  <c:v>121</c:v>
                </c:pt>
                <c:pt idx="748">
                  <c:v>308</c:v>
                </c:pt>
                <c:pt idx="749">
                  <c:v>311</c:v>
                </c:pt>
                <c:pt idx="750">
                  <c:v>462</c:v>
                </c:pt>
                <c:pt idx="751">
                  <c:v>455</c:v>
                </c:pt>
                <c:pt idx="752">
                  <c:v>497</c:v>
                </c:pt>
                <c:pt idx="753">
                  <c:v>280</c:v>
                </c:pt>
                <c:pt idx="754">
                  <c:v>223</c:v>
                </c:pt>
                <c:pt idx="755">
                  <c:v>322</c:v>
                </c:pt>
                <c:pt idx="756">
                  <c:v>317</c:v>
                </c:pt>
                <c:pt idx="757">
                  <c:v>311</c:v>
                </c:pt>
                <c:pt idx="758">
                  <c:v>414</c:v>
                </c:pt>
                <c:pt idx="759">
                  <c:v>400</c:v>
                </c:pt>
                <c:pt idx="760">
                  <c:v>148</c:v>
                </c:pt>
                <c:pt idx="761">
                  <c:v>344</c:v>
                </c:pt>
                <c:pt idx="762">
                  <c:v>468</c:v>
                </c:pt>
                <c:pt idx="763">
                  <c:v>453</c:v>
                </c:pt>
                <c:pt idx="764">
                  <c:v>167</c:v>
                </c:pt>
                <c:pt idx="765">
                  <c:v>295</c:v>
                </c:pt>
                <c:pt idx="766">
                  <c:v>386</c:v>
                </c:pt>
                <c:pt idx="767">
                  <c:v>434</c:v>
                </c:pt>
                <c:pt idx="768">
                  <c:v>251</c:v>
                </c:pt>
                <c:pt idx="769">
                  <c:v>353</c:v>
                </c:pt>
                <c:pt idx="770">
                  <c:v>381</c:v>
                </c:pt>
                <c:pt idx="771">
                  <c:v>167</c:v>
                </c:pt>
                <c:pt idx="772">
                  <c:v>242</c:v>
                </c:pt>
                <c:pt idx="773">
                  <c:v>120</c:v>
                </c:pt>
                <c:pt idx="774">
                  <c:v>148</c:v>
                </c:pt>
                <c:pt idx="775">
                  <c:v>377</c:v>
                </c:pt>
                <c:pt idx="776">
                  <c:v>369</c:v>
                </c:pt>
                <c:pt idx="777">
                  <c:v>331</c:v>
                </c:pt>
                <c:pt idx="778">
                  <c:v>459</c:v>
                </c:pt>
                <c:pt idx="779">
                  <c:v>247</c:v>
                </c:pt>
                <c:pt idx="780">
                  <c:v>493</c:v>
                </c:pt>
                <c:pt idx="781">
                  <c:v>251</c:v>
                </c:pt>
                <c:pt idx="782">
                  <c:v>233</c:v>
                </c:pt>
                <c:pt idx="783">
                  <c:v>223</c:v>
                </c:pt>
                <c:pt idx="784">
                  <c:v>484</c:v>
                </c:pt>
                <c:pt idx="785">
                  <c:v>113</c:v>
                </c:pt>
                <c:pt idx="786">
                  <c:v>396</c:v>
                </c:pt>
                <c:pt idx="787">
                  <c:v>484</c:v>
                </c:pt>
                <c:pt idx="788">
                  <c:v>281</c:v>
                </c:pt>
                <c:pt idx="789">
                  <c:v>337</c:v>
                </c:pt>
                <c:pt idx="790">
                  <c:v>457</c:v>
                </c:pt>
                <c:pt idx="791">
                  <c:v>280</c:v>
                </c:pt>
                <c:pt idx="792">
                  <c:v>109</c:v>
                </c:pt>
                <c:pt idx="793">
                  <c:v>412</c:v>
                </c:pt>
                <c:pt idx="794">
                  <c:v>216</c:v>
                </c:pt>
                <c:pt idx="795">
                  <c:v>142</c:v>
                </c:pt>
                <c:pt idx="796">
                  <c:v>297</c:v>
                </c:pt>
                <c:pt idx="797">
                  <c:v>356</c:v>
                </c:pt>
                <c:pt idx="798">
                  <c:v>362</c:v>
                </c:pt>
                <c:pt idx="799">
                  <c:v>303</c:v>
                </c:pt>
                <c:pt idx="800">
                  <c:v>264</c:v>
                </c:pt>
                <c:pt idx="801">
                  <c:v>225</c:v>
                </c:pt>
                <c:pt idx="802">
                  <c:v>140</c:v>
                </c:pt>
                <c:pt idx="803">
                  <c:v>257</c:v>
                </c:pt>
                <c:pt idx="804">
                  <c:v>433</c:v>
                </c:pt>
                <c:pt idx="805">
                  <c:v>226</c:v>
                </c:pt>
                <c:pt idx="806">
                  <c:v>106</c:v>
                </c:pt>
                <c:pt idx="807">
                  <c:v>394</c:v>
                </c:pt>
                <c:pt idx="808">
                  <c:v>279</c:v>
                </c:pt>
                <c:pt idx="809">
                  <c:v>130</c:v>
                </c:pt>
                <c:pt idx="810">
                  <c:v>138</c:v>
                </c:pt>
                <c:pt idx="811">
                  <c:v>241</c:v>
                </c:pt>
                <c:pt idx="812">
                  <c:v>268</c:v>
                </c:pt>
                <c:pt idx="813">
                  <c:v>447</c:v>
                </c:pt>
                <c:pt idx="814">
                  <c:v>304</c:v>
                </c:pt>
                <c:pt idx="815">
                  <c:v>431</c:v>
                </c:pt>
                <c:pt idx="816">
                  <c:v>219</c:v>
                </c:pt>
                <c:pt idx="817">
                  <c:v>335</c:v>
                </c:pt>
                <c:pt idx="818">
                  <c:v>139</c:v>
                </c:pt>
                <c:pt idx="819">
                  <c:v>356</c:v>
                </c:pt>
                <c:pt idx="820">
                  <c:v>200</c:v>
                </c:pt>
                <c:pt idx="821">
                  <c:v>398</c:v>
                </c:pt>
                <c:pt idx="822">
                  <c:v>432</c:v>
                </c:pt>
                <c:pt idx="823">
                  <c:v>418</c:v>
                </c:pt>
                <c:pt idx="824">
                  <c:v>332</c:v>
                </c:pt>
                <c:pt idx="825">
                  <c:v>202</c:v>
                </c:pt>
                <c:pt idx="826">
                  <c:v>392</c:v>
                </c:pt>
                <c:pt idx="827">
                  <c:v>267</c:v>
                </c:pt>
                <c:pt idx="828">
                  <c:v>362</c:v>
                </c:pt>
                <c:pt idx="829">
                  <c:v>334</c:v>
                </c:pt>
                <c:pt idx="830">
                  <c:v>400</c:v>
                </c:pt>
                <c:pt idx="831">
                  <c:v>361</c:v>
                </c:pt>
                <c:pt idx="832">
                  <c:v>166</c:v>
                </c:pt>
                <c:pt idx="833">
                  <c:v>490</c:v>
                </c:pt>
                <c:pt idx="834">
                  <c:v>214</c:v>
                </c:pt>
                <c:pt idx="835">
                  <c:v>296</c:v>
                </c:pt>
                <c:pt idx="836">
                  <c:v>100</c:v>
                </c:pt>
                <c:pt idx="837">
                  <c:v>372</c:v>
                </c:pt>
                <c:pt idx="838">
                  <c:v>434</c:v>
                </c:pt>
                <c:pt idx="839">
                  <c:v>470</c:v>
                </c:pt>
                <c:pt idx="840">
                  <c:v>187</c:v>
                </c:pt>
                <c:pt idx="841">
                  <c:v>279</c:v>
                </c:pt>
                <c:pt idx="842">
                  <c:v>110</c:v>
                </c:pt>
                <c:pt idx="843">
                  <c:v>145</c:v>
                </c:pt>
                <c:pt idx="844">
                  <c:v>263</c:v>
                </c:pt>
                <c:pt idx="845">
                  <c:v>400</c:v>
                </c:pt>
                <c:pt idx="846">
                  <c:v>444</c:v>
                </c:pt>
                <c:pt idx="847">
                  <c:v>170</c:v>
                </c:pt>
                <c:pt idx="848">
                  <c:v>151</c:v>
                </c:pt>
                <c:pt idx="849">
                  <c:v>360</c:v>
                </c:pt>
                <c:pt idx="850">
                  <c:v>368</c:v>
                </c:pt>
                <c:pt idx="851">
                  <c:v>323</c:v>
                </c:pt>
                <c:pt idx="852">
                  <c:v>308</c:v>
                </c:pt>
                <c:pt idx="853">
                  <c:v>136</c:v>
                </c:pt>
                <c:pt idx="854">
                  <c:v>425</c:v>
                </c:pt>
                <c:pt idx="855">
                  <c:v>394</c:v>
                </c:pt>
                <c:pt idx="856">
                  <c:v>120</c:v>
                </c:pt>
                <c:pt idx="857">
                  <c:v>123</c:v>
                </c:pt>
                <c:pt idx="858">
                  <c:v>201</c:v>
                </c:pt>
                <c:pt idx="859">
                  <c:v>182</c:v>
                </c:pt>
                <c:pt idx="860">
                  <c:v>371</c:v>
                </c:pt>
                <c:pt idx="861">
                  <c:v>306</c:v>
                </c:pt>
                <c:pt idx="862">
                  <c:v>292</c:v>
                </c:pt>
                <c:pt idx="863">
                  <c:v>277</c:v>
                </c:pt>
                <c:pt idx="864">
                  <c:v>441</c:v>
                </c:pt>
                <c:pt idx="865">
                  <c:v>343</c:v>
                </c:pt>
                <c:pt idx="866">
                  <c:v>371</c:v>
                </c:pt>
                <c:pt idx="867">
                  <c:v>255</c:v>
                </c:pt>
                <c:pt idx="868">
                  <c:v>119</c:v>
                </c:pt>
                <c:pt idx="869">
                  <c:v>273</c:v>
                </c:pt>
                <c:pt idx="870">
                  <c:v>478</c:v>
                </c:pt>
                <c:pt idx="871">
                  <c:v>368</c:v>
                </c:pt>
                <c:pt idx="872">
                  <c:v>116</c:v>
                </c:pt>
                <c:pt idx="873">
                  <c:v>113</c:v>
                </c:pt>
                <c:pt idx="874">
                  <c:v>228</c:v>
                </c:pt>
                <c:pt idx="875">
                  <c:v>324</c:v>
                </c:pt>
                <c:pt idx="876">
                  <c:v>177</c:v>
                </c:pt>
                <c:pt idx="877">
                  <c:v>210</c:v>
                </c:pt>
                <c:pt idx="878">
                  <c:v>260</c:v>
                </c:pt>
                <c:pt idx="879">
                  <c:v>295</c:v>
                </c:pt>
                <c:pt idx="880">
                  <c:v>447</c:v>
                </c:pt>
                <c:pt idx="881">
                  <c:v>183</c:v>
                </c:pt>
                <c:pt idx="882">
                  <c:v>111</c:v>
                </c:pt>
                <c:pt idx="883">
                  <c:v>149</c:v>
                </c:pt>
                <c:pt idx="884">
                  <c:v>211</c:v>
                </c:pt>
                <c:pt idx="885">
                  <c:v>377</c:v>
                </c:pt>
                <c:pt idx="886">
                  <c:v>486</c:v>
                </c:pt>
                <c:pt idx="887">
                  <c:v>122</c:v>
                </c:pt>
                <c:pt idx="888">
                  <c:v>407</c:v>
                </c:pt>
                <c:pt idx="889">
                  <c:v>151</c:v>
                </c:pt>
                <c:pt idx="890">
                  <c:v>247</c:v>
                </c:pt>
                <c:pt idx="891">
                  <c:v>172</c:v>
                </c:pt>
                <c:pt idx="892">
                  <c:v>377</c:v>
                </c:pt>
                <c:pt idx="893">
                  <c:v>372</c:v>
                </c:pt>
                <c:pt idx="894">
                  <c:v>344</c:v>
                </c:pt>
                <c:pt idx="895">
                  <c:v>141</c:v>
                </c:pt>
                <c:pt idx="896">
                  <c:v>177</c:v>
                </c:pt>
                <c:pt idx="897">
                  <c:v>327</c:v>
                </c:pt>
                <c:pt idx="898">
                  <c:v>480</c:v>
                </c:pt>
                <c:pt idx="899">
                  <c:v>390</c:v>
                </c:pt>
                <c:pt idx="900">
                  <c:v>407</c:v>
                </c:pt>
                <c:pt idx="901">
                  <c:v>103</c:v>
                </c:pt>
                <c:pt idx="902">
                  <c:v>462</c:v>
                </c:pt>
                <c:pt idx="903">
                  <c:v>328</c:v>
                </c:pt>
                <c:pt idx="904">
                  <c:v>108</c:v>
                </c:pt>
                <c:pt idx="905">
                  <c:v>439</c:v>
                </c:pt>
                <c:pt idx="906">
                  <c:v>185</c:v>
                </c:pt>
                <c:pt idx="907">
                  <c:v>266</c:v>
                </c:pt>
                <c:pt idx="908">
                  <c:v>124</c:v>
                </c:pt>
                <c:pt idx="909">
                  <c:v>216</c:v>
                </c:pt>
                <c:pt idx="910">
                  <c:v>460</c:v>
                </c:pt>
                <c:pt idx="911">
                  <c:v>236</c:v>
                </c:pt>
                <c:pt idx="912">
                  <c:v>227</c:v>
                </c:pt>
                <c:pt idx="913">
                  <c:v>310</c:v>
                </c:pt>
                <c:pt idx="914">
                  <c:v>430</c:v>
                </c:pt>
                <c:pt idx="915">
                  <c:v>342</c:v>
                </c:pt>
                <c:pt idx="916">
                  <c:v>378</c:v>
                </c:pt>
                <c:pt idx="917">
                  <c:v>355</c:v>
                </c:pt>
                <c:pt idx="918">
                  <c:v>122</c:v>
                </c:pt>
                <c:pt idx="919">
                  <c:v>304</c:v>
                </c:pt>
                <c:pt idx="920">
                  <c:v>172</c:v>
                </c:pt>
                <c:pt idx="921">
                  <c:v>339</c:v>
                </c:pt>
                <c:pt idx="922">
                  <c:v>224</c:v>
                </c:pt>
                <c:pt idx="923">
                  <c:v>242</c:v>
                </c:pt>
                <c:pt idx="924">
                  <c:v>226</c:v>
                </c:pt>
                <c:pt idx="925">
                  <c:v>111</c:v>
                </c:pt>
                <c:pt idx="926">
                  <c:v>244</c:v>
                </c:pt>
                <c:pt idx="927">
                  <c:v>224</c:v>
                </c:pt>
                <c:pt idx="928">
                  <c:v>332</c:v>
                </c:pt>
                <c:pt idx="929">
                  <c:v>420</c:v>
                </c:pt>
                <c:pt idx="930">
                  <c:v>266</c:v>
                </c:pt>
                <c:pt idx="931">
                  <c:v>125</c:v>
                </c:pt>
                <c:pt idx="932">
                  <c:v>214</c:v>
                </c:pt>
                <c:pt idx="933">
                  <c:v>283</c:v>
                </c:pt>
                <c:pt idx="934">
                  <c:v>401</c:v>
                </c:pt>
                <c:pt idx="935">
                  <c:v>385</c:v>
                </c:pt>
                <c:pt idx="936">
                  <c:v>362</c:v>
                </c:pt>
                <c:pt idx="937">
                  <c:v>304</c:v>
                </c:pt>
                <c:pt idx="938">
                  <c:v>273</c:v>
                </c:pt>
                <c:pt idx="939">
                  <c:v>170</c:v>
                </c:pt>
                <c:pt idx="940">
                  <c:v>160</c:v>
                </c:pt>
                <c:pt idx="941">
                  <c:v>220</c:v>
                </c:pt>
                <c:pt idx="942">
                  <c:v>115</c:v>
                </c:pt>
                <c:pt idx="943">
                  <c:v>177</c:v>
                </c:pt>
                <c:pt idx="944">
                  <c:v>163</c:v>
                </c:pt>
                <c:pt idx="945">
                  <c:v>499</c:v>
                </c:pt>
                <c:pt idx="946">
                  <c:v>464</c:v>
                </c:pt>
                <c:pt idx="947">
                  <c:v>209</c:v>
                </c:pt>
                <c:pt idx="948">
                  <c:v>246</c:v>
                </c:pt>
                <c:pt idx="949">
                  <c:v>367</c:v>
                </c:pt>
                <c:pt idx="950">
                  <c:v>220</c:v>
                </c:pt>
                <c:pt idx="951">
                  <c:v>377</c:v>
                </c:pt>
                <c:pt idx="952">
                  <c:v>276</c:v>
                </c:pt>
                <c:pt idx="953">
                  <c:v>486</c:v>
                </c:pt>
                <c:pt idx="954">
                  <c:v>347</c:v>
                </c:pt>
                <c:pt idx="955">
                  <c:v>236</c:v>
                </c:pt>
                <c:pt idx="956">
                  <c:v>159</c:v>
                </c:pt>
                <c:pt idx="957">
                  <c:v>312</c:v>
                </c:pt>
                <c:pt idx="958">
                  <c:v>213</c:v>
                </c:pt>
                <c:pt idx="959">
                  <c:v>237</c:v>
                </c:pt>
                <c:pt idx="960">
                  <c:v>194</c:v>
                </c:pt>
                <c:pt idx="961">
                  <c:v>388</c:v>
                </c:pt>
                <c:pt idx="962">
                  <c:v>106</c:v>
                </c:pt>
                <c:pt idx="963">
                  <c:v>192</c:v>
                </c:pt>
                <c:pt idx="964">
                  <c:v>120</c:v>
                </c:pt>
                <c:pt idx="965">
                  <c:v>149</c:v>
                </c:pt>
                <c:pt idx="966">
                  <c:v>461</c:v>
                </c:pt>
                <c:pt idx="967">
                  <c:v>175</c:v>
                </c:pt>
                <c:pt idx="968">
                  <c:v>236</c:v>
                </c:pt>
                <c:pt idx="969">
                  <c:v>393</c:v>
                </c:pt>
                <c:pt idx="970">
                  <c:v>396</c:v>
                </c:pt>
                <c:pt idx="971">
                  <c:v>358</c:v>
                </c:pt>
                <c:pt idx="972">
                  <c:v>291</c:v>
                </c:pt>
                <c:pt idx="973">
                  <c:v>257</c:v>
                </c:pt>
                <c:pt idx="974">
                  <c:v>432</c:v>
                </c:pt>
                <c:pt idx="975">
                  <c:v>356</c:v>
                </c:pt>
                <c:pt idx="976">
                  <c:v>472</c:v>
                </c:pt>
                <c:pt idx="977">
                  <c:v>374</c:v>
                </c:pt>
                <c:pt idx="978">
                  <c:v>318</c:v>
                </c:pt>
                <c:pt idx="979">
                  <c:v>236</c:v>
                </c:pt>
                <c:pt idx="980">
                  <c:v>329</c:v>
                </c:pt>
                <c:pt idx="981">
                  <c:v>201</c:v>
                </c:pt>
                <c:pt idx="982">
                  <c:v>353</c:v>
                </c:pt>
                <c:pt idx="983">
                  <c:v>119</c:v>
                </c:pt>
                <c:pt idx="984">
                  <c:v>490</c:v>
                </c:pt>
                <c:pt idx="985">
                  <c:v>260</c:v>
                </c:pt>
                <c:pt idx="986">
                  <c:v>144</c:v>
                </c:pt>
                <c:pt idx="987">
                  <c:v>132</c:v>
                </c:pt>
                <c:pt idx="988">
                  <c:v>109</c:v>
                </c:pt>
                <c:pt idx="989">
                  <c:v>110</c:v>
                </c:pt>
                <c:pt idx="990">
                  <c:v>475</c:v>
                </c:pt>
                <c:pt idx="991">
                  <c:v>487</c:v>
                </c:pt>
                <c:pt idx="992">
                  <c:v>109</c:v>
                </c:pt>
                <c:pt idx="993">
                  <c:v>477</c:v>
                </c:pt>
                <c:pt idx="994">
                  <c:v>242</c:v>
                </c:pt>
                <c:pt idx="995">
                  <c:v>441</c:v>
                </c:pt>
                <c:pt idx="996">
                  <c:v>376</c:v>
                </c:pt>
                <c:pt idx="997">
                  <c:v>297</c:v>
                </c:pt>
                <c:pt idx="998">
                  <c:v>129</c:v>
                </c:pt>
                <c:pt idx="999">
                  <c:v>439</c:v>
                </c:pt>
                <c:pt idx="1000">
                  <c:v>203</c:v>
                </c:pt>
                <c:pt idx="1001">
                  <c:v>331</c:v>
                </c:pt>
                <c:pt idx="1002">
                  <c:v>374</c:v>
                </c:pt>
                <c:pt idx="1003">
                  <c:v>467</c:v>
                </c:pt>
                <c:pt idx="1004">
                  <c:v>257</c:v>
                </c:pt>
                <c:pt idx="1005">
                  <c:v>132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Sheet1!$C$2:$C$1007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1009</c:v>
                </c:pt>
                <c:pt idx="2">
                  <c:v>999</c:v>
                </c:pt>
                <c:pt idx="3">
                  <c:v>988</c:v>
                </c:pt>
                <c:pt idx="4">
                  <c:v>976</c:v>
                </c:pt>
                <c:pt idx="5">
                  <c:v>968</c:v>
                </c:pt>
                <c:pt idx="6">
                  <c:v>960</c:v>
                </c:pt>
                <c:pt idx="7">
                  <c:v>953</c:v>
                </c:pt>
                <c:pt idx="8">
                  <c:v>940</c:v>
                </c:pt>
                <c:pt idx="9">
                  <c:v>931</c:v>
                </c:pt>
                <c:pt idx="10">
                  <c:v>920</c:v>
                </c:pt>
                <c:pt idx="11">
                  <c:v>908</c:v>
                </c:pt>
                <c:pt idx="12">
                  <c:v>898</c:v>
                </c:pt>
                <c:pt idx="13">
                  <c:v>890</c:v>
                </c:pt>
                <c:pt idx="14">
                  <c:v>878</c:v>
                </c:pt>
                <c:pt idx="15">
                  <c:v>871</c:v>
                </c:pt>
                <c:pt idx="16">
                  <c:v>861</c:v>
                </c:pt>
                <c:pt idx="17">
                  <c:v>854</c:v>
                </c:pt>
                <c:pt idx="18">
                  <c:v>847</c:v>
                </c:pt>
                <c:pt idx="19">
                  <c:v>837</c:v>
                </c:pt>
                <c:pt idx="20">
                  <c:v>827</c:v>
                </c:pt>
                <c:pt idx="21">
                  <c:v>817</c:v>
                </c:pt>
                <c:pt idx="22">
                  <c:v>810</c:v>
                </c:pt>
                <c:pt idx="23">
                  <c:v>799</c:v>
                </c:pt>
                <c:pt idx="24">
                  <c:v>794</c:v>
                </c:pt>
                <c:pt idx="25">
                  <c:v>785</c:v>
                </c:pt>
                <c:pt idx="26">
                  <c:v>777</c:v>
                </c:pt>
                <c:pt idx="27">
                  <c:v>770</c:v>
                </c:pt>
                <c:pt idx="28">
                  <c:v>763</c:v>
                </c:pt>
                <c:pt idx="29">
                  <c:v>758</c:v>
                </c:pt>
                <c:pt idx="30">
                  <c:v>750</c:v>
                </c:pt>
                <c:pt idx="31">
                  <c:v>741</c:v>
                </c:pt>
                <c:pt idx="32">
                  <c:v>732</c:v>
                </c:pt>
                <c:pt idx="33">
                  <c:v>727</c:v>
                </c:pt>
                <c:pt idx="34">
                  <c:v>722</c:v>
                </c:pt>
                <c:pt idx="35">
                  <c:v>713</c:v>
                </c:pt>
                <c:pt idx="36">
                  <c:v>704</c:v>
                </c:pt>
                <c:pt idx="37">
                  <c:v>698</c:v>
                </c:pt>
                <c:pt idx="38">
                  <c:v>692</c:v>
                </c:pt>
                <c:pt idx="39">
                  <c:v>685</c:v>
                </c:pt>
                <c:pt idx="40">
                  <c:v>680</c:v>
                </c:pt>
                <c:pt idx="41">
                  <c:v>673</c:v>
                </c:pt>
                <c:pt idx="42">
                  <c:v>668</c:v>
                </c:pt>
                <c:pt idx="43">
                  <c:v>665</c:v>
                </c:pt>
                <c:pt idx="44">
                  <c:v>661</c:v>
                </c:pt>
                <c:pt idx="45">
                  <c:v>657</c:v>
                </c:pt>
                <c:pt idx="46">
                  <c:v>649</c:v>
                </c:pt>
                <c:pt idx="47">
                  <c:v>645</c:v>
                </c:pt>
                <c:pt idx="48">
                  <c:v>641</c:v>
                </c:pt>
                <c:pt idx="49">
                  <c:v>635</c:v>
                </c:pt>
                <c:pt idx="50">
                  <c:v>628</c:v>
                </c:pt>
                <c:pt idx="51">
                  <c:v>623</c:v>
                </c:pt>
                <c:pt idx="52">
                  <c:v>618</c:v>
                </c:pt>
                <c:pt idx="53">
                  <c:v>612</c:v>
                </c:pt>
                <c:pt idx="54">
                  <c:v>609</c:v>
                </c:pt>
                <c:pt idx="55">
                  <c:v>602</c:v>
                </c:pt>
                <c:pt idx="56">
                  <c:v>597</c:v>
                </c:pt>
                <c:pt idx="57">
                  <c:v>594</c:v>
                </c:pt>
                <c:pt idx="58">
                  <c:v>588</c:v>
                </c:pt>
                <c:pt idx="59">
                  <c:v>583</c:v>
                </c:pt>
                <c:pt idx="60">
                  <c:v>579</c:v>
                </c:pt>
                <c:pt idx="61">
                  <c:v>577</c:v>
                </c:pt>
                <c:pt idx="62">
                  <c:v>572</c:v>
                </c:pt>
                <c:pt idx="63">
                  <c:v>566</c:v>
                </c:pt>
                <c:pt idx="64">
                  <c:v>560</c:v>
                </c:pt>
                <c:pt idx="65">
                  <c:v>558</c:v>
                </c:pt>
                <c:pt idx="66">
                  <c:v>554</c:v>
                </c:pt>
                <c:pt idx="67">
                  <c:v>551</c:v>
                </c:pt>
                <c:pt idx="68">
                  <c:v>548</c:v>
                </c:pt>
                <c:pt idx="69">
                  <c:v>542</c:v>
                </c:pt>
                <c:pt idx="70">
                  <c:v>536</c:v>
                </c:pt>
                <c:pt idx="71">
                  <c:v>535</c:v>
                </c:pt>
                <c:pt idx="72">
                  <c:v>529</c:v>
                </c:pt>
                <c:pt idx="73">
                  <c:v>525</c:v>
                </c:pt>
                <c:pt idx="74">
                  <c:v>524</c:v>
                </c:pt>
                <c:pt idx="75">
                  <c:v>518</c:v>
                </c:pt>
                <c:pt idx="76">
                  <c:v>513</c:v>
                </c:pt>
                <c:pt idx="77">
                  <c:v>513</c:v>
                </c:pt>
                <c:pt idx="78">
                  <c:v>507</c:v>
                </c:pt>
                <c:pt idx="79">
                  <c:v>502</c:v>
                </c:pt>
                <c:pt idx="80">
                  <c:v>502</c:v>
                </c:pt>
                <c:pt idx="81">
                  <c:v>500</c:v>
                </c:pt>
                <c:pt idx="82">
                  <c:v>495</c:v>
                </c:pt>
                <c:pt idx="83">
                  <c:v>492</c:v>
                </c:pt>
                <c:pt idx="84">
                  <c:v>492</c:v>
                </c:pt>
                <c:pt idx="85">
                  <c:v>492</c:v>
                </c:pt>
                <c:pt idx="86">
                  <c:v>487</c:v>
                </c:pt>
                <c:pt idx="87">
                  <c:v>485</c:v>
                </c:pt>
                <c:pt idx="88">
                  <c:v>483</c:v>
                </c:pt>
                <c:pt idx="89">
                  <c:v>478</c:v>
                </c:pt>
                <c:pt idx="90">
                  <c:v>476</c:v>
                </c:pt>
                <c:pt idx="91">
                  <c:v>470</c:v>
                </c:pt>
                <c:pt idx="92">
                  <c:v>469</c:v>
                </c:pt>
                <c:pt idx="93">
                  <c:v>469</c:v>
                </c:pt>
                <c:pt idx="94">
                  <c:v>464</c:v>
                </c:pt>
                <c:pt idx="95">
                  <c:v>461</c:v>
                </c:pt>
                <c:pt idx="96">
                  <c:v>460</c:v>
                </c:pt>
                <c:pt idx="97">
                  <c:v>455</c:v>
                </c:pt>
                <c:pt idx="98">
                  <c:v>452</c:v>
                </c:pt>
                <c:pt idx="99">
                  <c:v>450</c:v>
                </c:pt>
                <c:pt idx="100">
                  <c:v>448</c:v>
                </c:pt>
                <c:pt idx="101">
                  <c:v>447</c:v>
                </c:pt>
                <c:pt idx="102">
                  <c:v>446</c:v>
                </c:pt>
                <c:pt idx="103">
                  <c:v>445</c:v>
                </c:pt>
                <c:pt idx="104">
                  <c:v>440</c:v>
                </c:pt>
                <c:pt idx="105">
                  <c:v>439</c:v>
                </c:pt>
                <c:pt idx="106">
                  <c:v>436</c:v>
                </c:pt>
                <c:pt idx="107">
                  <c:v>432</c:v>
                </c:pt>
                <c:pt idx="108">
                  <c:v>429</c:v>
                </c:pt>
                <c:pt idx="109">
                  <c:v>428</c:v>
                </c:pt>
                <c:pt idx="110">
                  <c:v>427</c:v>
                </c:pt>
                <c:pt idx="111">
                  <c:v>426</c:v>
                </c:pt>
                <c:pt idx="112">
                  <c:v>426</c:v>
                </c:pt>
                <c:pt idx="113">
                  <c:v>421</c:v>
                </c:pt>
                <c:pt idx="114">
                  <c:v>418</c:v>
                </c:pt>
                <c:pt idx="115">
                  <c:v>415</c:v>
                </c:pt>
                <c:pt idx="116">
                  <c:v>414</c:v>
                </c:pt>
                <c:pt idx="117">
                  <c:v>414</c:v>
                </c:pt>
                <c:pt idx="118">
                  <c:v>413</c:v>
                </c:pt>
                <c:pt idx="119">
                  <c:v>411</c:v>
                </c:pt>
                <c:pt idx="120">
                  <c:v>407</c:v>
                </c:pt>
                <c:pt idx="121">
                  <c:v>408</c:v>
                </c:pt>
                <c:pt idx="122">
                  <c:v>403</c:v>
                </c:pt>
                <c:pt idx="123">
                  <c:v>400</c:v>
                </c:pt>
                <c:pt idx="124">
                  <c:v>401</c:v>
                </c:pt>
                <c:pt idx="125">
                  <c:v>400</c:v>
                </c:pt>
                <c:pt idx="126">
                  <c:v>396</c:v>
                </c:pt>
                <c:pt idx="127">
                  <c:v>393</c:v>
                </c:pt>
                <c:pt idx="128">
                  <c:v>390</c:v>
                </c:pt>
                <c:pt idx="129">
                  <c:v>390</c:v>
                </c:pt>
                <c:pt idx="130">
                  <c:v>389</c:v>
                </c:pt>
                <c:pt idx="131">
                  <c:v>390</c:v>
                </c:pt>
                <c:pt idx="132">
                  <c:v>386</c:v>
                </c:pt>
                <c:pt idx="133">
                  <c:v>384</c:v>
                </c:pt>
                <c:pt idx="134">
                  <c:v>383</c:v>
                </c:pt>
                <c:pt idx="135">
                  <c:v>381</c:v>
                </c:pt>
                <c:pt idx="136">
                  <c:v>378</c:v>
                </c:pt>
                <c:pt idx="137">
                  <c:v>380</c:v>
                </c:pt>
                <c:pt idx="138">
                  <c:v>377</c:v>
                </c:pt>
                <c:pt idx="139">
                  <c:v>373</c:v>
                </c:pt>
                <c:pt idx="140">
                  <c:v>371</c:v>
                </c:pt>
                <c:pt idx="141">
                  <c:v>372</c:v>
                </c:pt>
                <c:pt idx="142">
                  <c:v>372</c:v>
                </c:pt>
                <c:pt idx="143">
                  <c:v>372</c:v>
                </c:pt>
                <c:pt idx="144">
                  <c:v>373</c:v>
                </c:pt>
                <c:pt idx="145">
                  <c:v>370</c:v>
                </c:pt>
                <c:pt idx="146">
                  <c:v>372</c:v>
                </c:pt>
                <c:pt idx="147">
                  <c:v>371</c:v>
                </c:pt>
                <c:pt idx="148">
                  <c:v>372</c:v>
                </c:pt>
                <c:pt idx="149">
                  <c:v>368</c:v>
                </c:pt>
                <c:pt idx="150">
                  <c:v>369</c:v>
                </c:pt>
                <c:pt idx="151">
                  <c:v>367</c:v>
                </c:pt>
                <c:pt idx="152">
                  <c:v>367</c:v>
                </c:pt>
                <c:pt idx="153">
                  <c:v>366</c:v>
                </c:pt>
                <c:pt idx="154">
                  <c:v>364</c:v>
                </c:pt>
                <c:pt idx="155">
                  <c:v>365</c:v>
                </c:pt>
                <c:pt idx="156">
                  <c:v>361</c:v>
                </c:pt>
                <c:pt idx="157">
                  <c:v>361</c:v>
                </c:pt>
                <c:pt idx="158">
                  <c:v>362</c:v>
                </c:pt>
                <c:pt idx="159">
                  <c:v>362</c:v>
                </c:pt>
                <c:pt idx="160">
                  <c:v>361</c:v>
                </c:pt>
                <c:pt idx="161">
                  <c:v>358</c:v>
                </c:pt>
                <c:pt idx="162">
                  <c:v>355</c:v>
                </c:pt>
                <c:pt idx="163">
                  <c:v>355</c:v>
                </c:pt>
                <c:pt idx="164">
                  <c:v>355</c:v>
                </c:pt>
                <c:pt idx="165">
                  <c:v>356</c:v>
                </c:pt>
                <c:pt idx="166">
                  <c:v>355</c:v>
                </c:pt>
                <c:pt idx="167">
                  <c:v>353</c:v>
                </c:pt>
                <c:pt idx="168">
                  <c:v>350</c:v>
                </c:pt>
                <c:pt idx="169">
                  <c:v>349</c:v>
                </c:pt>
                <c:pt idx="170">
                  <c:v>346</c:v>
                </c:pt>
                <c:pt idx="171">
                  <c:v>346</c:v>
                </c:pt>
                <c:pt idx="172">
                  <c:v>344</c:v>
                </c:pt>
                <c:pt idx="173">
                  <c:v>345</c:v>
                </c:pt>
                <c:pt idx="174">
                  <c:v>344</c:v>
                </c:pt>
                <c:pt idx="175">
                  <c:v>344</c:v>
                </c:pt>
                <c:pt idx="176">
                  <c:v>341</c:v>
                </c:pt>
                <c:pt idx="177">
                  <c:v>344</c:v>
                </c:pt>
                <c:pt idx="178">
                  <c:v>344</c:v>
                </c:pt>
                <c:pt idx="179">
                  <c:v>341</c:v>
                </c:pt>
                <c:pt idx="180">
                  <c:v>342</c:v>
                </c:pt>
                <c:pt idx="181">
                  <c:v>344</c:v>
                </c:pt>
                <c:pt idx="182">
                  <c:v>346</c:v>
                </c:pt>
                <c:pt idx="183">
                  <c:v>345</c:v>
                </c:pt>
                <c:pt idx="184">
                  <c:v>346</c:v>
                </c:pt>
                <c:pt idx="185">
                  <c:v>345</c:v>
                </c:pt>
                <c:pt idx="186">
                  <c:v>342</c:v>
                </c:pt>
                <c:pt idx="187">
                  <c:v>339</c:v>
                </c:pt>
                <c:pt idx="188">
                  <c:v>338</c:v>
                </c:pt>
                <c:pt idx="189">
                  <c:v>338</c:v>
                </c:pt>
                <c:pt idx="190">
                  <c:v>340</c:v>
                </c:pt>
                <c:pt idx="191">
                  <c:v>336</c:v>
                </c:pt>
                <c:pt idx="192">
                  <c:v>338</c:v>
                </c:pt>
                <c:pt idx="193">
                  <c:v>336</c:v>
                </c:pt>
                <c:pt idx="194">
                  <c:v>333</c:v>
                </c:pt>
                <c:pt idx="195">
                  <c:v>334</c:v>
                </c:pt>
                <c:pt idx="196">
                  <c:v>334</c:v>
                </c:pt>
                <c:pt idx="197">
                  <c:v>334</c:v>
                </c:pt>
                <c:pt idx="198">
                  <c:v>333</c:v>
                </c:pt>
                <c:pt idx="199">
                  <c:v>334</c:v>
                </c:pt>
                <c:pt idx="200">
                  <c:v>335</c:v>
                </c:pt>
                <c:pt idx="201">
                  <c:v>335</c:v>
                </c:pt>
                <c:pt idx="202">
                  <c:v>336</c:v>
                </c:pt>
                <c:pt idx="203">
                  <c:v>334</c:v>
                </c:pt>
                <c:pt idx="204">
                  <c:v>335</c:v>
                </c:pt>
                <c:pt idx="205">
                  <c:v>336</c:v>
                </c:pt>
                <c:pt idx="206">
                  <c:v>335</c:v>
                </c:pt>
                <c:pt idx="207">
                  <c:v>335</c:v>
                </c:pt>
                <c:pt idx="208">
                  <c:v>335</c:v>
                </c:pt>
                <c:pt idx="209">
                  <c:v>337</c:v>
                </c:pt>
                <c:pt idx="210">
                  <c:v>333</c:v>
                </c:pt>
                <c:pt idx="211">
                  <c:v>332</c:v>
                </c:pt>
                <c:pt idx="212">
                  <c:v>329</c:v>
                </c:pt>
                <c:pt idx="213">
                  <c:v>331</c:v>
                </c:pt>
                <c:pt idx="214">
                  <c:v>332</c:v>
                </c:pt>
                <c:pt idx="215">
                  <c:v>333</c:v>
                </c:pt>
                <c:pt idx="216">
                  <c:v>333</c:v>
                </c:pt>
                <c:pt idx="217">
                  <c:v>330</c:v>
                </c:pt>
                <c:pt idx="218">
                  <c:v>332</c:v>
                </c:pt>
                <c:pt idx="219">
                  <c:v>330</c:v>
                </c:pt>
                <c:pt idx="220">
                  <c:v>328</c:v>
                </c:pt>
                <c:pt idx="221">
                  <c:v>326</c:v>
                </c:pt>
                <c:pt idx="222">
                  <c:v>327</c:v>
                </c:pt>
                <c:pt idx="223">
                  <c:v>325</c:v>
                </c:pt>
                <c:pt idx="224">
                  <c:v>323</c:v>
                </c:pt>
                <c:pt idx="225">
                  <c:v>325</c:v>
                </c:pt>
                <c:pt idx="226">
                  <c:v>323</c:v>
                </c:pt>
                <c:pt idx="227">
                  <c:v>326</c:v>
                </c:pt>
                <c:pt idx="228">
                  <c:v>324</c:v>
                </c:pt>
                <c:pt idx="229">
                  <c:v>326</c:v>
                </c:pt>
                <c:pt idx="230">
                  <c:v>324</c:v>
                </c:pt>
                <c:pt idx="231">
                  <c:v>326</c:v>
                </c:pt>
                <c:pt idx="232">
                  <c:v>322</c:v>
                </c:pt>
                <c:pt idx="233">
                  <c:v>320</c:v>
                </c:pt>
                <c:pt idx="234">
                  <c:v>322</c:v>
                </c:pt>
                <c:pt idx="235">
                  <c:v>324</c:v>
                </c:pt>
                <c:pt idx="236">
                  <c:v>322</c:v>
                </c:pt>
                <c:pt idx="237">
                  <c:v>320</c:v>
                </c:pt>
                <c:pt idx="238">
                  <c:v>317</c:v>
                </c:pt>
                <c:pt idx="239">
                  <c:v>316</c:v>
                </c:pt>
                <c:pt idx="240">
                  <c:v>316</c:v>
                </c:pt>
                <c:pt idx="241">
                  <c:v>317</c:v>
                </c:pt>
                <c:pt idx="242">
                  <c:v>314</c:v>
                </c:pt>
                <c:pt idx="243">
                  <c:v>313</c:v>
                </c:pt>
                <c:pt idx="244">
                  <c:v>316</c:v>
                </c:pt>
                <c:pt idx="245">
                  <c:v>318</c:v>
                </c:pt>
                <c:pt idx="246">
                  <c:v>320</c:v>
                </c:pt>
                <c:pt idx="247">
                  <c:v>321</c:v>
                </c:pt>
                <c:pt idx="248">
                  <c:v>319</c:v>
                </c:pt>
                <c:pt idx="249">
                  <c:v>317</c:v>
                </c:pt>
                <c:pt idx="250">
                  <c:v>314</c:v>
                </c:pt>
                <c:pt idx="251">
                  <c:v>313</c:v>
                </c:pt>
                <c:pt idx="252">
                  <c:v>312</c:v>
                </c:pt>
                <c:pt idx="253">
                  <c:v>314</c:v>
                </c:pt>
                <c:pt idx="254">
                  <c:v>311</c:v>
                </c:pt>
                <c:pt idx="255">
                  <c:v>312</c:v>
                </c:pt>
                <c:pt idx="256">
                  <c:v>313</c:v>
                </c:pt>
                <c:pt idx="257">
                  <c:v>314</c:v>
                </c:pt>
                <c:pt idx="258">
                  <c:v>311</c:v>
                </c:pt>
                <c:pt idx="259">
                  <c:v>312</c:v>
                </c:pt>
                <c:pt idx="260">
                  <c:v>312</c:v>
                </c:pt>
                <c:pt idx="261">
                  <c:v>310</c:v>
                </c:pt>
                <c:pt idx="262">
                  <c:v>311</c:v>
                </c:pt>
                <c:pt idx="263">
                  <c:v>310</c:v>
                </c:pt>
                <c:pt idx="264">
                  <c:v>313</c:v>
                </c:pt>
                <c:pt idx="265">
                  <c:v>313</c:v>
                </c:pt>
                <c:pt idx="266">
                  <c:v>312</c:v>
                </c:pt>
                <c:pt idx="267">
                  <c:v>311</c:v>
                </c:pt>
                <c:pt idx="268">
                  <c:v>308</c:v>
                </c:pt>
                <c:pt idx="269">
                  <c:v>304</c:v>
                </c:pt>
                <c:pt idx="270">
                  <c:v>302</c:v>
                </c:pt>
                <c:pt idx="271">
                  <c:v>301</c:v>
                </c:pt>
                <c:pt idx="272">
                  <c:v>302</c:v>
                </c:pt>
                <c:pt idx="273">
                  <c:v>304</c:v>
                </c:pt>
                <c:pt idx="274">
                  <c:v>301</c:v>
                </c:pt>
                <c:pt idx="275">
                  <c:v>304</c:v>
                </c:pt>
                <c:pt idx="276">
                  <c:v>306</c:v>
                </c:pt>
                <c:pt idx="277">
                  <c:v>308</c:v>
                </c:pt>
                <c:pt idx="278">
                  <c:v>307</c:v>
                </c:pt>
                <c:pt idx="279">
                  <c:v>307</c:v>
                </c:pt>
                <c:pt idx="280">
                  <c:v>305</c:v>
                </c:pt>
                <c:pt idx="281">
                  <c:v>306</c:v>
                </c:pt>
                <c:pt idx="282">
                  <c:v>308</c:v>
                </c:pt>
                <c:pt idx="283">
                  <c:v>308</c:v>
                </c:pt>
                <c:pt idx="284">
                  <c:v>308</c:v>
                </c:pt>
                <c:pt idx="285">
                  <c:v>309</c:v>
                </c:pt>
                <c:pt idx="286">
                  <c:v>306</c:v>
                </c:pt>
                <c:pt idx="287">
                  <c:v>304</c:v>
                </c:pt>
                <c:pt idx="288">
                  <c:v>305</c:v>
                </c:pt>
                <c:pt idx="289">
                  <c:v>303</c:v>
                </c:pt>
                <c:pt idx="290">
                  <c:v>305</c:v>
                </c:pt>
                <c:pt idx="291">
                  <c:v>308</c:v>
                </c:pt>
                <c:pt idx="292">
                  <c:v>306</c:v>
                </c:pt>
                <c:pt idx="293">
                  <c:v>307</c:v>
                </c:pt>
                <c:pt idx="294">
                  <c:v>306</c:v>
                </c:pt>
                <c:pt idx="295">
                  <c:v>306</c:v>
                </c:pt>
                <c:pt idx="296">
                  <c:v>308</c:v>
                </c:pt>
                <c:pt idx="297">
                  <c:v>306</c:v>
                </c:pt>
                <c:pt idx="298">
                  <c:v>304</c:v>
                </c:pt>
                <c:pt idx="299">
                  <c:v>306</c:v>
                </c:pt>
                <c:pt idx="300">
                  <c:v>308</c:v>
                </c:pt>
                <c:pt idx="301">
                  <c:v>309</c:v>
                </c:pt>
                <c:pt idx="302">
                  <c:v>306</c:v>
                </c:pt>
                <c:pt idx="303">
                  <c:v>308</c:v>
                </c:pt>
                <c:pt idx="304">
                  <c:v>308</c:v>
                </c:pt>
                <c:pt idx="305">
                  <c:v>305</c:v>
                </c:pt>
                <c:pt idx="306">
                  <c:v>308</c:v>
                </c:pt>
                <c:pt idx="307">
                  <c:v>310</c:v>
                </c:pt>
                <c:pt idx="308">
                  <c:v>312</c:v>
                </c:pt>
                <c:pt idx="309">
                  <c:v>312</c:v>
                </c:pt>
                <c:pt idx="310">
                  <c:v>312</c:v>
                </c:pt>
                <c:pt idx="311">
                  <c:v>313</c:v>
                </c:pt>
                <c:pt idx="312">
                  <c:v>311</c:v>
                </c:pt>
                <c:pt idx="313">
                  <c:v>313</c:v>
                </c:pt>
                <c:pt idx="314">
                  <c:v>314</c:v>
                </c:pt>
                <c:pt idx="315">
                  <c:v>316</c:v>
                </c:pt>
                <c:pt idx="316">
                  <c:v>314</c:v>
                </c:pt>
                <c:pt idx="317">
                  <c:v>314</c:v>
                </c:pt>
                <c:pt idx="318">
                  <c:v>311</c:v>
                </c:pt>
                <c:pt idx="319">
                  <c:v>310</c:v>
                </c:pt>
                <c:pt idx="320">
                  <c:v>310</c:v>
                </c:pt>
                <c:pt idx="321">
                  <c:v>309</c:v>
                </c:pt>
                <c:pt idx="322">
                  <c:v>311</c:v>
                </c:pt>
                <c:pt idx="323">
                  <c:v>310</c:v>
                </c:pt>
                <c:pt idx="324">
                  <c:v>308</c:v>
                </c:pt>
                <c:pt idx="325">
                  <c:v>310</c:v>
                </c:pt>
                <c:pt idx="326">
                  <c:v>311</c:v>
                </c:pt>
                <c:pt idx="327">
                  <c:v>309</c:v>
                </c:pt>
                <c:pt idx="328">
                  <c:v>312</c:v>
                </c:pt>
                <c:pt idx="329">
                  <c:v>313</c:v>
                </c:pt>
                <c:pt idx="330">
                  <c:v>309</c:v>
                </c:pt>
                <c:pt idx="331">
                  <c:v>309</c:v>
                </c:pt>
                <c:pt idx="332">
                  <c:v>309</c:v>
                </c:pt>
                <c:pt idx="333">
                  <c:v>311</c:v>
                </c:pt>
                <c:pt idx="334">
                  <c:v>311</c:v>
                </c:pt>
                <c:pt idx="335">
                  <c:v>309</c:v>
                </c:pt>
                <c:pt idx="336">
                  <c:v>306</c:v>
                </c:pt>
                <c:pt idx="337">
                  <c:v>304</c:v>
                </c:pt>
                <c:pt idx="338">
                  <c:v>304</c:v>
                </c:pt>
                <c:pt idx="339">
                  <c:v>306</c:v>
                </c:pt>
                <c:pt idx="340">
                  <c:v>302</c:v>
                </c:pt>
                <c:pt idx="341">
                  <c:v>305</c:v>
                </c:pt>
                <c:pt idx="342">
                  <c:v>302</c:v>
                </c:pt>
                <c:pt idx="343">
                  <c:v>300</c:v>
                </c:pt>
                <c:pt idx="344">
                  <c:v>300</c:v>
                </c:pt>
                <c:pt idx="345">
                  <c:v>298</c:v>
                </c:pt>
                <c:pt idx="346">
                  <c:v>300</c:v>
                </c:pt>
                <c:pt idx="347">
                  <c:v>300</c:v>
                </c:pt>
                <c:pt idx="348">
                  <c:v>302</c:v>
                </c:pt>
                <c:pt idx="349">
                  <c:v>302</c:v>
                </c:pt>
                <c:pt idx="350">
                  <c:v>303</c:v>
                </c:pt>
                <c:pt idx="351">
                  <c:v>305</c:v>
                </c:pt>
                <c:pt idx="352">
                  <c:v>307</c:v>
                </c:pt>
                <c:pt idx="353">
                  <c:v>306</c:v>
                </c:pt>
                <c:pt idx="354">
                  <c:v>303</c:v>
                </c:pt>
                <c:pt idx="355">
                  <c:v>304</c:v>
                </c:pt>
                <c:pt idx="356">
                  <c:v>306</c:v>
                </c:pt>
                <c:pt idx="357">
                  <c:v>308</c:v>
                </c:pt>
                <c:pt idx="358">
                  <c:v>309</c:v>
                </c:pt>
                <c:pt idx="359">
                  <c:v>308</c:v>
                </c:pt>
                <c:pt idx="360">
                  <c:v>305</c:v>
                </c:pt>
                <c:pt idx="361">
                  <c:v>303</c:v>
                </c:pt>
                <c:pt idx="362">
                  <c:v>303</c:v>
                </c:pt>
                <c:pt idx="363">
                  <c:v>304</c:v>
                </c:pt>
                <c:pt idx="364">
                  <c:v>303</c:v>
                </c:pt>
                <c:pt idx="365">
                  <c:v>301</c:v>
                </c:pt>
                <c:pt idx="366">
                  <c:v>301</c:v>
                </c:pt>
                <c:pt idx="367">
                  <c:v>303</c:v>
                </c:pt>
                <c:pt idx="368">
                  <c:v>302</c:v>
                </c:pt>
                <c:pt idx="369">
                  <c:v>305</c:v>
                </c:pt>
                <c:pt idx="370">
                  <c:v>305</c:v>
                </c:pt>
                <c:pt idx="371">
                  <c:v>307</c:v>
                </c:pt>
                <c:pt idx="372">
                  <c:v>304</c:v>
                </c:pt>
                <c:pt idx="373">
                  <c:v>303</c:v>
                </c:pt>
                <c:pt idx="374">
                  <c:v>302</c:v>
                </c:pt>
                <c:pt idx="375">
                  <c:v>304</c:v>
                </c:pt>
                <c:pt idx="376">
                  <c:v>301</c:v>
                </c:pt>
                <c:pt idx="377">
                  <c:v>303</c:v>
                </c:pt>
                <c:pt idx="378">
                  <c:v>301</c:v>
                </c:pt>
                <c:pt idx="379">
                  <c:v>298</c:v>
                </c:pt>
                <c:pt idx="380">
                  <c:v>296</c:v>
                </c:pt>
                <c:pt idx="381">
                  <c:v>299</c:v>
                </c:pt>
                <c:pt idx="382">
                  <c:v>300</c:v>
                </c:pt>
                <c:pt idx="383">
                  <c:v>300</c:v>
                </c:pt>
                <c:pt idx="384">
                  <c:v>298</c:v>
                </c:pt>
                <c:pt idx="385">
                  <c:v>300</c:v>
                </c:pt>
                <c:pt idx="386">
                  <c:v>299</c:v>
                </c:pt>
                <c:pt idx="387">
                  <c:v>298</c:v>
                </c:pt>
                <c:pt idx="388">
                  <c:v>298</c:v>
                </c:pt>
                <c:pt idx="389">
                  <c:v>299</c:v>
                </c:pt>
                <c:pt idx="390">
                  <c:v>300</c:v>
                </c:pt>
                <c:pt idx="391">
                  <c:v>300</c:v>
                </c:pt>
                <c:pt idx="392">
                  <c:v>298</c:v>
                </c:pt>
                <c:pt idx="393">
                  <c:v>298</c:v>
                </c:pt>
                <c:pt idx="394">
                  <c:v>299</c:v>
                </c:pt>
                <c:pt idx="395">
                  <c:v>300</c:v>
                </c:pt>
                <c:pt idx="396">
                  <c:v>300</c:v>
                </c:pt>
                <c:pt idx="397">
                  <c:v>303</c:v>
                </c:pt>
                <c:pt idx="398">
                  <c:v>301</c:v>
                </c:pt>
                <c:pt idx="399">
                  <c:v>299</c:v>
                </c:pt>
                <c:pt idx="400">
                  <c:v>300</c:v>
                </c:pt>
                <c:pt idx="401">
                  <c:v>298</c:v>
                </c:pt>
                <c:pt idx="402">
                  <c:v>301</c:v>
                </c:pt>
                <c:pt idx="403">
                  <c:v>303</c:v>
                </c:pt>
                <c:pt idx="404">
                  <c:v>304</c:v>
                </c:pt>
                <c:pt idx="405">
                  <c:v>305</c:v>
                </c:pt>
                <c:pt idx="406">
                  <c:v>307</c:v>
                </c:pt>
                <c:pt idx="407">
                  <c:v>305</c:v>
                </c:pt>
                <c:pt idx="408">
                  <c:v>306</c:v>
                </c:pt>
                <c:pt idx="409">
                  <c:v>306</c:v>
                </c:pt>
                <c:pt idx="410">
                  <c:v>303</c:v>
                </c:pt>
                <c:pt idx="411">
                  <c:v>303</c:v>
                </c:pt>
                <c:pt idx="412">
                  <c:v>305</c:v>
                </c:pt>
                <c:pt idx="413">
                  <c:v>305</c:v>
                </c:pt>
                <c:pt idx="414">
                  <c:v>304</c:v>
                </c:pt>
                <c:pt idx="415">
                  <c:v>303</c:v>
                </c:pt>
                <c:pt idx="416">
                  <c:v>302</c:v>
                </c:pt>
                <c:pt idx="417">
                  <c:v>300</c:v>
                </c:pt>
                <c:pt idx="418">
                  <c:v>300</c:v>
                </c:pt>
                <c:pt idx="419">
                  <c:v>301</c:v>
                </c:pt>
                <c:pt idx="420">
                  <c:v>301</c:v>
                </c:pt>
                <c:pt idx="421">
                  <c:v>303</c:v>
                </c:pt>
                <c:pt idx="422">
                  <c:v>302</c:v>
                </c:pt>
                <c:pt idx="423">
                  <c:v>304</c:v>
                </c:pt>
                <c:pt idx="424">
                  <c:v>303</c:v>
                </c:pt>
                <c:pt idx="425">
                  <c:v>304</c:v>
                </c:pt>
                <c:pt idx="426">
                  <c:v>303</c:v>
                </c:pt>
                <c:pt idx="427">
                  <c:v>300</c:v>
                </c:pt>
                <c:pt idx="428">
                  <c:v>303</c:v>
                </c:pt>
                <c:pt idx="429">
                  <c:v>305</c:v>
                </c:pt>
                <c:pt idx="430">
                  <c:v>306</c:v>
                </c:pt>
                <c:pt idx="431">
                  <c:v>306</c:v>
                </c:pt>
                <c:pt idx="432">
                  <c:v>303</c:v>
                </c:pt>
                <c:pt idx="433">
                  <c:v>300</c:v>
                </c:pt>
                <c:pt idx="434">
                  <c:v>299</c:v>
                </c:pt>
                <c:pt idx="435">
                  <c:v>298</c:v>
                </c:pt>
                <c:pt idx="436">
                  <c:v>296</c:v>
                </c:pt>
                <c:pt idx="437">
                  <c:v>294</c:v>
                </c:pt>
                <c:pt idx="438">
                  <c:v>297</c:v>
                </c:pt>
                <c:pt idx="439">
                  <c:v>299</c:v>
                </c:pt>
                <c:pt idx="440">
                  <c:v>302</c:v>
                </c:pt>
                <c:pt idx="441">
                  <c:v>301</c:v>
                </c:pt>
                <c:pt idx="442">
                  <c:v>303</c:v>
                </c:pt>
                <c:pt idx="443">
                  <c:v>303</c:v>
                </c:pt>
                <c:pt idx="444">
                  <c:v>302</c:v>
                </c:pt>
                <c:pt idx="445">
                  <c:v>303</c:v>
                </c:pt>
                <c:pt idx="446">
                  <c:v>306</c:v>
                </c:pt>
                <c:pt idx="447">
                  <c:v>306</c:v>
                </c:pt>
                <c:pt idx="448">
                  <c:v>303</c:v>
                </c:pt>
                <c:pt idx="449">
                  <c:v>301</c:v>
                </c:pt>
                <c:pt idx="450">
                  <c:v>301</c:v>
                </c:pt>
                <c:pt idx="451">
                  <c:v>301</c:v>
                </c:pt>
                <c:pt idx="452">
                  <c:v>302</c:v>
                </c:pt>
                <c:pt idx="453">
                  <c:v>304</c:v>
                </c:pt>
                <c:pt idx="454">
                  <c:v>302</c:v>
                </c:pt>
                <c:pt idx="455">
                  <c:v>301</c:v>
                </c:pt>
                <c:pt idx="456">
                  <c:v>299</c:v>
                </c:pt>
                <c:pt idx="457">
                  <c:v>299</c:v>
                </c:pt>
                <c:pt idx="458">
                  <c:v>300</c:v>
                </c:pt>
                <c:pt idx="459">
                  <c:v>301</c:v>
                </c:pt>
                <c:pt idx="460">
                  <c:v>303</c:v>
                </c:pt>
                <c:pt idx="461">
                  <c:v>302</c:v>
                </c:pt>
                <c:pt idx="462">
                  <c:v>302</c:v>
                </c:pt>
                <c:pt idx="463">
                  <c:v>304</c:v>
                </c:pt>
                <c:pt idx="464">
                  <c:v>302</c:v>
                </c:pt>
                <c:pt idx="465">
                  <c:v>304</c:v>
                </c:pt>
                <c:pt idx="466">
                  <c:v>304</c:v>
                </c:pt>
                <c:pt idx="467">
                  <c:v>306</c:v>
                </c:pt>
                <c:pt idx="468">
                  <c:v>308</c:v>
                </c:pt>
                <c:pt idx="469">
                  <c:v>310</c:v>
                </c:pt>
                <c:pt idx="470">
                  <c:v>310</c:v>
                </c:pt>
                <c:pt idx="471">
                  <c:v>313</c:v>
                </c:pt>
                <c:pt idx="472">
                  <c:v>314</c:v>
                </c:pt>
                <c:pt idx="473">
                  <c:v>316</c:v>
                </c:pt>
                <c:pt idx="474">
                  <c:v>316</c:v>
                </c:pt>
                <c:pt idx="475">
                  <c:v>319</c:v>
                </c:pt>
                <c:pt idx="476">
                  <c:v>316</c:v>
                </c:pt>
                <c:pt idx="477">
                  <c:v>318</c:v>
                </c:pt>
                <c:pt idx="478">
                  <c:v>320</c:v>
                </c:pt>
                <c:pt idx="479">
                  <c:v>319</c:v>
                </c:pt>
                <c:pt idx="480">
                  <c:v>316</c:v>
                </c:pt>
                <c:pt idx="481">
                  <c:v>315</c:v>
                </c:pt>
                <c:pt idx="482">
                  <c:v>316</c:v>
                </c:pt>
                <c:pt idx="483">
                  <c:v>315</c:v>
                </c:pt>
                <c:pt idx="484">
                  <c:v>315</c:v>
                </c:pt>
                <c:pt idx="485">
                  <c:v>313</c:v>
                </c:pt>
                <c:pt idx="486">
                  <c:v>310</c:v>
                </c:pt>
                <c:pt idx="487">
                  <c:v>310</c:v>
                </c:pt>
                <c:pt idx="488">
                  <c:v>312</c:v>
                </c:pt>
                <c:pt idx="489">
                  <c:v>313</c:v>
                </c:pt>
                <c:pt idx="490">
                  <c:v>312</c:v>
                </c:pt>
                <c:pt idx="491">
                  <c:v>312</c:v>
                </c:pt>
                <c:pt idx="492">
                  <c:v>309</c:v>
                </c:pt>
                <c:pt idx="493">
                  <c:v>309</c:v>
                </c:pt>
                <c:pt idx="494">
                  <c:v>308</c:v>
                </c:pt>
                <c:pt idx="495">
                  <c:v>305</c:v>
                </c:pt>
                <c:pt idx="496">
                  <c:v>304</c:v>
                </c:pt>
                <c:pt idx="497">
                  <c:v>305</c:v>
                </c:pt>
                <c:pt idx="498">
                  <c:v>305</c:v>
                </c:pt>
                <c:pt idx="499">
                  <c:v>304</c:v>
                </c:pt>
                <c:pt idx="500">
                  <c:v>303</c:v>
                </c:pt>
                <c:pt idx="501">
                  <c:v>305</c:v>
                </c:pt>
                <c:pt idx="502">
                  <c:v>308</c:v>
                </c:pt>
                <c:pt idx="503">
                  <c:v>305</c:v>
                </c:pt>
                <c:pt idx="504">
                  <c:v>304</c:v>
                </c:pt>
                <c:pt idx="505">
                  <c:v>305</c:v>
                </c:pt>
                <c:pt idx="506">
                  <c:v>308</c:v>
                </c:pt>
                <c:pt idx="507">
                  <c:v>308</c:v>
                </c:pt>
                <c:pt idx="508">
                  <c:v>309</c:v>
                </c:pt>
                <c:pt idx="509">
                  <c:v>307</c:v>
                </c:pt>
                <c:pt idx="510">
                  <c:v>308</c:v>
                </c:pt>
                <c:pt idx="511">
                  <c:v>305</c:v>
                </c:pt>
                <c:pt idx="512">
                  <c:v>306</c:v>
                </c:pt>
                <c:pt idx="513">
                  <c:v>308</c:v>
                </c:pt>
                <c:pt idx="514">
                  <c:v>309</c:v>
                </c:pt>
                <c:pt idx="515">
                  <c:v>312</c:v>
                </c:pt>
                <c:pt idx="516">
                  <c:v>313</c:v>
                </c:pt>
                <c:pt idx="517">
                  <c:v>313</c:v>
                </c:pt>
                <c:pt idx="518">
                  <c:v>311</c:v>
                </c:pt>
                <c:pt idx="519">
                  <c:v>308</c:v>
                </c:pt>
                <c:pt idx="520">
                  <c:v>307</c:v>
                </c:pt>
                <c:pt idx="521">
                  <c:v>308</c:v>
                </c:pt>
                <c:pt idx="522">
                  <c:v>305</c:v>
                </c:pt>
                <c:pt idx="523">
                  <c:v>306</c:v>
                </c:pt>
                <c:pt idx="524">
                  <c:v>306</c:v>
                </c:pt>
                <c:pt idx="525">
                  <c:v>307</c:v>
                </c:pt>
                <c:pt idx="526">
                  <c:v>305</c:v>
                </c:pt>
                <c:pt idx="527">
                  <c:v>305</c:v>
                </c:pt>
                <c:pt idx="528">
                  <c:v>304</c:v>
                </c:pt>
                <c:pt idx="529">
                  <c:v>302</c:v>
                </c:pt>
                <c:pt idx="530">
                  <c:v>303</c:v>
                </c:pt>
                <c:pt idx="531">
                  <c:v>302</c:v>
                </c:pt>
                <c:pt idx="532">
                  <c:v>302</c:v>
                </c:pt>
                <c:pt idx="533">
                  <c:v>304</c:v>
                </c:pt>
                <c:pt idx="534">
                  <c:v>305</c:v>
                </c:pt>
                <c:pt idx="535">
                  <c:v>305</c:v>
                </c:pt>
                <c:pt idx="536">
                  <c:v>308</c:v>
                </c:pt>
                <c:pt idx="537">
                  <c:v>305</c:v>
                </c:pt>
                <c:pt idx="538">
                  <c:v>305</c:v>
                </c:pt>
                <c:pt idx="539">
                  <c:v>303</c:v>
                </c:pt>
                <c:pt idx="540">
                  <c:v>306</c:v>
                </c:pt>
                <c:pt idx="541">
                  <c:v>305</c:v>
                </c:pt>
                <c:pt idx="542">
                  <c:v>303</c:v>
                </c:pt>
                <c:pt idx="543">
                  <c:v>304</c:v>
                </c:pt>
                <c:pt idx="544">
                  <c:v>307</c:v>
                </c:pt>
                <c:pt idx="545">
                  <c:v>309</c:v>
                </c:pt>
                <c:pt idx="546">
                  <c:v>307</c:v>
                </c:pt>
                <c:pt idx="547">
                  <c:v>307</c:v>
                </c:pt>
                <c:pt idx="548">
                  <c:v>304</c:v>
                </c:pt>
                <c:pt idx="549">
                  <c:v>306</c:v>
                </c:pt>
                <c:pt idx="550">
                  <c:v>302</c:v>
                </c:pt>
                <c:pt idx="551">
                  <c:v>304</c:v>
                </c:pt>
                <c:pt idx="552">
                  <c:v>305</c:v>
                </c:pt>
                <c:pt idx="553">
                  <c:v>306</c:v>
                </c:pt>
                <c:pt idx="554">
                  <c:v>307</c:v>
                </c:pt>
                <c:pt idx="555">
                  <c:v>310</c:v>
                </c:pt>
                <c:pt idx="556">
                  <c:v>312</c:v>
                </c:pt>
                <c:pt idx="557">
                  <c:v>310</c:v>
                </c:pt>
                <c:pt idx="558">
                  <c:v>307</c:v>
                </c:pt>
                <c:pt idx="559">
                  <c:v>310</c:v>
                </c:pt>
                <c:pt idx="560">
                  <c:v>308</c:v>
                </c:pt>
                <c:pt idx="561">
                  <c:v>307</c:v>
                </c:pt>
                <c:pt idx="562">
                  <c:v>305</c:v>
                </c:pt>
                <c:pt idx="563">
                  <c:v>306</c:v>
                </c:pt>
                <c:pt idx="564">
                  <c:v>303</c:v>
                </c:pt>
                <c:pt idx="565">
                  <c:v>304</c:v>
                </c:pt>
                <c:pt idx="566">
                  <c:v>306</c:v>
                </c:pt>
                <c:pt idx="567">
                  <c:v>306</c:v>
                </c:pt>
                <c:pt idx="568">
                  <c:v>304</c:v>
                </c:pt>
                <c:pt idx="569">
                  <c:v>303</c:v>
                </c:pt>
                <c:pt idx="570">
                  <c:v>304</c:v>
                </c:pt>
                <c:pt idx="571">
                  <c:v>302</c:v>
                </c:pt>
                <c:pt idx="572">
                  <c:v>305</c:v>
                </c:pt>
                <c:pt idx="573">
                  <c:v>307</c:v>
                </c:pt>
                <c:pt idx="574">
                  <c:v>308</c:v>
                </c:pt>
                <c:pt idx="575">
                  <c:v>305</c:v>
                </c:pt>
                <c:pt idx="576">
                  <c:v>307</c:v>
                </c:pt>
                <c:pt idx="577">
                  <c:v>305</c:v>
                </c:pt>
                <c:pt idx="578">
                  <c:v>304</c:v>
                </c:pt>
                <c:pt idx="579">
                  <c:v>305</c:v>
                </c:pt>
                <c:pt idx="580">
                  <c:v>307</c:v>
                </c:pt>
                <c:pt idx="581">
                  <c:v>307</c:v>
                </c:pt>
                <c:pt idx="582">
                  <c:v>306</c:v>
                </c:pt>
                <c:pt idx="583">
                  <c:v>306</c:v>
                </c:pt>
                <c:pt idx="584">
                  <c:v>305</c:v>
                </c:pt>
                <c:pt idx="585">
                  <c:v>306</c:v>
                </c:pt>
                <c:pt idx="586">
                  <c:v>307</c:v>
                </c:pt>
                <c:pt idx="587">
                  <c:v>304</c:v>
                </c:pt>
                <c:pt idx="588">
                  <c:v>307</c:v>
                </c:pt>
                <c:pt idx="589">
                  <c:v>307</c:v>
                </c:pt>
                <c:pt idx="590">
                  <c:v>304</c:v>
                </c:pt>
                <c:pt idx="591">
                  <c:v>305</c:v>
                </c:pt>
                <c:pt idx="592">
                  <c:v>304</c:v>
                </c:pt>
                <c:pt idx="593">
                  <c:v>301</c:v>
                </c:pt>
                <c:pt idx="594">
                  <c:v>298</c:v>
                </c:pt>
                <c:pt idx="595">
                  <c:v>296</c:v>
                </c:pt>
                <c:pt idx="596">
                  <c:v>295</c:v>
                </c:pt>
                <c:pt idx="597">
                  <c:v>295</c:v>
                </c:pt>
                <c:pt idx="598">
                  <c:v>296</c:v>
                </c:pt>
                <c:pt idx="599">
                  <c:v>298</c:v>
                </c:pt>
                <c:pt idx="600">
                  <c:v>297</c:v>
                </c:pt>
                <c:pt idx="601">
                  <c:v>294</c:v>
                </c:pt>
                <c:pt idx="602">
                  <c:v>294</c:v>
                </c:pt>
                <c:pt idx="603">
                  <c:v>293</c:v>
                </c:pt>
                <c:pt idx="604">
                  <c:v>294</c:v>
                </c:pt>
                <c:pt idx="605">
                  <c:v>292</c:v>
                </c:pt>
                <c:pt idx="606">
                  <c:v>290</c:v>
                </c:pt>
                <c:pt idx="607">
                  <c:v>289</c:v>
                </c:pt>
                <c:pt idx="608">
                  <c:v>291</c:v>
                </c:pt>
                <c:pt idx="609">
                  <c:v>292</c:v>
                </c:pt>
                <c:pt idx="610">
                  <c:v>293</c:v>
                </c:pt>
                <c:pt idx="611">
                  <c:v>296</c:v>
                </c:pt>
                <c:pt idx="612">
                  <c:v>297</c:v>
                </c:pt>
                <c:pt idx="613">
                  <c:v>298</c:v>
                </c:pt>
                <c:pt idx="614">
                  <c:v>299</c:v>
                </c:pt>
                <c:pt idx="615">
                  <c:v>302</c:v>
                </c:pt>
                <c:pt idx="616">
                  <c:v>299</c:v>
                </c:pt>
                <c:pt idx="617">
                  <c:v>297</c:v>
                </c:pt>
                <c:pt idx="618">
                  <c:v>295</c:v>
                </c:pt>
                <c:pt idx="619">
                  <c:v>294</c:v>
                </c:pt>
                <c:pt idx="620">
                  <c:v>297</c:v>
                </c:pt>
                <c:pt idx="621">
                  <c:v>299</c:v>
                </c:pt>
                <c:pt idx="622">
                  <c:v>301</c:v>
                </c:pt>
                <c:pt idx="623">
                  <c:v>300</c:v>
                </c:pt>
                <c:pt idx="624">
                  <c:v>302</c:v>
                </c:pt>
                <c:pt idx="625">
                  <c:v>303</c:v>
                </c:pt>
                <c:pt idx="626">
                  <c:v>302</c:v>
                </c:pt>
                <c:pt idx="627">
                  <c:v>304</c:v>
                </c:pt>
                <c:pt idx="628">
                  <c:v>307</c:v>
                </c:pt>
                <c:pt idx="629">
                  <c:v>306</c:v>
                </c:pt>
                <c:pt idx="630">
                  <c:v>304</c:v>
                </c:pt>
                <c:pt idx="631">
                  <c:v>306</c:v>
                </c:pt>
                <c:pt idx="632">
                  <c:v>303</c:v>
                </c:pt>
                <c:pt idx="633">
                  <c:v>304</c:v>
                </c:pt>
                <c:pt idx="634">
                  <c:v>305</c:v>
                </c:pt>
                <c:pt idx="635">
                  <c:v>304</c:v>
                </c:pt>
                <c:pt idx="636">
                  <c:v>303</c:v>
                </c:pt>
                <c:pt idx="637">
                  <c:v>303</c:v>
                </c:pt>
                <c:pt idx="638">
                  <c:v>304</c:v>
                </c:pt>
                <c:pt idx="639">
                  <c:v>307</c:v>
                </c:pt>
                <c:pt idx="640">
                  <c:v>309</c:v>
                </c:pt>
                <c:pt idx="641">
                  <c:v>309</c:v>
                </c:pt>
                <c:pt idx="642">
                  <c:v>311</c:v>
                </c:pt>
                <c:pt idx="643">
                  <c:v>309</c:v>
                </c:pt>
                <c:pt idx="644">
                  <c:v>308</c:v>
                </c:pt>
                <c:pt idx="645">
                  <c:v>305</c:v>
                </c:pt>
                <c:pt idx="646">
                  <c:v>305</c:v>
                </c:pt>
                <c:pt idx="647">
                  <c:v>305</c:v>
                </c:pt>
                <c:pt idx="648">
                  <c:v>308</c:v>
                </c:pt>
                <c:pt idx="649">
                  <c:v>309</c:v>
                </c:pt>
                <c:pt idx="650">
                  <c:v>307</c:v>
                </c:pt>
                <c:pt idx="651">
                  <c:v>309</c:v>
                </c:pt>
                <c:pt idx="652">
                  <c:v>307</c:v>
                </c:pt>
                <c:pt idx="653">
                  <c:v>305</c:v>
                </c:pt>
                <c:pt idx="654">
                  <c:v>305</c:v>
                </c:pt>
                <c:pt idx="655">
                  <c:v>305</c:v>
                </c:pt>
                <c:pt idx="656">
                  <c:v>303</c:v>
                </c:pt>
                <c:pt idx="657">
                  <c:v>304</c:v>
                </c:pt>
                <c:pt idx="658">
                  <c:v>303</c:v>
                </c:pt>
                <c:pt idx="659">
                  <c:v>305</c:v>
                </c:pt>
                <c:pt idx="660">
                  <c:v>302</c:v>
                </c:pt>
                <c:pt idx="661">
                  <c:v>304</c:v>
                </c:pt>
                <c:pt idx="662">
                  <c:v>304</c:v>
                </c:pt>
                <c:pt idx="663">
                  <c:v>303</c:v>
                </c:pt>
                <c:pt idx="664">
                  <c:v>302</c:v>
                </c:pt>
                <c:pt idx="665">
                  <c:v>302</c:v>
                </c:pt>
                <c:pt idx="666">
                  <c:v>299</c:v>
                </c:pt>
                <c:pt idx="667">
                  <c:v>299</c:v>
                </c:pt>
                <c:pt idx="668">
                  <c:v>300</c:v>
                </c:pt>
                <c:pt idx="669">
                  <c:v>302</c:v>
                </c:pt>
                <c:pt idx="670">
                  <c:v>304</c:v>
                </c:pt>
                <c:pt idx="671">
                  <c:v>304</c:v>
                </c:pt>
                <c:pt idx="672">
                  <c:v>301</c:v>
                </c:pt>
                <c:pt idx="673">
                  <c:v>304</c:v>
                </c:pt>
                <c:pt idx="674">
                  <c:v>303</c:v>
                </c:pt>
                <c:pt idx="675">
                  <c:v>302</c:v>
                </c:pt>
                <c:pt idx="676">
                  <c:v>300</c:v>
                </c:pt>
                <c:pt idx="677">
                  <c:v>298</c:v>
                </c:pt>
                <c:pt idx="678">
                  <c:v>295</c:v>
                </c:pt>
                <c:pt idx="679">
                  <c:v>298</c:v>
                </c:pt>
                <c:pt idx="680">
                  <c:v>301</c:v>
                </c:pt>
                <c:pt idx="681">
                  <c:v>302</c:v>
                </c:pt>
                <c:pt idx="682">
                  <c:v>299</c:v>
                </c:pt>
                <c:pt idx="683">
                  <c:v>299</c:v>
                </c:pt>
                <c:pt idx="684">
                  <c:v>301</c:v>
                </c:pt>
                <c:pt idx="685">
                  <c:v>299</c:v>
                </c:pt>
                <c:pt idx="686">
                  <c:v>300</c:v>
                </c:pt>
                <c:pt idx="687">
                  <c:v>298</c:v>
                </c:pt>
                <c:pt idx="688">
                  <c:v>297</c:v>
                </c:pt>
                <c:pt idx="689">
                  <c:v>297</c:v>
                </c:pt>
                <c:pt idx="690">
                  <c:v>295</c:v>
                </c:pt>
                <c:pt idx="691">
                  <c:v>293</c:v>
                </c:pt>
                <c:pt idx="692">
                  <c:v>291</c:v>
                </c:pt>
                <c:pt idx="693">
                  <c:v>292</c:v>
                </c:pt>
                <c:pt idx="694">
                  <c:v>294</c:v>
                </c:pt>
                <c:pt idx="695">
                  <c:v>293</c:v>
                </c:pt>
                <c:pt idx="696">
                  <c:v>295</c:v>
                </c:pt>
                <c:pt idx="697">
                  <c:v>295</c:v>
                </c:pt>
                <c:pt idx="698">
                  <c:v>296</c:v>
                </c:pt>
                <c:pt idx="699">
                  <c:v>296</c:v>
                </c:pt>
                <c:pt idx="700">
                  <c:v>294</c:v>
                </c:pt>
                <c:pt idx="701">
                  <c:v>296</c:v>
                </c:pt>
                <c:pt idx="702">
                  <c:v>298</c:v>
                </c:pt>
                <c:pt idx="703">
                  <c:v>299</c:v>
                </c:pt>
                <c:pt idx="704">
                  <c:v>296</c:v>
                </c:pt>
                <c:pt idx="705">
                  <c:v>294</c:v>
                </c:pt>
                <c:pt idx="706">
                  <c:v>292</c:v>
                </c:pt>
                <c:pt idx="707">
                  <c:v>291</c:v>
                </c:pt>
                <c:pt idx="708">
                  <c:v>293</c:v>
                </c:pt>
                <c:pt idx="709">
                  <c:v>294</c:v>
                </c:pt>
                <c:pt idx="710">
                  <c:v>296</c:v>
                </c:pt>
                <c:pt idx="711">
                  <c:v>296</c:v>
                </c:pt>
                <c:pt idx="712">
                  <c:v>295</c:v>
                </c:pt>
                <c:pt idx="713">
                  <c:v>297</c:v>
                </c:pt>
                <c:pt idx="714">
                  <c:v>299</c:v>
                </c:pt>
                <c:pt idx="715">
                  <c:v>299</c:v>
                </c:pt>
                <c:pt idx="716">
                  <c:v>297</c:v>
                </c:pt>
                <c:pt idx="717">
                  <c:v>299</c:v>
                </c:pt>
                <c:pt idx="718">
                  <c:v>300</c:v>
                </c:pt>
                <c:pt idx="719">
                  <c:v>299</c:v>
                </c:pt>
                <c:pt idx="720">
                  <c:v>296</c:v>
                </c:pt>
                <c:pt idx="721">
                  <c:v>293</c:v>
                </c:pt>
                <c:pt idx="722">
                  <c:v>291</c:v>
                </c:pt>
                <c:pt idx="723">
                  <c:v>288</c:v>
                </c:pt>
                <c:pt idx="724">
                  <c:v>287</c:v>
                </c:pt>
                <c:pt idx="725">
                  <c:v>290</c:v>
                </c:pt>
                <c:pt idx="726">
                  <c:v>291</c:v>
                </c:pt>
                <c:pt idx="727">
                  <c:v>290</c:v>
                </c:pt>
                <c:pt idx="728">
                  <c:v>288</c:v>
                </c:pt>
                <c:pt idx="729">
                  <c:v>288</c:v>
                </c:pt>
                <c:pt idx="730">
                  <c:v>285</c:v>
                </c:pt>
                <c:pt idx="731">
                  <c:v>285</c:v>
                </c:pt>
                <c:pt idx="732">
                  <c:v>284</c:v>
                </c:pt>
                <c:pt idx="733">
                  <c:v>283</c:v>
                </c:pt>
                <c:pt idx="734">
                  <c:v>286</c:v>
                </c:pt>
                <c:pt idx="735">
                  <c:v>286</c:v>
                </c:pt>
                <c:pt idx="736">
                  <c:v>285</c:v>
                </c:pt>
                <c:pt idx="737">
                  <c:v>288</c:v>
                </c:pt>
                <c:pt idx="738">
                  <c:v>288</c:v>
                </c:pt>
                <c:pt idx="739">
                  <c:v>287</c:v>
                </c:pt>
                <c:pt idx="740">
                  <c:v>286</c:v>
                </c:pt>
                <c:pt idx="741">
                  <c:v>284</c:v>
                </c:pt>
                <c:pt idx="742">
                  <c:v>284</c:v>
                </c:pt>
                <c:pt idx="743">
                  <c:v>285</c:v>
                </c:pt>
                <c:pt idx="744">
                  <c:v>282</c:v>
                </c:pt>
                <c:pt idx="745">
                  <c:v>281</c:v>
                </c:pt>
                <c:pt idx="746">
                  <c:v>284</c:v>
                </c:pt>
                <c:pt idx="747">
                  <c:v>281</c:v>
                </c:pt>
                <c:pt idx="748">
                  <c:v>281</c:v>
                </c:pt>
                <c:pt idx="749">
                  <c:v>282</c:v>
                </c:pt>
                <c:pt idx="750">
                  <c:v>285</c:v>
                </c:pt>
                <c:pt idx="751">
                  <c:v>287</c:v>
                </c:pt>
                <c:pt idx="752">
                  <c:v>291</c:v>
                </c:pt>
                <c:pt idx="753">
                  <c:v>290</c:v>
                </c:pt>
                <c:pt idx="754">
                  <c:v>289</c:v>
                </c:pt>
                <c:pt idx="755">
                  <c:v>290</c:v>
                </c:pt>
                <c:pt idx="756">
                  <c:v>290</c:v>
                </c:pt>
                <c:pt idx="757">
                  <c:v>291</c:v>
                </c:pt>
                <c:pt idx="758">
                  <c:v>292</c:v>
                </c:pt>
                <c:pt idx="759">
                  <c:v>294</c:v>
                </c:pt>
                <c:pt idx="760">
                  <c:v>292</c:v>
                </c:pt>
                <c:pt idx="761">
                  <c:v>293</c:v>
                </c:pt>
                <c:pt idx="762">
                  <c:v>295</c:v>
                </c:pt>
                <c:pt idx="763">
                  <c:v>298</c:v>
                </c:pt>
                <c:pt idx="764">
                  <c:v>296</c:v>
                </c:pt>
                <c:pt idx="765">
                  <c:v>296</c:v>
                </c:pt>
                <c:pt idx="766">
                  <c:v>297</c:v>
                </c:pt>
                <c:pt idx="767">
                  <c:v>299</c:v>
                </c:pt>
                <c:pt idx="768">
                  <c:v>299</c:v>
                </c:pt>
                <c:pt idx="769">
                  <c:v>299</c:v>
                </c:pt>
                <c:pt idx="770">
                  <c:v>301</c:v>
                </c:pt>
                <c:pt idx="771">
                  <c:v>299</c:v>
                </c:pt>
                <c:pt idx="772">
                  <c:v>298</c:v>
                </c:pt>
                <c:pt idx="773">
                  <c:v>295</c:v>
                </c:pt>
                <c:pt idx="774">
                  <c:v>293</c:v>
                </c:pt>
                <c:pt idx="775">
                  <c:v>294</c:v>
                </c:pt>
                <c:pt idx="776">
                  <c:v>295</c:v>
                </c:pt>
                <c:pt idx="777">
                  <c:v>296</c:v>
                </c:pt>
                <c:pt idx="778">
                  <c:v>298</c:v>
                </c:pt>
                <c:pt idx="779">
                  <c:v>297</c:v>
                </c:pt>
                <c:pt idx="780">
                  <c:v>300</c:v>
                </c:pt>
                <c:pt idx="781">
                  <c:v>300</c:v>
                </c:pt>
                <c:pt idx="782">
                  <c:v>299</c:v>
                </c:pt>
                <c:pt idx="783">
                  <c:v>297</c:v>
                </c:pt>
                <c:pt idx="784">
                  <c:v>300</c:v>
                </c:pt>
                <c:pt idx="785">
                  <c:v>297</c:v>
                </c:pt>
                <c:pt idx="786">
                  <c:v>299</c:v>
                </c:pt>
                <c:pt idx="787">
                  <c:v>302</c:v>
                </c:pt>
                <c:pt idx="788">
                  <c:v>301</c:v>
                </c:pt>
                <c:pt idx="789">
                  <c:v>302</c:v>
                </c:pt>
                <c:pt idx="790">
                  <c:v>304</c:v>
                </c:pt>
                <c:pt idx="791">
                  <c:v>304</c:v>
                </c:pt>
                <c:pt idx="792">
                  <c:v>301</c:v>
                </c:pt>
                <c:pt idx="793">
                  <c:v>303</c:v>
                </c:pt>
                <c:pt idx="794">
                  <c:v>301</c:v>
                </c:pt>
                <c:pt idx="795">
                  <c:v>299</c:v>
                </c:pt>
                <c:pt idx="796">
                  <c:v>299</c:v>
                </c:pt>
                <c:pt idx="797">
                  <c:v>300</c:v>
                </c:pt>
                <c:pt idx="798">
                  <c:v>301</c:v>
                </c:pt>
                <c:pt idx="799">
                  <c:v>301</c:v>
                </c:pt>
                <c:pt idx="800">
                  <c:v>300</c:v>
                </c:pt>
                <c:pt idx="801">
                  <c:v>299</c:v>
                </c:pt>
                <c:pt idx="802">
                  <c:v>296</c:v>
                </c:pt>
                <c:pt idx="803">
                  <c:v>296</c:v>
                </c:pt>
                <c:pt idx="804">
                  <c:v>298</c:v>
                </c:pt>
                <c:pt idx="805">
                  <c:v>297</c:v>
                </c:pt>
                <c:pt idx="806">
                  <c:v>294</c:v>
                </c:pt>
                <c:pt idx="807">
                  <c:v>295</c:v>
                </c:pt>
                <c:pt idx="808">
                  <c:v>295</c:v>
                </c:pt>
                <c:pt idx="809">
                  <c:v>292</c:v>
                </c:pt>
                <c:pt idx="810">
                  <c:v>290</c:v>
                </c:pt>
                <c:pt idx="811">
                  <c:v>289</c:v>
                </c:pt>
                <c:pt idx="812">
                  <c:v>289</c:v>
                </c:pt>
                <c:pt idx="813">
                  <c:v>291</c:v>
                </c:pt>
                <c:pt idx="814">
                  <c:v>292</c:v>
                </c:pt>
                <c:pt idx="815">
                  <c:v>294</c:v>
                </c:pt>
                <c:pt idx="816">
                  <c:v>293</c:v>
                </c:pt>
                <c:pt idx="817">
                  <c:v>293</c:v>
                </c:pt>
                <c:pt idx="818">
                  <c:v>291</c:v>
                </c:pt>
                <c:pt idx="819">
                  <c:v>292</c:v>
                </c:pt>
                <c:pt idx="820">
                  <c:v>290</c:v>
                </c:pt>
                <c:pt idx="821">
                  <c:v>292</c:v>
                </c:pt>
                <c:pt idx="822">
                  <c:v>294</c:v>
                </c:pt>
                <c:pt idx="823">
                  <c:v>296</c:v>
                </c:pt>
                <c:pt idx="824">
                  <c:v>297</c:v>
                </c:pt>
                <c:pt idx="825">
                  <c:v>295</c:v>
                </c:pt>
                <c:pt idx="826">
                  <c:v>297</c:v>
                </c:pt>
                <c:pt idx="827">
                  <c:v>296</c:v>
                </c:pt>
                <c:pt idx="828">
                  <c:v>297</c:v>
                </c:pt>
                <c:pt idx="829">
                  <c:v>298</c:v>
                </c:pt>
                <c:pt idx="830">
                  <c:v>299</c:v>
                </c:pt>
                <c:pt idx="831">
                  <c:v>300</c:v>
                </c:pt>
                <c:pt idx="832">
                  <c:v>298</c:v>
                </c:pt>
                <c:pt idx="833">
                  <c:v>301</c:v>
                </c:pt>
                <c:pt idx="834">
                  <c:v>300</c:v>
                </c:pt>
                <c:pt idx="835">
                  <c:v>300</c:v>
                </c:pt>
                <c:pt idx="836">
                  <c:v>297</c:v>
                </c:pt>
                <c:pt idx="837">
                  <c:v>298</c:v>
                </c:pt>
                <c:pt idx="838">
                  <c:v>300</c:v>
                </c:pt>
                <c:pt idx="839">
                  <c:v>303</c:v>
                </c:pt>
                <c:pt idx="840">
                  <c:v>301</c:v>
                </c:pt>
                <c:pt idx="841">
                  <c:v>300</c:v>
                </c:pt>
                <c:pt idx="842">
                  <c:v>297</c:v>
                </c:pt>
                <c:pt idx="843">
                  <c:v>295</c:v>
                </c:pt>
                <c:pt idx="844">
                  <c:v>295</c:v>
                </c:pt>
                <c:pt idx="845">
                  <c:v>296</c:v>
                </c:pt>
                <c:pt idx="846">
                  <c:v>298</c:v>
                </c:pt>
                <c:pt idx="847">
                  <c:v>296</c:v>
                </c:pt>
                <c:pt idx="848">
                  <c:v>294</c:v>
                </c:pt>
                <c:pt idx="849">
                  <c:v>295</c:v>
                </c:pt>
                <c:pt idx="850">
                  <c:v>296</c:v>
                </c:pt>
                <c:pt idx="851">
                  <c:v>297</c:v>
                </c:pt>
                <c:pt idx="852">
                  <c:v>297</c:v>
                </c:pt>
                <c:pt idx="853">
                  <c:v>294</c:v>
                </c:pt>
                <c:pt idx="854">
                  <c:v>296</c:v>
                </c:pt>
                <c:pt idx="855">
                  <c:v>298</c:v>
                </c:pt>
                <c:pt idx="856">
                  <c:v>295</c:v>
                </c:pt>
                <c:pt idx="857">
                  <c:v>292</c:v>
                </c:pt>
                <c:pt idx="858">
                  <c:v>291</c:v>
                </c:pt>
                <c:pt idx="859">
                  <c:v>289</c:v>
                </c:pt>
                <c:pt idx="860">
                  <c:v>291</c:v>
                </c:pt>
                <c:pt idx="861">
                  <c:v>291</c:v>
                </c:pt>
                <c:pt idx="862">
                  <c:v>291</c:v>
                </c:pt>
                <c:pt idx="863">
                  <c:v>291</c:v>
                </c:pt>
                <c:pt idx="864">
                  <c:v>293</c:v>
                </c:pt>
                <c:pt idx="865">
                  <c:v>294</c:v>
                </c:pt>
                <c:pt idx="866">
                  <c:v>295</c:v>
                </c:pt>
                <c:pt idx="867">
                  <c:v>294</c:v>
                </c:pt>
                <c:pt idx="868">
                  <c:v>291</c:v>
                </c:pt>
                <c:pt idx="869">
                  <c:v>291</c:v>
                </c:pt>
                <c:pt idx="870">
                  <c:v>294</c:v>
                </c:pt>
                <c:pt idx="871">
                  <c:v>295</c:v>
                </c:pt>
                <c:pt idx="872">
                  <c:v>292</c:v>
                </c:pt>
                <c:pt idx="873">
                  <c:v>290</c:v>
                </c:pt>
                <c:pt idx="874">
                  <c:v>289</c:v>
                </c:pt>
                <c:pt idx="875">
                  <c:v>289</c:v>
                </c:pt>
                <c:pt idx="876">
                  <c:v>287</c:v>
                </c:pt>
                <c:pt idx="877">
                  <c:v>286</c:v>
                </c:pt>
                <c:pt idx="878">
                  <c:v>286</c:v>
                </c:pt>
                <c:pt idx="879">
                  <c:v>286</c:v>
                </c:pt>
                <c:pt idx="880">
                  <c:v>288</c:v>
                </c:pt>
                <c:pt idx="881">
                  <c:v>287</c:v>
                </c:pt>
                <c:pt idx="882">
                  <c:v>284</c:v>
                </c:pt>
                <c:pt idx="883">
                  <c:v>282</c:v>
                </c:pt>
                <c:pt idx="884">
                  <c:v>281</c:v>
                </c:pt>
                <c:pt idx="885">
                  <c:v>282</c:v>
                </c:pt>
                <c:pt idx="886">
                  <c:v>285</c:v>
                </c:pt>
                <c:pt idx="887">
                  <c:v>283</c:v>
                </c:pt>
                <c:pt idx="888">
                  <c:v>285</c:v>
                </c:pt>
                <c:pt idx="889">
                  <c:v>283</c:v>
                </c:pt>
                <c:pt idx="890">
                  <c:v>282</c:v>
                </c:pt>
                <c:pt idx="891">
                  <c:v>280</c:v>
                </c:pt>
                <c:pt idx="892">
                  <c:v>282</c:v>
                </c:pt>
                <c:pt idx="893">
                  <c:v>283</c:v>
                </c:pt>
                <c:pt idx="894">
                  <c:v>284</c:v>
                </c:pt>
                <c:pt idx="895">
                  <c:v>282</c:v>
                </c:pt>
                <c:pt idx="896">
                  <c:v>280</c:v>
                </c:pt>
                <c:pt idx="897">
                  <c:v>281</c:v>
                </c:pt>
                <c:pt idx="898">
                  <c:v>284</c:v>
                </c:pt>
                <c:pt idx="899">
                  <c:v>286</c:v>
                </c:pt>
                <c:pt idx="900">
                  <c:v>288</c:v>
                </c:pt>
                <c:pt idx="901">
                  <c:v>285</c:v>
                </c:pt>
                <c:pt idx="902">
                  <c:v>288</c:v>
                </c:pt>
                <c:pt idx="903">
                  <c:v>288</c:v>
                </c:pt>
                <c:pt idx="904">
                  <c:v>285</c:v>
                </c:pt>
                <c:pt idx="905">
                  <c:v>288</c:v>
                </c:pt>
                <c:pt idx="906">
                  <c:v>286</c:v>
                </c:pt>
                <c:pt idx="907">
                  <c:v>286</c:v>
                </c:pt>
                <c:pt idx="908">
                  <c:v>283</c:v>
                </c:pt>
                <c:pt idx="909">
                  <c:v>282</c:v>
                </c:pt>
                <c:pt idx="910">
                  <c:v>285</c:v>
                </c:pt>
                <c:pt idx="911">
                  <c:v>284</c:v>
                </c:pt>
                <c:pt idx="912">
                  <c:v>283</c:v>
                </c:pt>
                <c:pt idx="913">
                  <c:v>284</c:v>
                </c:pt>
                <c:pt idx="914">
                  <c:v>286</c:v>
                </c:pt>
                <c:pt idx="915">
                  <c:v>287</c:v>
                </c:pt>
                <c:pt idx="916">
                  <c:v>288</c:v>
                </c:pt>
                <c:pt idx="917">
                  <c:v>289</c:v>
                </c:pt>
                <c:pt idx="918">
                  <c:v>287</c:v>
                </c:pt>
                <c:pt idx="919">
                  <c:v>287</c:v>
                </c:pt>
                <c:pt idx="920">
                  <c:v>285</c:v>
                </c:pt>
                <c:pt idx="921">
                  <c:v>286</c:v>
                </c:pt>
                <c:pt idx="922">
                  <c:v>285</c:v>
                </c:pt>
                <c:pt idx="923">
                  <c:v>284</c:v>
                </c:pt>
                <c:pt idx="924">
                  <c:v>283</c:v>
                </c:pt>
                <c:pt idx="925">
                  <c:v>281</c:v>
                </c:pt>
                <c:pt idx="926">
                  <c:v>280</c:v>
                </c:pt>
                <c:pt idx="927">
                  <c:v>279</c:v>
                </c:pt>
                <c:pt idx="928">
                  <c:v>280</c:v>
                </c:pt>
                <c:pt idx="929">
                  <c:v>282</c:v>
                </c:pt>
                <c:pt idx="930">
                  <c:v>282</c:v>
                </c:pt>
                <c:pt idx="931">
                  <c:v>279</c:v>
                </c:pt>
                <c:pt idx="932">
                  <c:v>278</c:v>
                </c:pt>
                <c:pt idx="933">
                  <c:v>279</c:v>
                </c:pt>
                <c:pt idx="934">
                  <c:v>280</c:v>
                </c:pt>
                <c:pt idx="935">
                  <c:v>282</c:v>
                </c:pt>
                <c:pt idx="936">
                  <c:v>283</c:v>
                </c:pt>
                <c:pt idx="937">
                  <c:v>284</c:v>
                </c:pt>
                <c:pt idx="938">
                  <c:v>283</c:v>
                </c:pt>
                <c:pt idx="939">
                  <c:v>282</c:v>
                </c:pt>
                <c:pt idx="940">
                  <c:v>280</c:v>
                </c:pt>
                <c:pt idx="941">
                  <c:v>279</c:v>
                </c:pt>
                <c:pt idx="942">
                  <c:v>276</c:v>
                </c:pt>
                <c:pt idx="943">
                  <c:v>275</c:v>
                </c:pt>
                <c:pt idx="944">
                  <c:v>273</c:v>
                </c:pt>
                <c:pt idx="945">
                  <c:v>276</c:v>
                </c:pt>
                <c:pt idx="946">
                  <c:v>279</c:v>
                </c:pt>
                <c:pt idx="947">
                  <c:v>278</c:v>
                </c:pt>
                <c:pt idx="948">
                  <c:v>278</c:v>
                </c:pt>
                <c:pt idx="949">
                  <c:v>279</c:v>
                </c:pt>
                <c:pt idx="950">
                  <c:v>278</c:v>
                </c:pt>
                <c:pt idx="951">
                  <c:v>280</c:v>
                </c:pt>
                <c:pt idx="952">
                  <c:v>280</c:v>
                </c:pt>
                <c:pt idx="953">
                  <c:v>283</c:v>
                </c:pt>
                <c:pt idx="954">
                  <c:v>284</c:v>
                </c:pt>
                <c:pt idx="955">
                  <c:v>283</c:v>
                </c:pt>
                <c:pt idx="956">
                  <c:v>281</c:v>
                </c:pt>
                <c:pt idx="957">
                  <c:v>282</c:v>
                </c:pt>
                <c:pt idx="958">
                  <c:v>281</c:v>
                </c:pt>
                <c:pt idx="959">
                  <c:v>280</c:v>
                </c:pt>
                <c:pt idx="960">
                  <c:v>278</c:v>
                </c:pt>
                <c:pt idx="961">
                  <c:v>280</c:v>
                </c:pt>
                <c:pt idx="962">
                  <c:v>277</c:v>
                </c:pt>
                <c:pt idx="963">
                  <c:v>276</c:v>
                </c:pt>
                <c:pt idx="964">
                  <c:v>274</c:v>
                </c:pt>
                <c:pt idx="965">
                  <c:v>272</c:v>
                </c:pt>
                <c:pt idx="966">
                  <c:v>275</c:v>
                </c:pt>
                <c:pt idx="967">
                  <c:v>273</c:v>
                </c:pt>
                <c:pt idx="968">
                  <c:v>273</c:v>
                </c:pt>
                <c:pt idx="969">
                  <c:v>274</c:v>
                </c:pt>
                <c:pt idx="970">
                  <c:v>276</c:v>
                </c:pt>
                <c:pt idx="971">
                  <c:v>278</c:v>
                </c:pt>
                <c:pt idx="972">
                  <c:v>278</c:v>
                </c:pt>
                <c:pt idx="973">
                  <c:v>277</c:v>
                </c:pt>
                <c:pt idx="974">
                  <c:v>280</c:v>
                </c:pt>
                <c:pt idx="975">
                  <c:v>281</c:v>
                </c:pt>
                <c:pt idx="976">
                  <c:v>284</c:v>
                </c:pt>
                <c:pt idx="977">
                  <c:v>285</c:v>
                </c:pt>
                <c:pt idx="978">
                  <c:v>286</c:v>
                </c:pt>
                <c:pt idx="979">
                  <c:v>285</c:v>
                </c:pt>
                <c:pt idx="980">
                  <c:v>286</c:v>
                </c:pt>
                <c:pt idx="981">
                  <c:v>284</c:v>
                </c:pt>
                <c:pt idx="982">
                  <c:v>285</c:v>
                </c:pt>
                <c:pt idx="983">
                  <c:v>283</c:v>
                </c:pt>
                <c:pt idx="984">
                  <c:v>286</c:v>
                </c:pt>
                <c:pt idx="985">
                  <c:v>286</c:v>
                </c:pt>
                <c:pt idx="986">
                  <c:v>283</c:v>
                </c:pt>
                <c:pt idx="987">
                  <c:v>281</c:v>
                </c:pt>
                <c:pt idx="988">
                  <c:v>278</c:v>
                </c:pt>
                <c:pt idx="989">
                  <c:v>276</c:v>
                </c:pt>
                <c:pt idx="990">
                  <c:v>279</c:v>
                </c:pt>
                <c:pt idx="991">
                  <c:v>282</c:v>
                </c:pt>
                <c:pt idx="992">
                  <c:v>279</c:v>
                </c:pt>
                <c:pt idx="993">
                  <c:v>282</c:v>
                </c:pt>
                <c:pt idx="994">
                  <c:v>282</c:v>
                </c:pt>
                <c:pt idx="995">
                  <c:v>284</c:v>
                </c:pt>
                <c:pt idx="996">
                  <c:v>286</c:v>
                </c:pt>
                <c:pt idx="997">
                  <c:v>286</c:v>
                </c:pt>
                <c:pt idx="998">
                  <c:v>283</c:v>
                </c:pt>
                <c:pt idx="999">
                  <c:v>286</c:v>
                </c:pt>
                <c:pt idx="1000">
                  <c:v>285</c:v>
                </c:pt>
                <c:pt idx="1001">
                  <c:v>285</c:v>
                </c:pt>
                <c:pt idx="1002">
                  <c:v>287</c:v>
                </c:pt>
                <c:pt idx="1003">
                  <c:v>289</c:v>
                </c:pt>
                <c:pt idx="1004">
                  <c:v>289</c:v>
                </c:pt>
                <c:pt idx="1005">
                  <c:v>286</c:v>
                </c:pt>
              </c:numCache>
            </c:numRef>
          </c:val>
        </c:ser>
        <c:marker val="1"/>
        <c:axId val="55664000"/>
        <c:axId val="55724672"/>
      </c:lineChart>
      <c:catAx>
        <c:axId val="55664000"/>
        <c:scaling>
          <c:orientation val="minMax"/>
        </c:scaling>
        <c:axPos val="b"/>
        <c:tickLblPos val="nextTo"/>
        <c:crossAx val="55724672"/>
        <c:crosses val="autoZero"/>
        <c:auto val="1"/>
        <c:lblAlgn val="ctr"/>
        <c:lblOffset val="100"/>
      </c:catAx>
      <c:valAx>
        <c:axId val="55724672"/>
        <c:scaling>
          <c:orientation val="minMax"/>
          <c:max val="1023"/>
          <c:min val="0"/>
        </c:scaling>
        <c:axPos val="l"/>
        <c:majorGridlines/>
        <c:numFmt formatCode="General" sourceLinked="1"/>
        <c:tickLblPos val="nextTo"/>
        <c:crossAx val="55664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5</xdr:row>
      <xdr:rowOff>180974</xdr:rowOff>
    </xdr:from>
    <xdr:to>
      <xdr:col>18</xdr:col>
      <xdr:colOff>352425</xdr:colOff>
      <xdr:row>37</xdr:row>
      <xdr:rowOff>190499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7"/>
  <sheetViews>
    <sheetView tabSelected="1" workbookViewId="0">
      <selection activeCell="G2" sqref="G2"/>
    </sheetView>
  </sheetViews>
  <sheetFormatPr defaultRowHeight="15"/>
  <cols>
    <col min="2" max="2" width="12" bestFit="1" customWidth="1"/>
    <col min="6" max="6" width="13.7109375" bestFit="1" customWidth="1"/>
  </cols>
  <sheetData>
    <row r="1" spans="1:13">
      <c r="A1" t="s">
        <v>1</v>
      </c>
      <c r="B1" t="s">
        <v>3</v>
      </c>
      <c r="C1" t="s">
        <v>0</v>
      </c>
      <c r="D1" t="s">
        <v>2</v>
      </c>
      <c r="F1" t="s">
        <v>9</v>
      </c>
      <c r="G1" s="1">
        <v>252</v>
      </c>
      <c r="I1" t="s">
        <v>4</v>
      </c>
      <c r="J1" s="2">
        <f>G1/256</f>
        <v>0.984375</v>
      </c>
      <c r="L1" t="s">
        <v>5</v>
      </c>
      <c r="M1" s="2">
        <f ca="1">MAX(B2:B1007)</f>
        <v>261888</v>
      </c>
    </row>
    <row r="2" spans="1:13">
      <c r="A2">
        <f ca="1">MIN($G$2 + RANDBETWEEN(-$G$3, $G$3),1023)</f>
        <v>175</v>
      </c>
      <c r="B2">
        <f>D2*256</f>
        <v>261888</v>
      </c>
      <c r="C2">
        <v>0</v>
      </c>
      <c r="D2" s="1">
        <v>1023</v>
      </c>
      <c r="F2" t="s">
        <v>6</v>
      </c>
      <c r="G2" s="1">
        <v>300</v>
      </c>
    </row>
    <row r="3" spans="1:13">
      <c r="A3">
        <f t="shared" ref="A3:A66" ca="1" si="0">MIN($G$2 + RANDBETWEEN(-$G$3, $G$3),1023)</f>
        <v>181</v>
      </c>
      <c r="B3">
        <f ca="1">FLOOR(((256 - $G$1) * 256 * A3 + $G$1 * B2) / 256,1)</f>
        <v>258520</v>
      </c>
      <c r="C3">
        <f ca="1">FLOOR(B3/256,1)</f>
        <v>1009</v>
      </c>
      <c r="D3">
        <f ca="1">(1-$G$1/256)*A3+$G$1/256*D2</f>
        <v>1009.84375</v>
      </c>
      <c r="F3" t="s">
        <v>7</v>
      </c>
      <c r="G3" s="1">
        <v>200</v>
      </c>
    </row>
    <row r="4" spans="1:13">
      <c r="A4">
        <f t="shared" ca="1" si="0"/>
        <v>350</v>
      </c>
      <c r="B4">
        <f t="shared" ref="B4:B67" ca="1" si="1">FLOOR(((256 - $G$1) * 256 * A4 + $G$1 * B3) / 256,1)</f>
        <v>255880</v>
      </c>
      <c r="C4">
        <f t="shared" ref="C4:C67" ca="1" si="2">FLOOR(B4/256,1)</f>
        <v>999</v>
      </c>
      <c r="D4">
        <f t="shared" ref="D4:D67" ca="1" si="3">(1-$G$1/256)*A4+$G$1/256*D3</f>
        <v>999.53369140625</v>
      </c>
      <c r="J4" s="3" t="s">
        <v>8</v>
      </c>
      <c r="K4" s="3"/>
    </row>
    <row r="5" spans="1:13">
      <c r="A5">
        <f t="shared" ca="1" si="0"/>
        <v>269</v>
      </c>
      <c r="B5">
        <f t="shared" ca="1" si="1"/>
        <v>252957</v>
      </c>
      <c r="C5">
        <f t="shared" ca="1" si="2"/>
        <v>988</v>
      </c>
      <c r="D5">
        <f t="shared" ca="1" si="3"/>
        <v>988.11910247802734</v>
      </c>
    </row>
    <row r="6" spans="1:13">
      <c r="A6">
        <f t="shared" ca="1" si="0"/>
        <v>235</v>
      </c>
      <c r="B6">
        <f t="shared" ca="1" si="1"/>
        <v>249944</v>
      </c>
      <c r="C6">
        <f t="shared" ca="1" si="2"/>
        <v>976</v>
      </c>
      <c r="D6">
        <f t="shared" ca="1" si="3"/>
        <v>976.35161650180817</v>
      </c>
    </row>
    <row r="7" spans="1:13">
      <c r="A7">
        <f t="shared" ca="1" si="0"/>
        <v>474</v>
      </c>
      <c r="B7">
        <f t="shared" ca="1" si="1"/>
        <v>247934</v>
      </c>
      <c r="C7">
        <f t="shared" ca="1" si="2"/>
        <v>968</v>
      </c>
      <c r="D7">
        <f t="shared" ca="1" si="3"/>
        <v>968.50237249396741</v>
      </c>
    </row>
    <row r="8" spans="1:13">
      <c r="A8">
        <f t="shared" ca="1" si="0"/>
        <v>485</v>
      </c>
      <c r="B8">
        <f t="shared" ca="1" si="1"/>
        <v>246000</v>
      </c>
      <c r="C8">
        <f t="shared" ca="1" si="2"/>
        <v>960</v>
      </c>
      <c r="D8">
        <f t="shared" ca="1" si="3"/>
        <v>960.94764792374917</v>
      </c>
    </row>
    <row r="9" spans="1:13">
      <c r="A9">
        <f t="shared" ca="1" si="0"/>
        <v>476</v>
      </c>
      <c r="B9">
        <f t="shared" ca="1" si="1"/>
        <v>244060</v>
      </c>
      <c r="C9">
        <f t="shared" ca="1" si="2"/>
        <v>953</v>
      </c>
      <c r="D9">
        <f t="shared" ca="1" si="3"/>
        <v>953.37034092494059</v>
      </c>
    </row>
    <row r="10" spans="1:13">
      <c r="A10">
        <f t="shared" ca="1" si="0"/>
        <v>131</v>
      </c>
      <c r="B10">
        <f t="shared" ca="1" si="1"/>
        <v>240770</v>
      </c>
      <c r="C10">
        <f t="shared" ca="1" si="2"/>
        <v>940</v>
      </c>
      <c r="D10">
        <f t="shared" ca="1" si="3"/>
        <v>940.52080434798836</v>
      </c>
    </row>
    <row r="11" spans="1:13">
      <c r="A11">
        <f t="shared" ca="1" si="0"/>
        <v>383</v>
      </c>
      <c r="B11">
        <f t="shared" ca="1" si="1"/>
        <v>238539</v>
      </c>
      <c r="C11">
        <f t="shared" ca="1" si="2"/>
        <v>931</v>
      </c>
      <c r="D11">
        <f t="shared" ca="1" si="3"/>
        <v>931.80954178005106</v>
      </c>
    </row>
    <row r="12" spans="1:13">
      <c r="A12">
        <f t="shared" ca="1" si="0"/>
        <v>214</v>
      </c>
      <c r="B12">
        <f t="shared" ca="1" si="1"/>
        <v>235667</v>
      </c>
      <c r="C12">
        <f t="shared" ca="1" si="2"/>
        <v>920</v>
      </c>
      <c r="D12">
        <f t="shared" ca="1" si="3"/>
        <v>920.59376768973777</v>
      </c>
    </row>
    <row r="13" spans="1:13">
      <c r="A13">
        <f t="shared" ca="1" si="0"/>
        <v>128</v>
      </c>
      <c r="B13">
        <f t="shared" ca="1" si="1"/>
        <v>232496</v>
      </c>
      <c r="C13">
        <f t="shared" ca="1" si="2"/>
        <v>908</v>
      </c>
      <c r="D13">
        <f t="shared" ca="1" si="3"/>
        <v>908.20949006958563</v>
      </c>
    </row>
    <row r="14" spans="1:13">
      <c r="A14">
        <f t="shared" ca="1" si="0"/>
        <v>284</v>
      </c>
      <c r="B14">
        <f t="shared" ca="1" si="1"/>
        <v>229999</v>
      </c>
      <c r="C14">
        <f t="shared" ca="1" si="2"/>
        <v>898</v>
      </c>
      <c r="D14">
        <f t="shared" ca="1" si="3"/>
        <v>898.45621678724831</v>
      </c>
    </row>
    <row r="15" spans="1:13">
      <c r="A15">
        <f t="shared" ca="1" si="0"/>
        <v>411</v>
      </c>
      <c r="B15">
        <f t="shared" ca="1" si="1"/>
        <v>228049</v>
      </c>
      <c r="C15">
        <f t="shared" ca="1" si="2"/>
        <v>890</v>
      </c>
      <c r="D15">
        <f t="shared" ca="1" si="3"/>
        <v>890.83971339994753</v>
      </c>
    </row>
    <row r="16" spans="1:13">
      <c r="A16">
        <f t="shared" ca="1" si="0"/>
        <v>119</v>
      </c>
      <c r="B16">
        <f t="shared" ca="1" si="1"/>
        <v>224961</v>
      </c>
      <c r="C16">
        <f t="shared" ca="1" si="2"/>
        <v>878</v>
      </c>
      <c r="D16">
        <f t="shared" ca="1" si="3"/>
        <v>878.77971787807337</v>
      </c>
    </row>
    <row r="17" spans="1:4">
      <c r="A17">
        <f t="shared" ca="1" si="0"/>
        <v>394</v>
      </c>
      <c r="B17">
        <f t="shared" ca="1" si="1"/>
        <v>223021</v>
      </c>
      <c r="C17">
        <f t="shared" ca="1" si="2"/>
        <v>871</v>
      </c>
      <c r="D17">
        <f t="shared" ca="1" si="3"/>
        <v>871.20503478622845</v>
      </c>
    </row>
    <row r="18" spans="1:4">
      <c r="A18">
        <f t="shared" ca="1" si="0"/>
        <v>265</v>
      </c>
      <c r="B18">
        <f t="shared" ca="1" si="1"/>
        <v>220596</v>
      </c>
      <c r="C18">
        <f t="shared" ca="1" si="2"/>
        <v>861</v>
      </c>
      <c r="D18">
        <f t="shared" ca="1" si="3"/>
        <v>861.73308111769359</v>
      </c>
    </row>
    <row r="19" spans="1:4">
      <c r="A19">
        <f t="shared" ca="1" si="0"/>
        <v>419</v>
      </c>
      <c r="B19">
        <f t="shared" ca="1" si="1"/>
        <v>218825</v>
      </c>
      <c r="C19">
        <f t="shared" ca="1" si="2"/>
        <v>854</v>
      </c>
      <c r="D19">
        <f t="shared" ca="1" si="3"/>
        <v>854.81537672522961</v>
      </c>
    </row>
    <row r="20" spans="1:4">
      <c r="A20">
        <f t="shared" ca="1" si="0"/>
        <v>366</v>
      </c>
      <c r="B20">
        <f t="shared" ca="1" si="1"/>
        <v>216869</v>
      </c>
      <c r="C20">
        <f t="shared" ca="1" si="2"/>
        <v>847</v>
      </c>
      <c r="D20">
        <f t="shared" ca="1" si="3"/>
        <v>847.1776364638979</v>
      </c>
    </row>
    <row r="21" spans="1:4">
      <c r="A21">
        <f t="shared" ca="1" si="0"/>
        <v>227</v>
      </c>
      <c r="B21">
        <f t="shared" ca="1" si="1"/>
        <v>214388</v>
      </c>
      <c r="C21">
        <f t="shared" ca="1" si="2"/>
        <v>837</v>
      </c>
      <c r="D21">
        <f t="shared" ca="1" si="3"/>
        <v>837.48736089414945</v>
      </c>
    </row>
    <row r="22" spans="1:4">
      <c r="A22">
        <f t="shared" ca="1" si="0"/>
        <v>219</v>
      </c>
      <c r="B22">
        <f t="shared" ca="1" si="1"/>
        <v>211914</v>
      </c>
      <c r="C22">
        <f t="shared" ca="1" si="2"/>
        <v>827</v>
      </c>
      <c r="D22">
        <f t="shared" ca="1" si="3"/>
        <v>827.82349588017837</v>
      </c>
    </row>
    <row r="23" spans="1:4">
      <c r="A23">
        <f t="shared" ca="1" si="0"/>
        <v>164</v>
      </c>
      <c r="B23">
        <f t="shared" ca="1" si="1"/>
        <v>209258</v>
      </c>
      <c r="C23">
        <f t="shared" ca="1" si="2"/>
        <v>817</v>
      </c>
      <c r="D23">
        <f t="shared" ca="1" si="3"/>
        <v>817.45125375705061</v>
      </c>
    </row>
    <row r="24" spans="1:4">
      <c r="A24">
        <f t="shared" ca="1" si="0"/>
        <v>344</v>
      </c>
      <c r="B24">
        <f t="shared" ca="1" si="1"/>
        <v>207364</v>
      </c>
      <c r="C24">
        <f t="shared" ca="1" si="2"/>
        <v>810</v>
      </c>
      <c r="D24">
        <f t="shared" ca="1" si="3"/>
        <v>810.05357791709673</v>
      </c>
    </row>
    <row r="25" spans="1:4">
      <c r="A25">
        <f t="shared" ca="1" si="0"/>
        <v>156</v>
      </c>
      <c r="B25">
        <f t="shared" ca="1" si="1"/>
        <v>204747</v>
      </c>
      <c r="C25">
        <f t="shared" ca="1" si="2"/>
        <v>799</v>
      </c>
      <c r="D25">
        <f t="shared" ca="1" si="3"/>
        <v>799.83399076214209</v>
      </c>
    </row>
    <row r="26" spans="1:4">
      <c r="A26">
        <f t="shared" ca="1" si="0"/>
        <v>489</v>
      </c>
      <c r="B26">
        <f t="shared" ca="1" si="1"/>
        <v>203503</v>
      </c>
      <c r="C26">
        <f t="shared" ca="1" si="2"/>
        <v>794</v>
      </c>
      <c r="D26">
        <f t="shared" ca="1" si="3"/>
        <v>794.97720965648364</v>
      </c>
    </row>
    <row r="27" spans="1:4">
      <c r="A27">
        <f t="shared" ca="1" si="0"/>
        <v>218</v>
      </c>
      <c r="B27">
        <f t="shared" ca="1" si="1"/>
        <v>201195</v>
      </c>
      <c r="C27">
        <f t="shared" ca="1" si="2"/>
        <v>785</v>
      </c>
      <c r="D27">
        <f t="shared" ca="1" si="3"/>
        <v>785.96194075560106</v>
      </c>
    </row>
    <row r="28" spans="1:4">
      <c r="A28">
        <f t="shared" ca="1" si="0"/>
        <v>274</v>
      </c>
      <c r="B28">
        <f t="shared" ca="1" si="1"/>
        <v>199147</v>
      </c>
      <c r="C28">
        <f t="shared" ca="1" si="2"/>
        <v>777</v>
      </c>
      <c r="D28">
        <f t="shared" ca="1" si="3"/>
        <v>777.96253543129478</v>
      </c>
    </row>
    <row r="29" spans="1:4">
      <c r="A29">
        <f t="shared" ca="1" si="0"/>
        <v>327</v>
      </c>
      <c r="B29">
        <f t="shared" ca="1" si="1"/>
        <v>197343</v>
      </c>
      <c r="C29">
        <f t="shared" ca="1" si="2"/>
        <v>770</v>
      </c>
      <c r="D29">
        <f t="shared" ca="1" si="3"/>
        <v>770.91624581518079</v>
      </c>
    </row>
    <row r="30" spans="1:4">
      <c r="A30">
        <f t="shared" ca="1" si="0"/>
        <v>330</v>
      </c>
      <c r="B30">
        <f t="shared" ca="1" si="1"/>
        <v>195579</v>
      </c>
      <c r="C30">
        <f t="shared" ca="1" si="2"/>
        <v>763</v>
      </c>
      <c r="D30">
        <f t="shared" ca="1" si="3"/>
        <v>764.02692947431854</v>
      </c>
    </row>
    <row r="31" spans="1:4">
      <c r="A31">
        <f t="shared" ca="1" si="0"/>
        <v>410</v>
      </c>
      <c r="B31">
        <f t="shared" ca="1" si="1"/>
        <v>194163</v>
      </c>
      <c r="C31">
        <f t="shared" ca="1" si="2"/>
        <v>758</v>
      </c>
      <c r="D31">
        <f t="shared" ca="1" si="3"/>
        <v>758.4952587012823</v>
      </c>
    </row>
    <row r="32" spans="1:4">
      <c r="A32">
        <f t="shared" ca="1" si="0"/>
        <v>275</v>
      </c>
      <c r="B32">
        <f t="shared" ca="1" si="1"/>
        <v>192229</v>
      </c>
      <c r="C32">
        <f t="shared" ca="1" si="2"/>
        <v>750</v>
      </c>
      <c r="D32">
        <f t="shared" ca="1" si="3"/>
        <v>750.94064528407478</v>
      </c>
    </row>
    <row r="33" spans="1:4">
      <c r="A33">
        <f t="shared" ca="1" si="0"/>
        <v>157</v>
      </c>
      <c r="B33">
        <f t="shared" ca="1" si="1"/>
        <v>189853</v>
      </c>
      <c r="C33">
        <f t="shared" ca="1" si="2"/>
        <v>741</v>
      </c>
      <c r="D33">
        <f t="shared" ca="1" si="3"/>
        <v>741.66032270151106</v>
      </c>
    </row>
    <row r="34" spans="1:4">
      <c r="A34">
        <f t="shared" ca="1" si="0"/>
        <v>177</v>
      </c>
      <c r="B34">
        <f t="shared" ca="1" si="1"/>
        <v>187594</v>
      </c>
      <c r="C34">
        <f t="shared" ca="1" si="2"/>
        <v>732</v>
      </c>
      <c r="D34">
        <f t="shared" ca="1" si="3"/>
        <v>732.83750515930001</v>
      </c>
    </row>
    <row r="35" spans="1:4">
      <c r="A35">
        <f t="shared" ca="1" si="0"/>
        <v>421</v>
      </c>
      <c r="B35">
        <f t="shared" ca="1" si="1"/>
        <v>186346</v>
      </c>
      <c r="C35">
        <f t="shared" ca="1" si="2"/>
        <v>727</v>
      </c>
      <c r="D35">
        <f t="shared" ca="1" si="3"/>
        <v>727.9650441411859</v>
      </c>
    </row>
    <row r="36" spans="1:4">
      <c r="A36">
        <f t="shared" ca="1" si="0"/>
        <v>382</v>
      </c>
      <c r="B36">
        <f t="shared" ca="1" si="1"/>
        <v>184962</v>
      </c>
      <c r="C36">
        <f t="shared" ca="1" si="2"/>
        <v>722</v>
      </c>
      <c r="D36">
        <f t="shared" ca="1" si="3"/>
        <v>722.55934032647986</v>
      </c>
    </row>
    <row r="37" spans="1:4">
      <c r="A37">
        <f t="shared" ca="1" si="0"/>
        <v>150</v>
      </c>
      <c r="B37">
        <f t="shared" ca="1" si="1"/>
        <v>182671</v>
      </c>
      <c r="C37">
        <f t="shared" ca="1" si="2"/>
        <v>713</v>
      </c>
      <c r="D37">
        <f t="shared" ca="1" si="3"/>
        <v>713.61310063387862</v>
      </c>
    </row>
    <row r="38" spans="1:4">
      <c r="A38">
        <f t="shared" ca="1" si="0"/>
        <v>142</v>
      </c>
      <c r="B38">
        <f t="shared" ca="1" si="1"/>
        <v>180384</v>
      </c>
      <c r="C38">
        <f t="shared" ca="1" si="2"/>
        <v>704</v>
      </c>
      <c r="D38">
        <f t="shared" ca="1" si="3"/>
        <v>704.6816459364743</v>
      </c>
    </row>
    <row r="39" spans="1:4">
      <c r="A39">
        <f t="shared" ca="1" si="0"/>
        <v>320</v>
      </c>
      <c r="B39">
        <f t="shared" ca="1" si="1"/>
        <v>178845</v>
      </c>
      <c r="C39">
        <f t="shared" ca="1" si="2"/>
        <v>698</v>
      </c>
      <c r="D39">
        <f t="shared" ca="1" si="3"/>
        <v>698.67099521871694</v>
      </c>
    </row>
    <row r="40" spans="1:4">
      <c r="A40">
        <f t="shared" ca="1" si="0"/>
        <v>287</v>
      </c>
      <c r="B40">
        <f t="shared" ca="1" si="1"/>
        <v>177198</v>
      </c>
      <c r="C40">
        <f t="shared" ca="1" si="2"/>
        <v>692</v>
      </c>
      <c r="D40">
        <f t="shared" ca="1" si="3"/>
        <v>692.23863591842451</v>
      </c>
    </row>
    <row r="41" spans="1:4">
      <c r="A41">
        <f t="shared" ca="1" si="0"/>
        <v>269</v>
      </c>
      <c r="B41">
        <f t="shared" ca="1" si="1"/>
        <v>175505</v>
      </c>
      <c r="C41">
        <f t="shared" ca="1" si="2"/>
        <v>685</v>
      </c>
      <c r="D41">
        <f t="shared" ca="1" si="3"/>
        <v>685.62553223219913</v>
      </c>
    </row>
    <row r="42" spans="1:4">
      <c r="A42">
        <f t="shared" ca="1" si="0"/>
        <v>343</v>
      </c>
      <c r="B42">
        <f t="shared" ca="1" si="1"/>
        <v>174134</v>
      </c>
      <c r="C42">
        <f t="shared" ca="1" si="2"/>
        <v>680</v>
      </c>
      <c r="D42">
        <f t="shared" ca="1" si="3"/>
        <v>680.27200829107107</v>
      </c>
    </row>
    <row r="43" spans="1:4">
      <c r="A43">
        <f t="shared" ca="1" si="0"/>
        <v>268</v>
      </c>
      <c r="B43">
        <f t="shared" ca="1" si="1"/>
        <v>172485</v>
      </c>
      <c r="C43">
        <f t="shared" ca="1" si="2"/>
        <v>673</v>
      </c>
      <c r="D43">
        <f t="shared" ca="1" si="3"/>
        <v>673.83025816152303</v>
      </c>
    </row>
    <row r="44" spans="1:4">
      <c r="A44">
        <f t="shared" ca="1" si="0"/>
        <v>353</v>
      </c>
      <c r="B44">
        <f t="shared" ca="1" si="1"/>
        <v>171201</v>
      </c>
      <c r="C44">
        <f t="shared" ca="1" si="2"/>
        <v>668</v>
      </c>
      <c r="D44">
        <f t="shared" ca="1" si="3"/>
        <v>668.81728537774927</v>
      </c>
    </row>
    <row r="45" spans="1:4">
      <c r="A45">
        <f t="shared" ca="1" si="0"/>
        <v>465</v>
      </c>
      <c r="B45">
        <f t="shared" ca="1" si="1"/>
        <v>170385</v>
      </c>
      <c r="C45">
        <f t="shared" ca="1" si="2"/>
        <v>665</v>
      </c>
      <c r="D45">
        <f t="shared" ca="1" si="3"/>
        <v>665.63264029372192</v>
      </c>
    </row>
    <row r="46" spans="1:4">
      <c r="A46">
        <f t="shared" ca="1" si="0"/>
        <v>387</v>
      </c>
      <c r="B46">
        <f t="shared" ca="1" si="1"/>
        <v>169270</v>
      </c>
      <c r="C46">
        <f t="shared" ca="1" si="2"/>
        <v>661</v>
      </c>
      <c r="D46">
        <f t="shared" ca="1" si="3"/>
        <v>661.27900528913256</v>
      </c>
    </row>
    <row r="47" spans="1:4">
      <c r="A47">
        <f t="shared" ca="1" si="0"/>
        <v>455</v>
      </c>
      <c r="B47">
        <f t="shared" ca="1" si="1"/>
        <v>168445</v>
      </c>
      <c r="C47">
        <f t="shared" ca="1" si="2"/>
        <v>657</v>
      </c>
      <c r="D47">
        <f t="shared" ca="1" si="3"/>
        <v>658.05589583148981</v>
      </c>
    </row>
    <row r="48" spans="1:4">
      <c r="A48">
        <f t="shared" ca="1" si="0"/>
        <v>123</v>
      </c>
      <c r="B48">
        <f t="shared" ca="1" si="1"/>
        <v>166305</v>
      </c>
      <c r="C48">
        <f t="shared" ca="1" si="2"/>
        <v>649</v>
      </c>
      <c r="D48">
        <f t="shared" ca="1" si="3"/>
        <v>649.69564745912282</v>
      </c>
    </row>
    <row r="49" spans="1:4">
      <c r="A49">
        <f t="shared" ca="1" si="0"/>
        <v>390</v>
      </c>
      <c r="B49">
        <f t="shared" ca="1" si="1"/>
        <v>165266</v>
      </c>
      <c r="C49">
        <f t="shared" ca="1" si="2"/>
        <v>645</v>
      </c>
      <c r="D49">
        <f t="shared" ca="1" si="3"/>
        <v>645.63790296757406</v>
      </c>
    </row>
    <row r="50" spans="1:4">
      <c r="A50">
        <f t="shared" ca="1" si="0"/>
        <v>393</v>
      </c>
      <c r="B50">
        <f t="shared" ca="1" si="1"/>
        <v>164255</v>
      </c>
      <c r="C50">
        <f t="shared" ca="1" si="2"/>
        <v>641</v>
      </c>
      <c r="D50">
        <f t="shared" ca="1" si="3"/>
        <v>641.69043573370573</v>
      </c>
    </row>
    <row r="51" spans="1:4">
      <c r="A51">
        <f t="shared" ca="1" si="0"/>
        <v>255</v>
      </c>
      <c r="B51">
        <f t="shared" ca="1" si="1"/>
        <v>162708</v>
      </c>
      <c r="C51">
        <f t="shared" ca="1" si="2"/>
        <v>635</v>
      </c>
      <c r="D51">
        <f t="shared" ca="1" si="3"/>
        <v>635.6483976753666</v>
      </c>
    </row>
    <row r="52" spans="1:4">
      <c r="A52">
        <f t="shared" ca="1" si="0"/>
        <v>192</v>
      </c>
      <c r="B52">
        <f t="shared" ca="1" si="1"/>
        <v>160933</v>
      </c>
      <c r="C52">
        <f t="shared" ca="1" si="2"/>
        <v>628</v>
      </c>
      <c r="D52">
        <f t="shared" ca="1" si="3"/>
        <v>628.716391461689</v>
      </c>
    </row>
    <row r="53" spans="1:4">
      <c r="A53">
        <f t="shared" ca="1" si="0"/>
        <v>287</v>
      </c>
      <c r="B53">
        <f t="shared" ca="1" si="1"/>
        <v>159566</v>
      </c>
      <c r="C53">
        <f t="shared" ca="1" si="2"/>
        <v>623</v>
      </c>
      <c r="D53">
        <f t="shared" ca="1" si="3"/>
        <v>623.37707284510009</v>
      </c>
    </row>
    <row r="54" spans="1:4">
      <c r="A54">
        <f t="shared" ca="1" si="0"/>
        <v>291</v>
      </c>
      <c r="B54">
        <f t="shared" ca="1" si="1"/>
        <v>158236</v>
      </c>
      <c r="C54">
        <f t="shared" ca="1" si="2"/>
        <v>618</v>
      </c>
      <c r="D54">
        <f t="shared" ca="1" si="3"/>
        <v>618.18368108189543</v>
      </c>
    </row>
    <row r="55" spans="1:4">
      <c r="A55">
        <f t="shared" ca="1" si="0"/>
        <v>283</v>
      </c>
      <c r="B55">
        <f t="shared" ca="1" si="1"/>
        <v>156895</v>
      </c>
      <c r="C55">
        <f t="shared" ca="1" si="2"/>
        <v>612</v>
      </c>
      <c r="D55">
        <f t="shared" ca="1" si="3"/>
        <v>612.94643606499085</v>
      </c>
    </row>
    <row r="56" spans="1:4">
      <c r="A56">
        <f t="shared" ca="1" si="0"/>
        <v>415</v>
      </c>
      <c r="B56">
        <f t="shared" ca="1" si="1"/>
        <v>156103</v>
      </c>
      <c r="C56">
        <f t="shared" ca="1" si="2"/>
        <v>609</v>
      </c>
      <c r="D56">
        <f t="shared" ca="1" si="3"/>
        <v>609.85352300147542</v>
      </c>
    </row>
    <row r="57" spans="1:4">
      <c r="A57">
        <f t="shared" ca="1" si="0"/>
        <v>160</v>
      </c>
      <c r="B57">
        <f t="shared" ca="1" si="1"/>
        <v>154303</v>
      </c>
      <c r="C57">
        <f t="shared" ca="1" si="2"/>
        <v>602</v>
      </c>
      <c r="D57">
        <f t="shared" ca="1" si="3"/>
        <v>602.82456170457738</v>
      </c>
    </row>
    <row r="58" spans="1:4">
      <c r="A58">
        <f t="shared" ca="1" si="0"/>
        <v>296</v>
      </c>
      <c r="B58">
        <f t="shared" ca="1" si="1"/>
        <v>153076</v>
      </c>
      <c r="C58">
        <f t="shared" ca="1" si="2"/>
        <v>597</v>
      </c>
      <c r="D58">
        <f t="shared" ca="1" si="3"/>
        <v>598.03042792794338</v>
      </c>
    </row>
    <row r="59" spans="1:4">
      <c r="A59">
        <f t="shared" ca="1" si="0"/>
        <v>383</v>
      </c>
      <c r="B59">
        <f t="shared" ca="1" si="1"/>
        <v>152216</v>
      </c>
      <c r="C59">
        <f t="shared" ca="1" si="2"/>
        <v>594</v>
      </c>
      <c r="D59">
        <f t="shared" ca="1" si="3"/>
        <v>594.67057749156925</v>
      </c>
    </row>
    <row r="60" spans="1:4">
      <c r="A60">
        <f t="shared" ca="1" si="0"/>
        <v>192</v>
      </c>
      <c r="B60">
        <f t="shared" ca="1" si="1"/>
        <v>150605</v>
      </c>
      <c r="C60">
        <f t="shared" ca="1" si="2"/>
        <v>588</v>
      </c>
      <c r="D60">
        <f t="shared" ca="1" si="3"/>
        <v>588.3788497182635</v>
      </c>
    </row>
    <row r="61" spans="1:4">
      <c r="A61">
        <f t="shared" ca="1" si="0"/>
        <v>302</v>
      </c>
      <c r="B61">
        <f t="shared" ca="1" si="1"/>
        <v>149459</v>
      </c>
      <c r="C61">
        <f t="shared" ca="1" si="2"/>
        <v>583</v>
      </c>
      <c r="D61">
        <f t="shared" ca="1" si="3"/>
        <v>583.90418019141566</v>
      </c>
    </row>
    <row r="62" spans="1:4">
      <c r="A62">
        <f t="shared" ca="1" si="0"/>
        <v>308</v>
      </c>
      <c r="B62">
        <f t="shared" ca="1" si="1"/>
        <v>148355</v>
      </c>
      <c r="C62">
        <f t="shared" ca="1" si="2"/>
        <v>579</v>
      </c>
      <c r="D62">
        <f t="shared" ca="1" si="3"/>
        <v>579.59317737592482</v>
      </c>
    </row>
    <row r="63" spans="1:4">
      <c r="A63">
        <f t="shared" ca="1" si="0"/>
        <v>475</v>
      </c>
      <c r="B63">
        <f t="shared" ca="1" si="1"/>
        <v>147936</v>
      </c>
      <c r="C63">
        <f t="shared" ca="1" si="2"/>
        <v>577</v>
      </c>
      <c r="D63">
        <f t="shared" ca="1" si="3"/>
        <v>577.95890897942604</v>
      </c>
    </row>
    <row r="64" spans="1:4">
      <c r="A64">
        <f t="shared" ca="1" si="0"/>
        <v>243</v>
      </c>
      <c r="B64">
        <f t="shared" ca="1" si="1"/>
        <v>146596</v>
      </c>
      <c r="C64">
        <f t="shared" ca="1" si="2"/>
        <v>572</v>
      </c>
      <c r="D64">
        <f t="shared" ca="1" si="3"/>
        <v>572.72517602662253</v>
      </c>
    </row>
    <row r="65" spans="1:4">
      <c r="A65">
        <f t="shared" ca="1" si="0"/>
        <v>171</v>
      </c>
      <c r="B65">
        <f t="shared" ca="1" si="1"/>
        <v>144989</v>
      </c>
      <c r="C65">
        <f t="shared" ca="1" si="2"/>
        <v>566</v>
      </c>
      <c r="D65">
        <f t="shared" ca="1" si="3"/>
        <v>566.44822015120656</v>
      </c>
    </row>
    <row r="66" spans="1:4">
      <c r="A66">
        <f t="shared" ca="1" si="0"/>
        <v>211</v>
      </c>
      <c r="B66">
        <f t="shared" ca="1" si="1"/>
        <v>143567</v>
      </c>
      <c r="C66">
        <f t="shared" ca="1" si="2"/>
        <v>560</v>
      </c>
      <c r="D66">
        <f t="shared" ca="1" si="3"/>
        <v>560.89434171134394</v>
      </c>
    </row>
    <row r="67" spans="1:4">
      <c r="A67">
        <f t="shared" ref="A67:A130" ca="1" si="4">MIN($G$2 + RANDBETWEEN(-$G$3, $G$3),1023)</f>
        <v>424</v>
      </c>
      <c r="B67">
        <f t="shared" ca="1" si="1"/>
        <v>143019</v>
      </c>
      <c r="C67">
        <f t="shared" ca="1" si="2"/>
        <v>558</v>
      </c>
      <c r="D67">
        <f t="shared" ca="1" si="3"/>
        <v>558.75536762210425</v>
      </c>
    </row>
    <row r="68" spans="1:4">
      <c r="A68">
        <f t="shared" ca="1" si="4"/>
        <v>310</v>
      </c>
      <c r="B68">
        <f t="shared" ref="B68:B131" ca="1" si="5">FLOOR(((256 - $G$1) * 256 * A68 + $G$1 * B67) / 256,1)</f>
        <v>142024</v>
      </c>
      <c r="C68">
        <f t="shared" ref="C68:C131" ca="1" si="6">FLOOR(B68/256,1)</f>
        <v>554</v>
      </c>
      <c r="D68">
        <f t="shared" ref="D68:D131" ca="1" si="7">(1-$G$1/256)*A68+$G$1/256*D67</f>
        <v>554.86856500300883</v>
      </c>
    </row>
    <row r="69" spans="1:4">
      <c r="A69">
        <f t="shared" ca="1" si="4"/>
        <v>332</v>
      </c>
      <c r="B69">
        <f t="shared" ca="1" si="5"/>
        <v>141132</v>
      </c>
      <c r="C69">
        <f t="shared" ca="1" si="6"/>
        <v>551</v>
      </c>
      <c r="D69">
        <f t="shared" ca="1" si="7"/>
        <v>551.38624367483681</v>
      </c>
    </row>
    <row r="70" spans="1:4">
      <c r="A70">
        <f t="shared" ca="1" si="4"/>
        <v>351</v>
      </c>
      <c r="B70">
        <f t="shared" ca="1" si="5"/>
        <v>140330</v>
      </c>
      <c r="C70">
        <f t="shared" ca="1" si="6"/>
        <v>548</v>
      </c>
      <c r="D70">
        <f t="shared" ca="1" si="7"/>
        <v>548.25520861741745</v>
      </c>
    </row>
    <row r="71" spans="1:4">
      <c r="A71">
        <f t="shared" ca="1" si="4"/>
        <v>189</v>
      </c>
      <c r="B71">
        <f t="shared" ca="1" si="5"/>
        <v>138893</v>
      </c>
      <c r="C71">
        <f t="shared" ca="1" si="6"/>
        <v>542</v>
      </c>
      <c r="D71">
        <f t="shared" ca="1" si="7"/>
        <v>542.64184598277029</v>
      </c>
    </row>
    <row r="72" spans="1:4">
      <c r="A72">
        <f t="shared" ca="1" si="4"/>
        <v>181</v>
      </c>
      <c r="B72">
        <f t="shared" ca="1" si="5"/>
        <v>137446</v>
      </c>
      <c r="C72">
        <f t="shared" ca="1" si="6"/>
        <v>536</v>
      </c>
      <c r="D72">
        <f t="shared" ca="1" si="7"/>
        <v>536.99119213928952</v>
      </c>
    </row>
    <row r="73" spans="1:4">
      <c r="A73">
        <f t="shared" ca="1" si="4"/>
        <v>431</v>
      </c>
      <c r="B73">
        <f t="shared" ca="1" si="5"/>
        <v>137022</v>
      </c>
      <c r="C73">
        <f t="shared" ca="1" si="6"/>
        <v>535</v>
      </c>
      <c r="D73">
        <f t="shared" ca="1" si="7"/>
        <v>535.33507976211308</v>
      </c>
    </row>
    <row r="74" spans="1:4">
      <c r="A74">
        <f t="shared" ca="1" si="4"/>
        <v>164</v>
      </c>
      <c r="B74">
        <f t="shared" ca="1" si="5"/>
        <v>135537</v>
      </c>
      <c r="C74">
        <f t="shared" ca="1" si="6"/>
        <v>529</v>
      </c>
      <c r="D74">
        <f t="shared" ca="1" si="7"/>
        <v>529.53296914083012</v>
      </c>
    </row>
    <row r="75" spans="1:4">
      <c r="A75">
        <f t="shared" ca="1" si="4"/>
        <v>305</v>
      </c>
      <c r="B75">
        <f t="shared" ca="1" si="5"/>
        <v>134639</v>
      </c>
      <c r="C75">
        <f t="shared" ca="1" si="6"/>
        <v>525</v>
      </c>
      <c r="D75">
        <f t="shared" ca="1" si="7"/>
        <v>526.0246414980046</v>
      </c>
    </row>
    <row r="76" spans="1:4">
      <c r="A76">
        <f t="shared" ca="1" si="4"/>
        <v>432</v>
      </c>
      <c r="B76">
        <f t="shared" ca="1" si="5"/>
        <v>134263</v>
      </c>
      <c r="C76">
        <f t="shared" ca="1" si="6"/>
        <v>524</v>
      </c>
      <c r="D76">
        <f t="shared" ca="1" si="7"/>
        <v>524.55550647459825</v>
      </c>
    </row>
    <row r="77" spans="1:4">
      <c r="A77">
        <f t="shared" ca="1" si="4"/>
        <v>144</v>
      </c>
      <c r="B77">
        <f t="shared" ca="1" si="5"/>
        <v>132741</v>
      </c>
      <c r="C77">
        <f t="shared" ca="1" si="6"/>
        <v>518</v>
      </c>
      <c r="D77">
        <f t="shared" ca="1" si="7"/>
        <v>518.60932668593261</v>
      </c>
    </row>
    <row r="78" spans="1:4">
      <c r="A78">
        <f t="shared" ca="1" si="4"/>
        <v>205</v>
      </c>
      <c r="B78">
        <f t="shared" ca="1" si="5"/>
        <v>131486</v>
      </c>
      <c r="C78">
        <f t="shared" ca="1" si="6"/>
        <v>513</v>
      </c>
      <c r="D78">
        <f t="shared" ca="1" si="7"/>
        <v>513.70918095646493</v>
      </c>
    </row>
    <row r="79" spans="1:4">
      <c r="A79">
        <f t="shared" ca="1" si="4"/>
        <v>492</v>
      </c>
      <c r="B79">
        <f t="shared" ca="1" si="5"/>
        <v>131399</v>
      </c>
      <c r="C79">
        <f t="shared" ca="1" si="6"/>
        <v>513</v>
      </c>
      <c r="D79">
        <f t="shared" ca="1" si="7"/>
        <v>513.36997500402015</v>
      </c>
    </row>
    <row r="80" spans="1:4">
      <c r="A80">
        <f t="shared" ca="1" si="4"/>
        <v>148</v>
      </c>
      <c r="B80">
        <f t="shared" ca="1" si="5"/>
        <v>129937</v>
      </c>
      <c r="C80">
        <f t="shared" ca="1" si="6"/>
        <v>507</v>
      </c>
      <c r="D80">
        <f t="shared" ca="1" si="7"/>
        <v>507.66106914458231</v>
      </c>
    </row>
    <row r="81" spans="1:4">
      <c r="A81">
        <f t="shared" ca="1" si="4"/>
        <v>158</v>
      </c>
      <c r="B81">
        <f t="shared" ca="1" si="5"/>
        <v>128538</v>
      </c>
      <c r="C81">
        <f t="shared" ca="1" si="6"/>
        <v>502</v>
      </c>
      <c r="D81">
        <f t="shared" ca="1" si="7"/>
        <v>502.19761493919822</v>
      </c>
    </row>
    <row r="82" spans="1:4">
      <c r="A82">
        <f t="shared" ca="1" si="4"/>
        <v>498</v>
      </c>
      <c r="B82">
        <f t="shared" ca="1" si="5"/>
        <v>128521</v>
      </c>
      <c r="C82">
        <f t="shared" ca="1" si="6"/>
        <v>502</v>
      </c>
      <c r="D82">
        <f t="shared" ca="1" si="7"/>
        <v>502.13202720577323</v>
      </c>
    </row>
    <row r="83" spans="1:4">
      <c r="A83">
        <f t="shared" ca="1" si="4"/>
        <v>403</v>
      </c>
      <c r="B83">
        <f t="shared" ca="1" si="5"/>
        <v>128124</v>
      </c>
      <c r="C83">
        <f t="shared" ca="1" si="6"/>
        <v>500</v>
      </c>
      <c r="D83">
        <f t="shared" ca="1" si="7"/>
        <v>500.583089280683</v>
      </c>
    </row>
    <row r="84" spans="1:4">
      <c r="A84">
        <f t="shared" ca="1" si="4"/>
        <v>204</v>
      </c>
      <c r="B84">
        <f t="shared" ca="1" si="5"/>
        <v>126938</v>
      </c>
      <c r="C84">
        <f t="shared" ca="1" si="6"/>
        <v>495</v>
      </c>
      <c r="D84">
        <f t="shared" ca="1" si="7"/>
        <v>495.9489785106723</v>
      </c>
    </row>
    <row r="85" spans="1:4">
      <c r="A85">
        <f t="shared" ca="1" si="4"/>
        <v>280</v>
      </c>
      <c r="B85">
        <f t="shared" ca="1" si="5"/>
        <v>126074</v>
      </c>
      <c r="C85">
        <f t="shared" ca="1" si="6"/>
        <v>492</v>
      </c>
      <c r="D85">
        <f t="shared" ca="1" si="7"/>
        <v>492.57477572144307</v>
      </c>
    </row>
    <row r="86" spans="1:4">
      <c r="A86">
        <f t="shared" ca="1" si="4"/>
        <v>487</v>
      </c>
      <c r="B86">
        <f t="shared" ca="1" si="5"/>
        <v>126052</v>
      </c>
      <c r="C86">
        <f t="shared" ca="1" si="6"/>
        <v>492</v>
      </c>
      <c r="D86">
        <f t="shared" ca="1" si="7"/>
        <v>492.48766985079556</v>
      </c>
    </row>
    <row r="87" spans="1:4">
      <c r="A87">
        <f t="shared" ca="1" si="4"/>
        <v>474</v>
      </c>
      <c r="B87">
        <f t="shared" ca="1" si="5"/>
        <v>125978</v>
      </c>
      <c r="C87">
        <f t="shared" ca="1" si="6"/>
        <v>492</v>
      </c>
      <c r="D87">
        <f t="shared" ca="1" si="7"/>
        <v>492.1988000093769</v>
      </c>
    </row>
    <row r="88" spans="1:4">
      <c r="A88">
        <f t="shared" ca="1" si="4"/>
        <v>222</v>
      </c>
      <c r="B88">
        <f t="shared" ca="1" si="5"/>
        <v>124897</v>
      </c>
      <c r="C88">
        <f t="shared" ca="1" si="6"/>
        <v>487</v>
      </c>
      <c r="D88">
        <f t="shared" ca="1" si="7"/>
        <v>487.97694375923038</v>
      </c>
    </row>
    <row r="89" spans="1:4">
      <c r="A89">
        <f t="shared" ca="1" si="4"/>
        <v>334</v>
      </c>
      <c r="B89">
        <f t="shared" ca="1" si="5"/>
        <v>124281</v>
      </c>
      <c r="C89">
        <f t="shared" ca="1" si="6"/>
        <v>485</v>
      </c>
      <c r="D89">
        <f t="shared" ca="1" si="7"/>
        <v>485.57105401299242</v>
      </c>
    </row>
    <row r="90" spans="1:4">
      <c r="A90">
        <f t="shared" ca="1" si="4"/>
        <v>345</v>
      </c>
      <c r="B90">
        <f t="shared" ca="1" si="5"/>
        <v>123719</v>
      </c>
      <c r="C90">
        <f t="shared" ca="1" si="6"/>
        <v>483</v>
      </c>
      <c r="D90">
        <f t="shared" ca="1" si="7"/>
        <v>483.37463129403943</v>
      </c>
    </row>
    <row r="91" spans="1:4">
      <c r="A91">
        <f t="shared" ca="1" si="4"/>
        <v>206</v>
      </c>
      <c r="B91">
        <f t="shared" ca="1" si="5"/>
        <v>122609</v>
      </c>
      <c r="C91">
        <f t="shared" ca="1" si="6"/>
        <v>478</v>
      </c>
      <c r="D91">
        <f t="shared" ca="1" si="7"/>
        <v>479.04065268007008</v>
      </c>
    </row>
    <row r="92" spans="1:4">
      <c r="A92">
        <f t="shared" ca="1" si="4"/>
        <v>334</v>
      </c>
      <c r="B92">
        <f t="shared" ca="1" si="5"/>
        <v>122029</v>
      </c>
      <c r="C92">
        <f t="shared" ca="1" si="6"/>
        <v>476</v>
      </c>
      <c r="D92">
        <f t="shared" ca="1" si="7"/>
        <v>476.77439248194401</v>
      </c>
    </row>
    <row r="93" spans="1:4">
      <c r="A93">
        <f t="shared" ca="1" si="4"/>
        <v>106</v>
      </c>
      <c r="B93">
        <f t="shared" ca="1" si="5"/>
        <v>120546</v>
      </c>
      <c r="C93">
        <f t="shared" ca="1" si="6"/>
        <v>470</v>
      </c>
      <c r="D93">
        <f t="shared" ca="1" si="7"/>
        <v>470.98104259941363</v>
      </c>
    </row>
    <row r="94" spans="1:4">
      <c r="A94">
        <f t="shared" ca="1" si="4"/>
        <v>403</v>
      </c>
      <c r="B94">
        <f t="shared" ca="1" si="5"/>
        <v>120274</v>
      </c>
      <c r="C94">
        <f t="shared" ca="1" si="6"/>
        <v>469</v>
      </c>
      <c r="D94">
        <f t="shared" ca="1" si="7"/>
        <v>469.91883880879777</v>
      </c>
    </row>
    <row r="95" spans="1:4">
      <c r="A95">
        <f t="shared" ca="1" si="4"/>
        <v>475</v>
      </c>
      <c r="B95">
        <f t="shared" ca="1" si="5"/>
        <v>120294</v>
      </c>
      <c r="C95">
        <f t="shared" ca="1" si="6"/>
        <v>469</v>
      </c>
      <c r="D95">
        <f t="shared" ca="1" si="7"/>
        <v>469.99823195241032</v>
      </c>
    </row>
    <row r="96" spans="1:4">
      <c r="A96">
        <f t="shared" ca="1" si="4"/>
        <v>117</v>
      </c>
      <c r="B96">
        <f t="shared" ca="1" si="5"/>
        <v>118882</v>
      </c>
      <c r="C96">
        <f t="shared" ca="1" si="6"/>
        <v>464</v>
      </c>
      <c r="D96">
        <f t="shared" ca="1" si="7"/>
        <v>464.48263457815392</v>
      </c>
    </row>
    <row r="97" spans="1:4">
      <c r="A97">
        <f t="shared" ca="1" si="4"/>
        <v>309</v>
      </c>
      <c r="B97">
        <f t="shared" ca="1" si="5"/>
        <v>118260</v>
      </c>
      <c r="C97">
        <f t="shared" ca="1" si="6"/>
        <v>461</v>
      </c>
      <c r="D97">
        <f t="shared" ca="1" si="7"/>
        <v>462.05321841287025</v>
      </c>
    </row>
    <row r="98" spans="1:4">
      <c r="A98">
        <f t="shared" ca="1" si="4"/>
        <v>354</v>
      </c>
      <c r="B98">
        <f t="shared" ca="1" si="5"/>
        <v>117828</v>
      </c>
      <c r="C98">
        <f t="shared" ca="1" si="6"/>
        <v>460</v>
      </c>
      <c r="D98">
        <f t="shared" ca="1" si="7"/>
        <v>460.36488687516913</v>
      </c>
    </row>
    <row r="99" spans="1:4">
      <c r="A99">
        <f t="shared" ca="1" si="4"/>
        <v>168</v>
      </c>
      <c r="B99">
        <f t="shared" ca="1" si="5"/>
        <v>116658</v>
      </c>
      <c r="C99">
        <f t="shared" ca="1" si="6"/>
        <v>455</v>
      </c>
      <c r="D99">
        <f t="shared" ca="1" si="7"/>
        <v>455.79668551774461</v>
      </c>
    </row>
    <row r="100" spans="1:4">
      <c r="A100">
        <f t="shared" ca="1" si="4"/>
        <v>245</v>
      </c>
      <c r="B100">
        <f t="shared" ca="1" si="5"/>
        <v>115815</v>
      </c>
      <c r="C100">
        <f t="shared" ca="1" si="6"/>
        <v>452</v>
      </c>
      <c r="D100">
        <f t="shared" ca="1" si="7"/>
        <v>452.50298730652986</v>
      </c>
    </row>
    <row r="101" spans="1:4">
      <c r="A101">
        <f t="shared" ca="1" si="4"/>
        <v>310</v>
      </c>
      <c r="B101">
        <f t="shared" ca="1" si="5"/>
        <v>115245</v>
      </c>
      <c r="C101">
        <f t="shared" ca="1" si="6"/>
        <v>450</v>
      </c>
      <c r="D101">
        <f t="shared" ca="1" si="7"/>
        <v>450.27637812986535</v>
      </c>
    </row>
    <row r="102" spans="1:4">
      <c r="A102">
        <f t="shared" ca="1" si="4"/>
        <v>371</v>
      </c>
      <c r="B102">
        <f t="shared" ca="1" si="5"/>
        <v>114928</v>
      </c>
      <c r="C102">
        <f t="shared" ca="1" si="6"/>
        <v>448</v>
      </c>
      <c r="D102">
        <f t="shared" ca="1" si="7"/>
        <v>449.03768472158623</v>
      </c>
    </row>
    <row r="103" spans="1:4">
      <c r="A103">
        <f t="shared" ca="1" si="4"/>
        <v>347</v>
      </c>
      <c r="B103">
        <f t="shared" ca="1" si="5"/>
        <v>114520</v>
      </c>
      <c r="C103">
        <f t="shared" ca="1" si="6"/>
        <v>447</v>
      </c>
      <c r="D103">
        <f t="shared" ca="1" si="7"/>
        <v>447.44334589781147</v>
      </c>
    </row>
    <row r="104" spans="1:4">
      <c r="A104">
        <f t="shared" ca="1" si="4"/>
        <v>376</v>
      </c>
      <c r="B104">
        <f t="shared" ca="1" si="5"/>
        <v>114234</v>
      </c>
      <c r="C104">
        <f t="shared" ca="1" si="6"/>
        <v>446</v>
      </c>
      <c r="D104">
        <f t="shared" ca="1" si="7"/>
        <v>446.32704361815814</v>
      </c>
    </row>
    <row r="105" spans="1:4">
      <c r="A105">
        <f t="shared" ca="1" si="4"/>
        <v>374</v>
      </c>
      <c r="B105">
        <f t="shared" ca="1" si="5"/>
        <v>113945</v>
      </c>
      <c r="C105">
        <f t="shared" ca="1" si="6"/>
        <v>445</v>
      </c>
      <c r="D105">
        <f t="shared" ca="1" si="7"/>
        <v>445.19693356162441</v>
      </c>
    </row>
    <row r="106" spans="1:4">
      <c r="A106">
        <f t="shared" ca="1" si="4"/>
        <v>140</v>
      </c>
      <c r="B106">
        <f t="shared" ca="1" si="5"/>
        <v>112724</v>
      </c>
      <c r="C106">
        <f t="shared" ca="1" si="6"/>
        <v>440</v>
      </c>
      <c r="D106">
        <f t="shared" ca="1" si="7"/>
        <v>440.42823147472404</v>
      </c>
    </row>
    <row r="107" spans="1:4">
      <c r="A107">
        <f t="shared" ca="1" si="4"/>
        <v>409</v>
      </c>
      <c r="B107">
        <f t="shared" ca="1" si="5"/>
        <v>112598</v>
      </c>
      <c r="C107">
        <f t="shared" ca="1" si="6"/>
        <v>439</v>
      </c>
      <c r="D107">
        <f t="shared" ca="1" si="7"/>
        <v>439.93716535793146</v>
      </c>
    </row>
    <row r="108" spans="1:4">
      <c r="A108">
        <f t="shared" ca="1" si="4"/>
        <v>198</v>
      </c>
      <c r="B108">
        <f t="shared" ca="1" si="5"/>
        <v>111630</v>
      </c>
      <c r="C108">
        <f t="shared" ca="1" si="6"/>
        <v>436</v>
      </c>
      <c r="D108">
        <f t="shared" ca="1" si="7"/>
        <v>436.15689714921376</v>
      </c>
    </row>
    <row r="109" spans="1:4">
      <c r="A109">
        <f t="shared" ca="1" si="4"/>
        <v>195</v>
      </c>
      <c r="B109">
        <f t="shared" ca="1" si="5"/>
        <v>110665</v>
      </c>
      <c r="C109">
        <f t="shared" ca="1" si="6"/>
        <v>432</v>
      </c>
      <c r="D109">
        <f t="shared" ca="1" si="7"/>
        <v>432.38882063125732</v>
      </c>
    </row>
    <row r="110" spans="1:4">
      <c r="A110">
        <f t="shared" ca="1" si="4"/>
        <v>250</v>
      </c>
      <c r="B110">
        <f t="shared" ca="1" si="5"/>
        <v>109935</v>
      </c>
      <c r="C110">
        <f t="shared" ca="1" si="6"/>
        <v>429</v>
      </c>
      <c r="D110">
        <f t="shared" ca="1" si="7"/>
        <v>429.5389953088939</v>
      </c>
    </row>
    <row r="111" spans="1:4">
      <c r="A111">
        <f t="shared" ca="1" si="4"/>
        <v>379</v>
      </c>
      <c r="B111">
        <f t="shared" ca="1" si="5"/>
        <v>109733</v>
      </c>
      <c r="C111">
        <f t="shared" ca="1" si="6"/>
        <v>428</v>
      </c>
      <c r="D111">
        <f t="shared" ca="1" si="7"/>
        <v>428.74932350719246</v>
      </c>
    </row>
    <row r="112" spans="1:4">
      <c r="A112">
        <f t="shared" ca="1" si="4"/>
        <v>328</v>
      </c>
      <c r="B112">
        <f t="shared" ca="1" si="5"/>
        <v>109330</v>
      </c>
      <c r="C112">
        <f t="shared" ca="1" si="6"/>
        <v>427</v>
      </c>
      <c r="D112">
        <f t="shared" ca="1" si="7"/>
        <v>427.17511532739258</v>
      </c>
    </row>
    <row r="113" spans="1:4">
      <c r="A113">
        <f t="shared" ca="1" si="4"/>
        <v>410</v>
      </c>
      <c r="B113">
        <f t="shared" ca="1" si="5"/>
        <v>109261</v>
      </c>
      <c r="C113">
        <f t="shared" ca="1" si="6"/>
        <v>426</v>
      </c>
      <c r="D113">
        <f t="shared" ca="1" si="7"/>
        <v>426.90675415040209</v>
      </c>
    </row>
    <row r="114" spans="1:4">
      <c r="A114">
        <f t="shared" ca="1" si="4"/>
        <v>392</v>
      </c>
      <c r="B114">
        <f t="shared" ca="1" si="5"/>
        <v>109121</v>
      </c>
      <c r="C114">
        <f t="shared" ca="1" si="6"/>
        <v>426</v>
      </c>
      <c r="D114">
        <f t="shared" ca="1" si="7"/>
        <v>426.36133611680208</v>
      </c>
    </row>
    <row r="115" spans="1:4">
      <c r="A115">
        <f t="shared" ca="1" si="4"/>
        <v>152</v>
      </c>
      <c r="B115">
        <f t="shared" ca="1" si="5"/>
        <v>108023</v>
      </c>
      <c r="C115">
        <f t="shared" ca="1" si="6"/>
        <v>421</v>
      </c>
      <c r="D115">
        <f t="shared" ca="1" si="7"/>
        <v>422.07444023997704</v>
      </c>
    </row>
    <row r="116" spans="1:4">
      <c r="A116">
        <f t="shared" ca="1" si="4"/>
        <v>192</v>
      </c>
      <c r="B116">
        <f t="shared" ca="1" si="5"/>
        <v>107103</v>
      </c>
      <c r="C116">
        <f t="shared" ca="1" si="6"/>
        <v>418</v>
      </c>
      <c r="D116">
        <f t="shared" ca="1" si="7"/>
        <v>418.47952711122741</v>
      </c>
    </row>
    <row r="117" spans="1:4">
      <c r="A117">
        <f t="shared" ca="1" si="4"/>
        <v>234</v>
      </c>
      <c r="B117">
        <f t="shared" ca="1" si="5"/>
        <v>106365</v>
      </c>
      <c r="C117">
        <f t="shared" ca="1" si="6"/>
        <v>415</v>
      </c>
      <c r="D117">
        <f t="shared" ca="1" si="7"/>
        <v>415.59703450011449</v>
      </c>
    </row>
    <row r="118" spans="1:4">
      <c r="A118">
        <f t="shared" ca="1" si="4"/>
        <v>337</v>
      </c>
      <c r="B118">
        <f t="shared" ca="1" si="5"/>
        <v>106051</v>
      </c>
      <c r="C118">
        <f t="shared" ca="1" si="6"/>
        <v>414</v>
      </c>
      <c r="D118">
        <f t="shared" ca="1" si="7"/>
        <v>414.36895583605019</v>
      </c>
    </row>
    <row r="119" spans="1:4">
      <c r="A119">
        <f t="shared" ca="1" si="4"/>
        <v>429</v>
      </c>
      <c r="B119">
        <f t="shared" ca="1" si="5"/>
        <v>106109</v>
      </c>
      <c r="C119">
        <f t="shared" ca="1" si="6"/>
        <v>414</v>
      </c>
      <c r="D119">
        <f t="shared" ca="1" si="7"/>
        <v>414.59756590111192</v>
      </c>
    </row>
    <row r="120" spans="1:4">
      <c r="A120">
        <f t="shared" ca="1" si="4"/>
        <v>331</v>
      </c>
      <c r="B120">
        <f t="shared" ca="1" si="5"/>
        <v>105775</v>
      </c>
      <c r="C120">
        <f t="shared" ca="1" si="6"/>
        <v>413</v>
      </c>
      <c r="D120">
        <f t="shared" ca="1" si="7"/>
        <v>413.29135393390703</v>
      </c>
    </row>
    <row r="121" spans="1:4">
      <c r="A121">
        <f t="shared" ca="1" si="4"/>
        <v>318</v>
      </c>
      <c r="B121">
        <f t="shared" ca="1" si="5"/>
        <v>105394</v>
      </c>
      <c r="C121">
        <f t="shared" ca="1" si="6"/>
        <v>411</v>
      </c>
      <c r="D121">
        <f t="shared" ca="1" si="7"/>
        <v>411.80242652868975</v>
      </c>
    </row>
    <row r="122" spans="1:4">
      <c r="A122">
        <f t="shared" ca="1" si="4"/>
        <v>127</v>
      </c>
      <c r="B122">
        <f t="shared" ca="1" si="5"/>
        <v>104255</v>
      </c>
      <c r="C122">
        <f t="shared" ca="1" si="6"/>
        <v>407</v>
      </c>
      <c r="D122">
        <f t="shared" ca="1" si="7"/>
        <v>407.35238861417895</v>
      </c>
    </row>
    <row r="123" spans="1:4">
      <c r="A123">
        <f t="shared" ca="1" si="4"/>
        <v>471</v>
      </c>
      <c r="B123">
        <f t="shared" ca="1" si="5"/>
        <v>104510</v>
      </c>
      <c r="C123">
        <f t="shared" ca="1" si="6"/>
        <v>408</v>
      </c>
      <c r="D123">
        <f t="shared" ca="1" si="7"/>
        <v>408.34688254208243</v>
      </c>
    </row>
    <row r="124" spans="1:4">
      <c r="A124">
        <f t="shared" ca="1" si="4"/>
        <v>113</v>
      </c>
      <c r="B124">
        <f t="shared" ca="1" si="5"/>
        <v>103329</v>
      </c>
      <c r="C124">
        <f t="shared" ca="1" si="6"/>
        <v>403</v>
      </c>
      <c r="D124">
        <f t="shared" ca="1" si="7"/>
        <v>403.73208750236239</v>
      </c>
    </row>
    <row r="125" spans="1:4">
      <c r="A125">
        <f t="shared" ca="1" si="4"/>
        <v>234</v>
      </c>
      <c r="B125">
        <f t="shared" ca="1" si="5"/>
        <v>102650</v>
      </c>
      <c r="C125">
        <f t="shared" ca="1" si="6"/>
        <v>400</v>
      </c>
      <c r="D125">
        <f t="shared" ca="1" si="7"/>
        <v>401.08002363513799</v>
      </c>
    </row>
    <row r="126" spans="1:4">
      <c r="A126">
        <f t="shared" ca="1" si="4"/>
        <v>436</v>
      </c>
      <c r="B126">
        <f t="shared" ca="1" si="5"/>
        <v>102790</v>
      </c>
      <c r="C126">
        <f t="shared" ca="1" si="6"/>
        <v>401</v>
      </c>
      <c r="D126">
        <f t="shared" ca="1" si="7"/>
        <v>401.62564826583895</v>
      </c>
    </row>
    <row r="127" spans="1:4">
      <c r="A127">
        <f t="shared" ca="1" si="4"/>
        <v>309</v>
      </c>
      <c r="B127">
        <f t="shared" ca="1" si="5"/>
        <v>102419</v>
      </c>
      <c r="C127">
        <f t="shared" ca="1" si="6"/>
        <v>400</v>
      </c>
      <c r="D127">
        <f t="shared" ca="1" si="7"/>
        <v>400.17837251168521</v>
      </c>
    </row>
    <row r="128" spans="1:4">
      <c r="A128">
        <f t="shared" ca="1" si="4"/>
        <v>145</v>
      </c>
      <c r="B128">
        <f t="shared" ca="1" si="5"/>
        <v>101398</v>
      </c>
      <c r="C128">
        <f t="shared" ca="1" si="6"/>
        <v>396</v>
      </c>
      <c r="D128">
        <f t="shared" ca="1" si="7"/>
        <v>396.19121044119015</v>
      </c>
    </row>
    <row r="129" spans="1:4">
      <c r="A129">
        <f t="shared" ca="1" si="4"/>
        <v>262</v>
      </c>
      <c r="B129">
        <f t="shared" ca="1" si="5"/>
        <v>100861</v>
      </c>
      <c r="C129">
        <f t="shared" ca="1" si="6"/>
        <v>393</v>
      </c>
      <c r="D129">
        <f t="shared" ca="1" si="7"/>
        <v>394.09447277804657</v>
      </c>
    </row>
    <row r="130" spans="1:4">
      <c r="A130">
        <f t="shared" ca="1" si="4"/>
        <v>195</v>
      </c>
      <c r="B130">
        <f t="shared" ca="1" si="5"/>
        <v>100065</v>
      </c>
      <c r="C130">
        <f t="shared" ca="1" si="6"/>
        <v>390</v>
      </c>
      <c r="D130">
        <f t="shared" ca="1" si="7"/>
        <v>390.98362164088957</v>
      </c>
    </row>
    <row r="131" spans="1:4">
      <c r="A131">
        <f t="shared" ref="A131:A194" ca="1" si="8">MIN($G$2 + RANDBETWEEN(-$G$3, $G$3),1023)</f>
        <v>371</v>
      </c>
      <c r="B131">
        <f t="shared" ca="1" si="5"/>
        <v>99985</v>
      </c>
      <c r="C131">
        <f t="shared" ca="1" si="6"/>
        <v>390</v>
      </c>
      <c r="D131">
        <f t="shared" ca="1" si="7"/>
        <v>390.67137755275064</v>
      </c>
    </row>
    <row r="132" spans="1:4">
      <c r="A132">
        <f t="shared" ca="1" si="8"/>
        <v>312</v>
      </c>
      <c r="B132">
        <f t="shared" ref="B132:B195" ca="1" si="9">FLOOR(((256 - $G$1) * 256 * A132 + $G$1 * B131) / 256,1)</f>
        <v>99670</v>
      </c>
      <c r="C132">
        <f t="shared" ref="C132:C195" ca="1" si="10">FLOOR(B132/256,1)</f>
        <v>389</v>
      </c>
      <c r="D132">
        <f t="shared" ref="D132:D195" ca="1" si="11">(1-$G$1/256)*A132+$G$1/256*D131</f>
        <v>389.44213727848893</v>
      </c>
    </row>
    <row r="133" spans="1:4">
      <c r="A133">
        <f t="shared" ca="1" si="8"/>
        <v>475</v>
      </c>
      <c r="B133">
        <f t="shared" ca="1" si="9"/>
        <v>100012</v>
      </c>
      <c r="C133">
        <f t="shared" ca="1" si="10"/>
        <v>390</v>
      </c>
      <c r="D133">
        <f t="shared" ca="1" si="11"/>
        <v>390.77897888351254</v>
      </c>
    </row>
    <row r="134" spans="1:4">
      <c r="A134">
        <f t="shared" ca="1" si="8"/>
        <v>127</v>
      </c>
      <c r="B134">
        <f t="shared" ca="1" si="9"/>
        <v>98957</v>
      </c>
      <c r="C134">
        <f t="shared" ca="1" si="10"/>
        <v>386</v>
      </c>
      <c r="D134">
        <f t="shared" ca="1" si="11"/>
        <v>386.65743233845762</v>
      </c>
    </row>
    <row r="135" spans="1:4">
      <c r="A135">
        <f t="shared" ca="1" si="8"/>
        <v>280</v>
      </c>
      <c r="B135">
        <f t="shared" ca="1" si="9"/>
        <v>98530</v>
      </c>
      <c r="C135">
        <f t="shared" ca="1" si="10"/>
        <v>384</v>
      </c>
      <c r="D135">
        <f t="shared" ca="1" si="11"/>
        <v>384.9909099581692</v>
      </c>
    </row>
    <row r="136" spans="1:4">
      <c r="A136">
        <f t="shared" ca="1" si="8"/>
        <v>266</v>
      </c>
      <c r="B136">
        <f t="shared" ca="1" si="9"/>
        <v>98054</v>
      </c>
      <c r="C136">
        <f t="shared" ca="1" si="10"/>
        <v>383</v>
      </c>
      <c r="D136">
        <f t="shared" ca="1" si="11"/>
        <v>383.13167699007278</v>
      </c>
    </row>
    <row r="137" spans="1:4">
      <c r="A137">
        <f t="shared" ca="1" si="8"/>
        <v>304</v>
      </c>
      <c r="B137">
        <f t="shared" ca="1" si="9"/>
        <v>97737</v>
      </c>
      <c r="C137">
        <f t="shared" ca="1" si="10"/>
        <v>381</v>
      </c>
      <c r="D137">
        <f t="shared" ca="1" si="11"/>
        <v>381.89524453710288</v>
      </c>
    </row>
    <row r="138" spans="1:4">
      <c r="A138">
        <f t="shared" ca="1" si="8"/>
        <v>163</v>
      </c>
      <c r="B138">
        <f t="shared" ca="1" si="9"/>
        <v>96861</v>
      </c>
      <c r="C138">
        <f t="shared" ca="1" si="10"/>
        <v>378</v>
      </c>
      <c r="D138">
        <f t="shared" ca="1" si="11"/>
        <v>378.47500634121064</v>
      </c>
    </row>
    <row r="139" spans="1:4">
      <c r="A139">
        <f t="shared" ca="1" si="8"/>
        <v>493</v>
      </c>
      <c r="B139">
        <f t="shared" ca="1" si="9"/>
        <v>97319</v>
      </c>
      <c r="C139">
        <f t="shared" ca="1" si="10"/>
        <v>380</v>
      </c>
      <c r="D139">
        <f t="shared" ca="1" si="11"/>
        <v>380.26445936712923</v>
      </c>
    </row>
    <row r="140" spans="1:4">
      <c r="A140">
        <f t="shared" ca="1" si="8"/>
        <v>221</v>
      </c>
      <c r="B140">
        <f t="shared" ca="1" si="9"/>
        <v>96682</v>
      </c>
      <c r="C140">
        <f t="shared" ca="1" si="10"/>
        <v>377</v>
      </c>
      <c r="D140">
        <f t="shared" ca="1" si="11"/>
        <v>377.77595218951785</v>
      </c>
    </row>
    <row r="141" spans="1:4">
      <c r="A141">
        <f t="shared" ca="1" si="8"/>
        <v>116</v>
      </c>
      <c r="B141">
        <f t="shared" ca="1" si="9"/>
        <v>95635</v>
      </c>
      <c r="C141">
        <f t="shared" ca="1" si="10"/>
        <v>373</v>
      </c>
      <c r="D141">
        <f t="shared" ca="1" si="11"/>
        <v>373.68570293655665</v>
      </c>
    </row>
    <row r="142" spans="1:4">
      <c r="A142">
        <f t="shared" ca="1" si="8"/>
        <v>214</v>
      </c>
      <c r="B142">
        <f t="shared" ca="1" si="9"/>
        <v>94996</v>
      </c>
      <c r="C142">
        <f t="shared" ca="1" si="10"/>
        <v>371</v>
      </c>
      <c r="D142">
        <f t="shared" ca="1" si="11"/>
        <v>371.19061382817296</v>
      </c>
    </row>
    <row r="143" spans="1:4">
      <c r="A143">
        <f t="shared" ca="1" si="8"/>
        <v>485</v>
      </c>
      <c r="B143">
        <f t="shared" ca="1" si="9"/>
        <v>95451</v>
      </c>
      <c r="C143">
        <f t="shared" ca="1" si="10"/>
        <v>372</v>
      </c>
      <c r="D143">
        <f t="shared" ca="1" si="11"/>
        <v>372.96888548710774</v>
      </c>
    </row>
    <row r="144" spans="1:4">
      <c r="A144">
        <f t="shared" ca="1" si="8"/>
        <v>333</v>
      </c>
      <c r="B144">
        <f t="shared" ca="1" si="9"/>
        <v>95291</v>
      </c>
      <c r="C144">
        <f t="shared" ca="1" si="10"/>
        <v>372</v>
      </c>
      <c r="D144">
        <f t="shared" ca="1" si="11"/>
        <v>372.34437165137166</v>
      </c>
    </row>
    <row r="145" spans="1:4">
      <c r="A145">
        <f t="shared" ca="1" si="8"/>
        <v>413</v>
      </c>
      <c r="B145">
        <f t="shared" ca="1" si="9"/>
        <v>95454</v>
      </c>
      <c r="C145">
        <f t="shared" ca="1" si="10"/>
        <v>372</v>
      </c>
      <c r="D145">
        <f t="shared" ca="1" si="11"/>
        <v>372.97961584431897</v>
      </c>
    </row>
    <row r="146" spans="1:4">
      <c r="A146">
        <f t="shared" ca="1" si="8"/>
        <v>386</v>
      </c>
      <c r="B146">
        <f t="shared" ca="1" si="9"/>
        <v>95506</v>
      </c>
      <c r="C146">
        <f t="shared" ca="1" si="10"/>
        <v>373</v>
      </c>
      <c r="D146">
        <f t="shared" ca="1" si="11"/>
        <v>373.18305934675146</v>
      </c>
    </row>
    <row r="147" spans="1:4">
      <c r="A147">
        <f t="shared" ca="1" si="8"/>
        <v>182</v>
      </c>
      <c r="B147">
        <f t="shared" ca="1" si="9"/>
        <v>94741</v>
      </c>
      <c r="C147">
        <f t="shared" ca="1" si="10"/>
        <v>370</v>
      </c>
      <c r="D147">
        <f t="shared" ca="1" si="11"/>
        <v>370.19582404445845</v>
      </c>
    </row>
    <row r="148" spans="1:4">
      <c r="A148">
        <f t="shared" ca="1" si="8"/>
        <v>496</v>
      </c>
      <c r="B148">
        <f t="shared" ca="1" si="9"/>
        <v>95244</v>
      </c>
      <c r="C148">
        <f t="shared" ca="1" si="10"/>
        <v>372</v>
      </c>
      <c r="D148">
        <f t="shared" ca="1" si="11"/>
        <v>372.16151429376379</v>
      </c>
    </row>
    <row r="149" spans="1:4">
      <c r="A149">
        <f t="shared" ca="1" si="8"/>
        <v>314</v>
      </c>
      <c r="B149">
        <f t="shared" ca="1" si="9"/>
        <v>95011</v>
      </c>
      <c r="C149">
        <f t="shared" ca="1" si="10"/>
        <v>371</v>
      </c>
      <c r="D149">
        <f t="shared" ca="1" si="11"/>
        <v>371.25274063292375</v>
      </c>
    </row>
    <row r="150" spans="1:4">
      <c r="A150">
        <f t="shared" ca="1" si="8"/>
        <v>452</v>
      </c>
      <c r="B150">
        <f t="shared" ca="1" si="9"/>
        <v>95334</v>
      </c>
      <c r="C150">
        <f t="shared" ca="1" si="10"/>
        <v>372</v>
      </c>
      <c r="D150">
        <f t="shared" ca="1" si="11"/>
        <v>372.5144165605343</v>
      </c>
    </row>
    <row r="151" spans="1:4">
      <c r="A151">
        <f t="shared" ca="1" si="8"/>
        <v>133</v>
      </c>
      <c r="B151">
        <f t="shared" ca="1" si="9"/>
        <v>94376</v>
      </c>
      <c r="C151">
        <f t="shared" ca="1" si="10"/>
        <v>368</v>
      </c>
      <c r="D151">
        <f t="shared" ca="1" si="11"/>
        <v>368.77200380177595</v>
      </c>
    </row>
    <row r="152" spans="1:4">
      <c r="A152">
        <f t="shared" ca="1" si="8"/>
        <v>444</v>
      </c>
      <c r="B152">
        <f t="shared" ca="1" si="9"/>
        <v>94677</v>
      </c>
      <c r="C152">
        <f t="shared" ca="1" si="10"/>
        <v>369</v>
      </c>
      <c r="D152">
        <f t="shared" ca="1" si="11"/>
        <v>369.9474412423732</v>
      </c>
    </row>
    <row r="153" spans="1:4">
      <c r="A153">
        <f t="shared" ca="1" si="8"/>
        <v>239</v>
      </c>
      <c r="B153">
        <f t="shared" ca="1" si="9"/>
        <v>94153</v>
      </c>
      <c r="C153">
        <f t="shared" ca="1" si="10"/>
        <v>367</v>
      </c>
      <c r="D153">
        <f t="shared" ca="1" si="11"/>
        <v>367.90138747296112</v>
      </c>
    </row>
    <row r="154" spans="1:4">
      <c r="A154">
        <f t="shared" ca="1" si="8"/>
        <v>329</v>
      </c>
      <c r="B154">
        <f t="shared" ca="1" si="9"/>
        <v>93997</v>
      </c>
      <c r="C154">
        <f t="shared" ca="1" si="10"/>
        <v>367</v>
      </c>
      <c r="D154">
        <f t="shared" ca="1" si="11"/>
        <v>367.29355329369611</v>
      </c>
    </row>
    <row r="155" spans="1:4">
      <c r="A155">
        <f t="shared" ca="1" si="8"/>
        <v>293</v>
      </c>
      <c r="B155">
        <f t="shared" ca="1" si="9"/>
        <v>93700</v>
      </c>
      <c r="C155">
        <f t="shared" ca="1" si="10"/>
        <v>366</v>
      </c>
      <c r="D155">
        <f t="shared" ca="1" si="11"/>
        <v>366.13271652348209</v>
      </c>
    </row>
    <row r="156" spans="1:4">
      <c r="A156">
        <f t="shared" ca="1" si="8"/>
        <v>280</v>
      </c>
      <c r="B156">
        <f t="shared" ca="1" si="9"/>
        <v>93355</v>
      </c>
      <c r="C156">
        <f t="shared" ca="1" si="10"/>
        <v>364</v>
      </c>
      <c r="D156">
        <f t="shared" ca="1" si="11"/>
        <v>364.78689282780266</v>
      </c>
    </row>
    <row r="157" spans="1:4">
      <c r="A157">
        <f t="shared" ca="1" si="8"/>
        <v>433</v>
      </c>
      <c r="B157">
        <f t="shared" ca="1" si="9"/>
        <v>93628</v>
      </c>
      <c r="C157">
        <f t="shared" ca="1" si="10"/>
        <v>365</v>
      </c>
      <c r="D157">
        <f t="shared" ca="1" si="11"/>
        <v>365.85272262736822</v>
      </c>
    </row>
    <row r="158" spans="1:4">
      <c r="A158">
        <f t="shared" ca="1" si="8"/>
        <v>112</v>
      </c>
      <c r="B158">
        <f t="shared" ca="1" si="9"/>
        <v>92613</v>
      </c>
      <c r="C158">
        <f t="shared" ca="1" si="10"/>
        <v>361</v>
      </c>
      <c r="D158">
        <f t="shared" ca="1" si="11"/>
        <v>361.88627383631558</v>
      </c>
    </row>
    <row r="159" spans="1:4">
      <c r="A159">
        <f t="shared" ca="1" si="8"/>
        <v>331</v>
      </c>
      <c r="B159">
        <f t="shared" ca="1" si="9"/>
        <v>92489</v>
      </c>
      <c r="C159">
        <f t="shared" ca="1" si="10"/>
        <v>361</v>
      </c>
      <c r="D159">
        <f t="shared" ca="1" si="11"/>
        <v>361.40367580762313</v>
      </c>
    </row>
    <row r="160" spans="1:4">
      <c r="A160">
        <f t="shared" ca="1" si="8"/>
        <v>459</v>
      </c>
      <c r="B160">
        <f t="shared" ca="1" si="9"/>
        <v>92879</v>
      </c>
      <c r="C160">
        <f t="shared" ca="1" si="10"/>
        <v>362</v>
      </c>
      <c r="D160">
        <f t="shared" ca="1" si="11"/>
        <v>362.92861837312904</v>
      </c>
    </row>
    <row r="161" spans="1:4">
      <c r="A161">
        <f t="shared" ca="1" si="8"/>
        <v>335</v>
      </c>
      <c r="B161">
        <f t="shared" ca="1" si="9"/>
        <v>92767</v>
      </c>
      <c r="C161">
        <f t="shared" ca="1" si="10"/>
        <v>362</v>
      </c>
      <c r="D161">
        <f t="shared" ca="1" si="11"/>
        <v>362.49223371104893</v>
      </c>
    </row>
    <row r="162" spans="1:4">
      <c r="A162">
        <f t="shared" ca="1" si="8"/>
        <v>276</v>
      </c>
      <c r="B162">
        <f t="shared" ca="1" si="9"/>
        <v>92421</v>
      </c>
      <c r="C162">
        <f t="shared" ca="1" si="10"/>
        <v>361</v>
      </c>
      <c r="D162">
        <f t="shared" ca="1" si="11"/>
        <v>361.14079255931381</v>
      </c>
    </row>
    <row r="163" spans="1:4">
      <c r="A163">
        <f t="shared" ca="1" si="8"/>
        <v>199</v>
      </c>
      <c r="B163">
        <f t="shared" ca="1" si="9"/>
        <v>91772</v>
      </c>
      <c r="C163">
        <f t="shared" ca="1" si="10"/>
        <v>358</v>
      </c>
      <c r="D163">
        <f t="shared" ca="1" si="11"/>
        <v>358.60734267557456</v>
      </c>
    </row>
    <row r="164" spans="1:4">
      <c r="A164">
        <f t="shared" ca="1" si="8"/>
        <v>147</v>
      </c>
      <c r="B164">
        <f t="shared" ca="1" si="9"/>
        <v>90926</v>
      </c>
      <c r="C164">
        <f t="shared" ca="1" si="10"/>
        <v>355</v>
      </c>
      <c r="D164">
        <f t="shared" ca="1" si="11"/>
        <v>355.30097794626869</v>
      </c>
    </row>
    <row r="165" spans="1:4">
      <c r="A165">
        <f t="shared" ca="1" si="8"/>
        <v>385</v>
      </c>
      <c r="B165">
        <f t="shared" ca="1" si="9"/>
        <v>91045</v>
      </c>
      <c r="C165">
        <f t="shared" ca="1" si="10"/>
        <v>355</v>
      </c>
      <c r="D165">
        <f t="shared" ca="1" si="11"/>
        <v>355.76502516585822</v>
      </c>
    </row>
    <row r="166" spans="1:4">
      <c r="A166">
        <f t="shared" ca="1" si="8"/>
        <v>338</v>
      </c>
      <c r="B166">
        <f t="shared" ca="1" si="9"/>
        <v>90974</v>
      </c>
      <c r="C166">
        <f t="shared" ca="1" si="10"/>
        <v>355</v>
      </c>
      <c r="D166">
        <f t="shared" ca="1" si="11"/>
        <v>355.48744664764166</v>
      </c>
    </row>
    <row r="167" spans="1:4">
      <c r="A167">
        <f t="shared" ca="1" si="8"/>
        <v>406</v>
      </c>
      <c r="B167">
        <f t="shared" ca="1" si="9"/>
        <v>91176</v>
      </c>
      <c r="C167">
        <f t="shared" ca="1" si="10"/>
        <v>356</v>
      </c>
      <c r="D167">
        <f t="shared" ca="1" si="11"/>
        <v>356.27670529377224</v>
      </c>
    </row>
    <row r="168" spans="1:4">
      <c r="A168">
        <f t="shared" ca="1" si="8"/>
        <v>309</v>
      </c>
      <c r="B168">
        <f t="shared" ca="1" si="9"/>
        <v>90987</v>
      </c>
      <c r="C168">
        <f t="shared" ca="1" si="10"/>
        <v>355</v>
      </c>
      <c r="D168">
        <f t="shared" ca="1" si="11"/>
        <v>355.53800677355707</v>
      </c>
    </row>
    <row r="169" spans="1:4">
      <c r="A169">
        <f t="shared" ca="1" si="8"/>
        <v>232</v>
      </c>
      <c r="B169">
        <f t="shared" ca="1" si="9"/>
        <v>90493</v>
      </c>
      <c r="C169">
        <f t="shared" ca="1" si="10"/>
        <v>353</v>
      </c>
      <c r="D169">
        <f t="shared" ca="1" si="11"/>
        <v>353.60772541772025</v>
      </c>
    </row>
    <row r="170" spans="1:4">
      <c r="A170">
        <f t="shared" ca="1" si="8"/>
        <v>191</v>
      </c>
      <c r="B170">
        <f t="shared" ca="1" si="9"/>
        <v>89843</v>
      </c>
      <c r="C170">
        <f t="shared" ca="1" si="10"/>
        <v>350</v>
      </c>
      <c r="D170">
        <f t="shared" ca="1" si="11"/>
        <v>351.06697970806835</v>
      </c>
    </row>
    <row r="171" spans="1:4">
      <c r="A171">
        <f t="shared" ca="1" si="8"/>
        <v>256</v>
      </c>
      <c r="B171">
        <f t="shared" ca="1" si="9"/>
        <v>89463</v>
      </c>
      <c r="C171">
        <f t="shared" ca="1" si="10"/>
        <v>349</v>
      </c>
      <c r="D171">
        <f t="shared" ca="1" si="11"/>
        <v>349.58155815012975</v>
      </c>
    </row>
    <row r="172" spans="1:4">
      <c r="A172">
        <f t="shared" ca="1" si="8"/>
        <v>129</v>
      </c>
      <c r="B172">
        <f t="shared" ca="1" si="9"/>
        <v>88581</v>
      </c>
      <c r="C172">
        <f t="shared" ca="1" si="10"/>
        <v>346</v>
      </c>
      <c r="D172">
        <f t="shared" ca="1" si="11"/>
        <v>346.13497130403397</v>
      </c>
    </row>
    <row r="173" spans="1:4">
      <c r="A173">
        <f t="shared" ca="1" si="8"/>
        <v>371</v>
      </c>
      <c r="B173">
        <f t="shared" ca="1" si="9"/>
        <v>88680</v>
      </c>
      <c r="C173">
        <f t="shared" ca="1" si="10"/>
        <v>346</v>
      </c>
      <c r="D173">
        <f t="shared" ca="1" si="11"/>
        <v>346.52348737740846</v>
      </c>
    </row>
    <row r="174" spans="1:4">
      <c r="A174">
        <f t="shared" ca="1" si="8"/>
        <v>248</v>
      </c>
      <c r="B174">
        <f t="shared" ca="1" si="9"/>
        <v>88286</v>
      </c>
      <c r="C174">
        <f t="shared" ca="1" si="10"/>
        <v>344</v>
      </c>
      <c r="D174">
        <f t="shared" ca="1" si="11"/>
        <v>344.98405788713643</v>
      </c>
    </row>
    <row r="175" spans="1:4">
      <c r="A175">
        <f t="shared" ca="1" si="8"/>
        <v>375</v>
      </c>
      <c r="B175">
        <f t="shared" ca="1" si="9"/>
        <v>88406</v>
      </c>
      <c r="C175">
        <f t="shared" ca="1" si="10"/>
        <v>345</v>
      </c>
      <c r="D175">
        <f t="shared" ca="1" si="11"/>
        <v>345.45305698264991</v>
      </c>
    </row>
    <row r="176" spans="1:4">
      <c r="A176">
        <f t="shared" ca="1" si="8"/>
        <v>320</v>
      </c>
      <c r="B176">
        <f t="shared" ca="1" si="9"/>
        <v>88304</v>
      </c>
      <c r="C176">
        <f t="shared" ca="1" si="10"/>
        <v>344</v>
      </c>
      <c r="D176">
        <f t="shared" ca="1" si="11"/>
        <v>345.05535296729602</v>
      </c>
    </row>
    <row r="177" spans="1:4">
      <c r="A177">
        <f t="shared" ca="1" si="8"/>
        <v>342</v>
      </c>
      <c r="B177">
        <f t="shared" ca="1" si="9"/>
        <v>88292</v>
      </c>
      <c r="C177">
        <f t="shared" ca="1" si="10"/>
        <v>344</v>
      </c>
      <c r="D177">
        <f t="shared" ca="1" si="11"/>
        <v>345.00761307718204</v>
      </c>
    </row>
    <row r="178" spans="1:4">
      <c r="A178">
        <f t="shared" ca="1" si="8"/>
        <v>140</v>
      </c>
      <c r="B178">
        <f t="shared" ca="1" si="9"/>
        <v>87472</v>
      </c>
      <c r="C178">
        <f t="shared" ca="1" si="10"/>
        <v>341</v>
      </c>
      <c r="D178">
        <f t="shared" ca="1" si="11"/>
        <v>341.80436912285109</v>
      </c>
    </row>
    <row r="179" spans="1:4">
      <c r="A179">
        <f t="shared" ca="1" si="8"/>
        <v>493</v>
      </c>
      <c r="B179">
        <f t="shared" ca="1" si="9"/>
        <v>88077</v>
      </c>
      <c r="C179">
        <f t="shared" ca="1" si="10"/>
        <v>344</v>
      </c>
      <c r="D179">
        <f t="shared" ca="1" si="11"/>
        <v>344.16680085530652</v>
      </c>
    </row>
    <row r="180" spans="1:4">
      <c r="A180">
        <f t="shared" ca="1" si="8"/>
        <v>404</v>
      </c>
      <c r="B180">
        <f t="shared" ca="1" si="9"/>
        <v>88316</v>
      </c>
      <c r="C180">
        <f t="shared" ca="1" si="10"/>
        <v>344</v>
      </c>
      <c r="D180">
        <f t="shared" ca="1" si="11"/>
        <v>345.10169459194236</v>
      </c>
    </row>
    <row r="181" spans="1:4">
      <c r="A181">
        <f t="shared" ca="1" si="8"/>
        <v>123</v>
      </c>
      <c r="B181">
        <f t="shared" ca="1" si="9"/>
        <v>87428</v>
      </c>
      <c r="C181">
        <f t="shared" ca="1" si="10"/>
        <v>341</v>
      </c>
      <c r="D181">
        <f t="shared" ca="1" si="11"/>
        <v>341.63135561394324</v>
      </c>
    </row>
    <row r="182" spans="1:4">
      <c r="A182">
        <f t="shared" ca="1" si="8"/>
        <v>421</v>
      </c>
      <c r="B182">
        <f t="shared" ca="1" si="9"/>
        <v>87745</v>
      </c>
      <c r="C182">
        <f t="shared" ca="1" si="10"/>
        <v>342</v>
      </c>
      <c r="D182">
        <f t="shared" ca="1" si="11"/>
        <v>342.87149068247538</v>
      </c>
    </row>
    <row r="183" spans="1:4">
      <c r="A183">
        <f t="shared" ca="1" si="8"/>
        <v>476</v>
      </c>
      <c r="B183">
        <f t="shared" ca="1" si="9"/>
        <v>88277</v>
      </c>
      <c r="C183">
        <f t="shared" ca="1" si="10"/>
        <v>344</v>
      </c>
      <c r="D183">
        <f t="shared" ca="1" si="11"/>
        <v>344.95162364056171</v>
      </c>
    </row>
    <row r="184" spans="1:4">
      <c r="A184">
        <f t="shared" ca="1" si="8"/>
        <v>455</v>
      </c>
      <c r="B184">
        <f t="shared" ca="1" si="9"/>
        <v>88717</v>
      </c>
      <c r="C184">
        <f t="shared" ca="1" si="10"/>
        <v>346</v>
      </c>
      <c r="D184">
        <f t="shared" ca="1" si="11"/>
        <v>346.67112952117793</v>
      </c>
    </row>
    <row r="185" spans="1:4">
      <c r="A185">
        <f t="shared" ca="1" si="8"/>
        <v>265</v>
      </c>
      <c r="B185">
        <f t="shared" ca="1" si="9"/>
        <v>88390</v>
      </c>
      <c r="C185">
        <f t="shared" ca="1" si="10"/>
        <v>345</v>
      </c>
      <c r="D185">
        <f t="shared" ca="1" si="11"/>
        <v>345.39501812240951</v>
      </c>
    </row>
    <row r="186" spans="1:4">
      <c r="A186">
        <f t="shared" ca="1" si="8"/>
        <v>450</v>
      </c>
      <c r="B186">
        <f t="shared" ca="1" si="9"/>
        <v>88808</v>
      </c>
      <c r="C186">
        <f t="shared" ca="1" si="10"/>
        <v>346</v>
      </c>
      <c r="D186">
        <f t="shared" ca="1" si="11"/>
        <v>347.02947096424685</v>
      </c>
    </row>
    <row r="187" spans="1:4">
      <c r="A187">
        <f t="shared" ca="1" si="8"/>
        <v>231</v>
      </c>
      <c r="B187">
        <f t="shared" ca="1" si="9"/>
        <v>88344</v>
      </c>
      <c r="C187">
        <f t="shared" ca="1" si="10"/>
        <v>345</v>
      </c>
      <c r="D187">
        <f t="shared" ca="1" si="11"/>
        <v>345.21651048043049</v>
      </c>
    </row>
    <row r="188" spans="1:4">
      <c r="A188">
        <f t="shared" ca="1" si="8"/>
        <v>163</v>
      </c>
      <c r="B188">
        <f t="shared" ca="1" si="9"/>
        <v>87615</v>
      </c>
      <c r="C188">
        <f t="shared" ca="1" si="10"/>
        <v>342</v>
      </c>
      <c r="D188">
        <f t="shared" ca="1" si="11"/>
        <v>342.36937750417377</v>
      </c>
    </row>
    <row r="189" spans="1:4">
      <c r="A189">
        <f t="shared" ca="1" si="8"/>
        <v>168</v>
      </c>
      <c r="B189">
        <f t="shared" ca="1" si="9"/>
        <v>86918</v>
      </c>
      <c r="C189">
        <f t="shared" ca="1" si="10"/>
        <v>339</v>
      </c>
      <c r="D189">
        <f t="shared" ca="1" si="11"/>
        <v>339.64485598067108</v>
      </c>
    </row>
    <row r="190" spans="1:4">
      <c r="A190">
        <f t="shared" ca="1" si="8"/>
        <v>267</v>
      </c>
      <c r="B190">
        <f t="shared" ca="1" si="9"/>
        <v>86627</v>
      </c>
      <c r="C190">
        <f t="shared" ca="1" si="10"/>
        <v>338</v>
      </c>
      <c r="D190">
        <f t="shared" ca="1" si="11"/>
        <v>338.50978010597311</v>
      </c>
    </row>
    <row r="191" spans="1:4">
      <c r="A191">
        <f t="shared" ca="1" si="8"/>
        <v>360</v>
      </c>
      <c r="B191">
        <f t="shared" ca="1" si="9"/>
        <v>86713</v>
      </c>
      <c r="C191">
        <f t="shared" ca="1" si="10"/>
        <v>338</v>
      </c>
      <c r="D191">
        <f t="shared" ca="1" si="11"/>
        <v>338.84556479181725</v>
      </c>
    </row>
    <row r="192" spans="1:4">
      <c r="A192">
        <f t="shared" ca="1" si="8"/>
        <v>435</v>
      </c>
      <c r="B192">
        <f t="shared" ca="1" si="9"/>
        <v>87098</v>
      </c>
      <c r="C192">
        <f t="shared" ca="1" si="10"/>
        <v>340</v>
      </c>
      <c r="D192">
        <f t="shared" ca="1" si="11"/>
        <v>340.34797784194512</v>
      </c>
    </row>
    <row r="193" spans="1:4">
      <c r="A193">
        <f t="shared" ca="1" si="8"/>
        <v>108</v>
      </c>
      <c r="B193">
        <f t="shared" ca="1" si="9"/>
        <v>86169</v>
      </c>
      <c r="C193">
        <f t="shared" ca="1" si="10"/>
        <v>336</v>
      </c>
      <c r="D193">
        <f t="shared" ca="1" si="11"/>
        <v>336.71754068816472</v>
      </c>
    </row>
    <row r="194" spans="1:4">
      <c r="A194">
        <f t="shared" ca="1" si="8"/>
        <v>483</v>
      </c>
      <c r="B194">
        <f t="shared" ca="1" si="9"/>
        <v>86754</v>
      </c>
      <c r="C194">
        <f t="shared" ca="1" si="10"/>
        <v>338</v>
      </c>
      <c r="D194">
        <f t="shared" ca="1" si="11"/>
        <v>339.00320411491214</v>
      </c>
    </row>
    <row r="195" spans="1:4">
      <c r="A195">
        <f t="shared" ref="A195:A258" ca="1" si="12">MIN($G$2 + RANDBETWEEN(-$G$3, $G$3),1023)</f>
        <v>211</v>
      </c>
      <c r="B195">
        <f t="shared" ca="1" si="9"/>
        <v>86242</v>
      </c>
      <c r="C195">
        <f t="shared" ca="1" si="10"/>
        <v>336</v>
      </c>
      <c r="D195">
        <f t="shared" ca="1" si="11"/>
        <v>337.00315405061662</v>
      </c>
    </row>
    <row r="196" spans="1:4">
      <c r="A196">
        <f t="shared" ca="1" si="12"/>
        <v>123</v>
      </c>
      <c r="B196">
        <f t="shared" ref="B196:B259" ca="1" si="13">FLOOR(((256 - $G$1) * 256 * A196 + $G$1 * B195) / 256,1)</f>
        <v>85386</v>
      </c>
      <c r="C196">
        <f t="shared" ref="C196:C259" ca="1" si="14">FLOOR(B196/256,1)</f>
        <v>333</v>
      </c>
      <c r="D196">
        <f t="shared" ref="D196:D259" ca="1" si="15">(1-$G$1/256)*A196+$G$1/256*D195</f>
        <v>333.65935476857572</v>
      </c>
    </row>
    <row r="197" spans="1:4">
      <c r="A197">
        <f t="shared" ca="1" si="12"/>
        <v>420</v>
      </c>
      <c r="B197">
        <f t="shared" ca="1" si="13"/>
        <v>85731</v>
      </c>
      <c r="C197">
        <f t="shared" ca="1" si="14"/>
        <v>334</v>
      </c>
      <c r="D197">
        <f t="shared" ca="1" si="15"/>
        <v>335.00842735031671</v>
      </c>
    </row>
    <row r="198" spans="1:4">
      <c r="A198">
        <f t="shared" ca="1" si="12"/>
        <v>310</v>
      </c>
      <c r="B198">
        <f t="shared" ca="1" si="13"/>
        <v>85631</v>
      </c>
      <c r="C198">
        <f t="shared" ca="1" si="14"/>
        <v>334</v>
      </c>
      <c r="D198">
        <f t="shared" ca="1" si="15"/>
        <v>334.61767067296802</v>
      </c>
    </row>
    <row r="199" spans="1:4">
      <c r="A199">
        <f t="shared" ca="1" si="12"/>
        <v>343</v>
      </c>
      <c r="B199">
        <f t="shared" ca="1" si="13"/>
        <v>85665</v>
      </c>
      <c r="C199">
        <f t="shared" ca="1" si="14"/>
        <v>334</v>
      </c>
      <c r="D199">
        <f t="shared" ca="1" si="15"/>
        <v>334.7486445687029</v>
      </c>
    </row>
    <row r="200" spans="1:4">
      <c r="A200">
        <f t="shared" ca="1" si="12"/>
        <v>232</v>
      </c>
      <c r="B200">
        <f t="shared" ca="1" si="13"/>
        <v>85254</v>
      </c>
      <c r="C200">
        <f t="shared" ca="1" si="14"/>
        <v>333</v>
      </c>
      <c r="D200">
        <f t="shared" ca="1" si="15"/>
        <v>333.14319699731692</v>
      </c>
    </row>
    <row r="201" spans="1:4">
      <c r="A201">
        <f t="shared" ca="1" si="12"/>
        <v>427</v>
      </c>
      <c r="B201">
        <f t="shared" ca="1" si="13"/>
        <v>85629</v>
      </c>
      <c r="C201">
        <f t="shared" ca="1" si="14"/>
        <v>334</v>
      </c>
      <c r="D201">
        <f t="shared" ca="1" si="15"/>
        <v>334.60970954423385</v>
      </c>
    </row>
    <row r="202" spans="1:4">
      <c r="A202">
        <f t="shared" ca="1" si="12"/>
        <v>385</v>
      </c>
      <c r="B202">
        <f t="shared" ca="1" si="13"/>
        <v>85831</v>
      </c>
      <c r="C202">
        <f t="shared" ca="1" si="14"/>
        <v>335</v>
      </c>
      <c r="D202">
        <f t="shared" ca="1" si="15"/>
        <v>335.39705783260519</v>
      </c>
    </row>
    <row r="203" spans="1:4">
      <c r="A203">
        <f t="shared" ca="1" si="12"/>
        <v>363</v>
      </c>
      <c r="B203">
        <f t="shared" ca="1" si="13"/>
        <v>85941</v>
      </c>
      <c r="C203">
        <f t="shared" ca="1" si="14"/>
        <v>335</v>
      </c>
      <c r="D203">
        <f t="shared" ca="1" si="15"/>
        <v>335.82835380397074</v>
      </c>
    </row>
    <row r="204" spans="1:4">
      <c r="A204">
        <f t="shared" ca="1" si="12"/>
        <v>417</v>
      </c>
      <c r="B204">
        <f t="shared" ca="1" si="13"/>
        <v>86266</v>
      </c>
      <c r="C204">
        <f t="shared" ca="1" si="14"/>
        <v>336</v>
      </c>
      <c r="D204">
        <f t="shared" ca="1" si="15"/>
        <v>337.09666077578368</v>
      </c>
    </row>
    <row r="205" spans="1:4">
      <c r="A205">
        <f t="shared" ca="1" si="12"/>
        <v>192</v>
      </c>
      <c r="B205">
        <f t="shared" ca="1" si="13"/>
        <v>85686</v>
      </c>
      <c r="C205">
        <f t="shared" ca="1" si="14"/>
        <v>334</v>
      </c>
      <c r="D205">
        <f t="shared" ca="1" si="15"/>
        <v>334.82952545116206</v>
      </c>
    </row>
    <row r="206" spans="1:4">
      <c r="A206">
        <f t="shared" ca="1" si="12"/>
        <v>400</v>
      </c>
      <c r="B206">
        <f t="shared" ca="1" si="13"/>
        <v>85947</v>
      </c>
      <c r="C206">
        <f t="shared" ca="1" si="14"/>
        <v>335</v>
      </c>
      <c r="D206">
        <f t="shared" ca="1" si="15"/>
        <v>335.84781411598766</v>
      </c>
    </row>
    <row r="207" spans="1:4">
      <c r="A207">
        <f t="shared" ca="1" si="12"/>
        <v>402</v>
      </c>
      <c r="B207">
        <f t="shared" ca="1" si="13"/>
        <v>86212</v>
      </c>
      <c r="C207">
        <f t="shared" ca="1" si="14"/>
        <v>336</v>
      </c>
      <c r="D207">
        <f t="shared" ca="1" si="15"/>
        <v>336.88144202042537</v>
      </c>
    </row>
    <row r="208" spans="1:4">
      <c r="A208">
        <f t="shared" ca="1" si="12"/>
        <v>237</v>
      </c>
      <c r="B208">
        <f t="shared" ca="1" si="13"/>
        <v>85812</v>
      </c>
      <c r="C208">
        <f t="shared" ca="1" si="14"/>
        <v>335</v>
      </c>
      <c r="D208">
        <f t="shared" ca="1" si="15"/>
        <v>335.32079448885622</v>
      </c>
    </row>
    <row r="209" spans="1:4">
      <c r="A209">
        <f t="shared" ca="1" si="12"/>
        <v>330</v>
      </c>
      <c r="B209">
        <f t="shared" ca="1" si="13"/>
        <v>85791</v>
      </c>
      <c r="C209">
        <f t="shared" ca="1" si="14"/>
        <v>335</v>
      </c>
      <c r="D209">
        <f t="shared" ca="1" si="15"/>
        <v>335.23765707496784</v>
      </c>
    </row>
    <row r="210" spans="1:4">
      <c r="A210">
        <f t="shared" ca="1" si="12"/>
        <v>390</v>
      </c>
      <c r="B210">
        <f t="shared" ca="1" si="13"/>
        <v>86010</v>
      </c>
      <c r="C210">
        <f t="shared" ca="1" si="14"/>
        <v>335</v>
      </c>
      <c r="D210">
        <f t="shared" ca="1" si="15"/>
        <v>336.09331868317145</v>
      </c>
    </row>
    <row r="211" spans="1:4">
      <c r="A211">
        <f t="shared" ca="1" si="12"/>
        <v>439</v>
      </c>
      <c r="B211">
        <f t="shared" ca="1" si="13"/>
        <v>86422</v>
      </c>
      <c r="C211">
        <f t="shared" ca="1" si="14"/>
        <v>337</v>
      </c>
      <c r="D211">
        <f t="shared" ca="1" si="15"/>
        <v>337.70123557874689</v>
      </c>
    </row>
    <row r="212" spans="1:4">
      <c r="A212">
        <f t="shared" ca="1" si="12"/>
        <v>103</v>
      </c>
      <c r="B212">
        <f t="shared" ca="1" si="13"/>
        <v>85483</v>
      </c>
      <c r="C212">
        <f t="shared" ca="1" si="14"/>
        <v>333</v>
      </c>
      <c r="D212">
        <f t="shared" ca="1" si="15"/>
        <v>334.03402877282895</v>
      </c>
    </row>
    <row r="213" spans="1:4">
      <c r="A213">
        <f t="shared" ca="1" si="12"/>
        <v>215</v>
      </c>
      <c r="B213">
        <f t="shared" ca="1" si="13"/>
        <v>85007</v>
      </c>
      <c r="C213">
        <f t="shared" ca="1" si="14"/>
        <v>332</v>
      </c>
      <c r="D213">
        <f t="shared" ca="1" si="15"/>
        <v>332.1741220732535</v>
      </c>
    </row>
    <row r="214" spans="1:4">
      <c r="A214">
        <f t="shared" ca="1" si="12"/>
        <v>188</v>
      </c>
      <c r="B214">
        <f t="shared" ca="1" si="13"/>
        <v>84430</v>
      </c>
      <c r="C214">
        <f t="shared" ca="1" si="14"/>
        <v>329</v>
      </c>
      <c r="D214">
        <f t="shared" ca="1" si="15"/>
        <v>329.9214014158589</v>
      </c>
    </row>
    <row r="215" spans="1:4">
      <c r="A215">
        <f t="shared" ca="1" si="12"/>
        <v>439</v>
      </c>
      <c r="B215">
        <f t="shared" ca="1" si="13"/>
        <v>84866</v>
      </c>
      <c r="C215">
        <f t="shared" ca="1" si="14"/>
        <v>331</v>
      </c>
      <c r="D215">
        <f t="shared" ca="1" si="15"/>
        <v>331.62575451873607</v>
      </c>
    </row>
    <row r="216" spans="1:4">
      <c r="A216">
        <f t="shared" ca="1" si="12"/>
        <v>421</v>
      </c>
      <c r="B216">
        <f t="shared" ca="1" si="13"/>
        <v>85223</v>
      </c>
      <c r="C216">
        <f t="shared" ca="1" si="14"/>
        <v>332</v>
      </c>
      <c r="D216">
        <f t="shared" ca="1" si="15"/>
        <v>333.02222710438082</v>
      </c>
    </row>
    <row r="217" spans="1:4">
      <c r="A217">
        <f t="shared" ca="1" si="12"/>
        <v>344</v>
      </c>
      <c r="B217">
        <f t="shared" ca="1" si="13"/>
        <v>85267</v>
      </c>
      <c r="C217">
        <f t="shared" ca="1" si="14"/>
        <v>333</v>
      </c>
      <c r="D217">
        <f t="shared" ca="1" si="15"/>
        <v>333.19375480587485</v>
      </c>
    </row>
    <row r="218" spans="1:4">
      <c r="A218">
        <f t="shared" ca="1" si="12"/>
        <v>386</v>
      </c>
      <c r="B218">
        <f t="shared" ca="1" si="13"/>
        <v>85478</v>
      </c>
      <c r="C218">
        <f t="shared" ca="1" si="14"/>
        <v>333</v>
      </c>
      <c r="D218">
        <f t="shared" ca="1" si="15"/>
        <v>334.01885238703306</v>
      </c>
    </row>
    <row r="219" spans="1:4">
      <c r="A219">
        <f t="shared" ca="1" si="12"/>
        <v>127</v>
      </c>
      <c r="B219">
        <f t="shared" ca="1" si="13"/>
        <v>84650</v>
      </c>
      <c r="C219">
        <f t="shared" ca="1" si="14"/>
        <v>330</v>
      </c>
      <c r="D219">
        <f t="shared" ca="1" si="15"/>
        <v>330.78418281848565</v>
      </c>
    </row>
    <row r="220" spans="1:4">
      <c r="A220">
        <f t="shared" ca="1" si="12"/>
        <v>423</v>
      </c>
      <c r="B220">
        <f t="shared" ca="1" si="13"/>
        <v>85019</v>
      </c>
      <c r="C220">
        <f t="shared" ca="1" si="14"/>
        <v>332</v>
      </c>
      <c r="D220">
        <f t="shared" ca="1" si="15"/>
        <v>332.2250549619468</v>
      </c>
    </row>
    <row r="221" spans="1:4">
      <c r="A221">
        <f t="shared" ca="1" si="12"/>
        <v>207</v>
      </c>
      <c r="B221">
        <f t="shared" ca="1" si="13"/>
        <v>84518</v>
      </c>
      <c r="C221">
        <f t="shared" ca="1" si="14"/>
        <v>330</v>
      </c>
      <c r="D221">
        <f t="shared" ca="1" si="15"/>
        <v>330.26841347816639</v>
      </c>
    </row>
    <row r="222" spans="1:4">
      <c r="A222">
        <f t="shared" ca="1" si="12"/>
        <v>220</v>
      </c>
      <c r="B222">
        <f t="shared" ca="1" si="13"/>
        <v>84077</v>
      </c>
      <c r="C222">
        <f t="shared" ca="1" si="14"/>
        <v>328</v>
      </c>
      <c r="D222">
        <f t="shared" ca="1" si="15"/>
        <v>328.54546951757004</v>
      </c>
    </row>
    <row r="223" spans="1:4">
      <c r="A223">
        <f t="shared" ca="1" si="12"/>
        <v>199</v>
      </c>
      <c r="B223">
        <f t="shared" ca="1" si="13"/>
        <v>83559</v>
      </c>
      <c r="C223">
        <f t="shared" ca="1" si="14"/>
        <v>326</v>
      </c>
      <c r="D223">
        <f t="shared" ca="1" si="15"/>
        <v>326.52132155635803</v>
      </c>
    </row>
    <row r="224" spans="1:4">
      <c r="A224">
        <f t="shared" ca="1" si="12"/>
        <v>407</v>
      </c>
      <c r="B224">
        <f t="shared" ca="1" si="13"/>
        <v>83881</v>
      </c>
      <c r="C224">
        <f t="shared" ca="1" si="14"/>
        <v>327</v>
      </c>
      <c r="D224">
        <f t="shared" ca="1" si="15"/>
        <v>327.77880090703997</v>
      </c>
    </row>
    <row r="225" spans="1:4">
      <c r="A225">
        <f t="shared" ca="1" si="12"/>
        <v>204</v>
      </c>
      <c r="B225">
        <f t="shared" ca="1" si="13"/>
        <v>83386</v>
      </c>
      <c r="C225">
        <f t="shared" ca="1" si="14"/>
        <v>325</v>
      </c>
      <c r="D225">
        <f t="shared" ca="1" si="15"/>
        <v>325.84475714286748</v>
      </c>
    </row>
    <row r="226" spans="1:4">
      <c r="A226">
        <f t="shared" ca="1" si="12"/>
        <v>187</v>
      </c>
      <c r="B226">
        <f t="shared" ca="1" si="13"/>
        <v>82831</v>
      </c>
      <c r="C226">
        <f t="shared" ca="1" si="14"/>
        <v>323</v>
      </c>
      <c r="D226">
        <f t="shared" ca="1" si="15"/>
        <v>323.6753078125102</v>
      </c>
    </row>
    <row r="227" spans="1:4">
      <c r="A227">
        <f t="shared" ca="1" si="12"/>
        <v>430</v>
      </c>
      <c r="B227">
        <f t="shared" ca="1" si="13"/>
        <v>83256</v>
      </c>
      <c r="C227">
        <f t="shared" ca="1" si="14"/>
        <v>325</v>
      </c>
      <c r="D227">
        <f t="shared" ca="1" si="15"/>
        <v>325.33663112793971</v>
      </c>
    </row>
    <row r="228" spans="1:4">
      <c r="A228">
        <f t="shared" ca="1" si="12"/>
        <v>246</v>
      </c>
      <c r="B228">
        <f t="shared" ca="1" si="13"/>
        <v>82939</v>
      </c>
      <c r="C228">
        <f t="shared" ca="1" si="14"/>
        <v>323</v>
      </c>
      <c r="D228">
        <f t="shared" ca="1" si="15"/>
        <v>324.09699626656567</v>
      </c>
    </row>
    <row r="229" spans="1:4">
      <c r="A229">
        <f t="shared" ca="1" si="12"/>
        <v>477</v>
      </c>
      <c r="B229">
        <f t="shared" ca="1" si="13"/>
        <v>83551</v>
      </c>
      <c r="C229">
        <f t="shared" ca="1" si="14"/>
        <v>326</v>
      </c>
      <c r="D229">
        <f t="shared" ca="1" si="15"/>
        <v>326.48610569990058</v>
      </c>
    </row>
    <row r="230" spans="1:4">
      <c r="A230">
        <f t="shared" ca="1" si="12"/>
        <v>218</v>
      </c>
      <c r="B230">
        <f t="shared" ca="1" si="13"/>
        <v>83117</v>
      </c>
      <c r="C230">
        <f t="shared" ca="1" si="14"/>
        <v>324</v>
      </c>
      <c r="D230">
        <f t="shared" ca="1" si="15"/>
        <v>324.79101029833964</v>
      </c>
    </row>
    <row r="231" spans="1:4">
      <c r="A231">
        <f t="shared" ca="1" si="12"/>
        <v>446</v>
      </c>
      <c r="B231">
        <f t="shared" ca="1" si="13"/>
        <v>83602</v>
      </c>
      <c r="C231">
        <f t="shared" ca="1" si="14"/>
        <v>326</v>
      </c>
      <c r="D231">
        <f t="shared" ca="1" si="15"/>
        <v>326.68490076242807</v>
      </c>
    </row>
    <row r="232" spans="1:4">
      <c r="A232">
        <f t="shared" ca="1" si="12"/>
        <v>195</v>
      </c>
      <c r="B232">
        <f t="shared" ca="1" si="13"/>
        <v>83075</v>
      </c>
      <c r="C232">
        <f t="shared" ca="1" si="14"/>
        <v>324</v>
      </c>
      <c r="D232">
        <f t="shared" ca="1" si="15"/>
        <v>324.62732418801511</v>
      </c>
    </row>
    <row r="233" spans="1:4">
      <c r="A233">
        <f t="shared" ca="1" si="12"/>
        <v>427</v>
      </c>
      <c r="B233">
        <f t="shared" ca="1" si="13"/>
        <v>83484</v>
      </c>
      <c r="C233">
        <f t="shared" ca="1" si="14"/>
        <v>326</v>
      </c>
      <c r="D233">
        <f t="shared" ca="1" si="15"/>
        <v>326.22689724757737</v>
      </c>
    </row>
    <row r="234" spans="1:4">
      <c r="A234">
        <f t="shared" ca="1" si="12"/>
        <v>113</v>
      </c>
      <c r="B234">
        <f t="shared" ca="1" si="13"/>
        <v>82631</v>
      </c>
      <c r="C234">
        <f t="shared" ca="1" si="14"/>
        <v>322</v>
      </c>
      <c r="D234">
        <f t="shared" ca="1" si="15"/>
        <v>322.895226978084</v>
      </c>
    </row>
    <row r="235" spans="1:4">
      <c r="A235">
        <f t="shared" ca="1" si="12"/>
        <v>146</v>
      </c>
      <c r="B235">
        <f t="shared" ca="1" si="13"/>
        <v>81923</v>
      </c>
      <c r="C235">
        <f t="shared" ca="1" si="14"/>
        <v>320</v>
      </c>
      <c r="D235">
        <f t="shared" ca="1" si="15"/>
        <v>320.13123905655141</v>
      </c>
    </row>
    <row r="236" spans="1:4">
      <c r="A236">
        <f t="shared" ca="1" si="12"/>
        <v>476</v>
      </c>
      <c r="B236">
        <f t="shared" ca="1" si="13"/>
        <v>82546</v>
      </c>
      <c r="C236">
        <f t="shared" ca="1" si="14"/>
        <v>322</v>
      </c>
      <c r="D236">
        <f t="shared" ca="1" si="15"/>
        <v>322.5666884462928</v>
      </c>
    </row>
    <row r="237" spans="1:4">
      <c r="A237">
        <f t="shared" ca="1" si="12"/>
        <v>446</v>
      </c>
      <c r="B237">
        <f t="shared" ca="1" si="13"/>
        <v>83040</v>
      </c>
      <c r="C237">
        <f t="shared" ca="1" si="14"/>
        <v>324</v>
      </c>
      <c r="D237">
        <f t="shared" ca="1" si="15"/>
        <v>324.49533393931949</v>
      </c>
    </row>
    <row r="238" spans="1:4">
      <c r="A238">
        <f t="shared" ca="1" si="12"/>
        <v>198</v>
      </c>
      <c r="B238">
        <f t="shared" ca="1" si="13"/>
        <v>82534</v>
      </c>
      <c r="C238">
        <f t="shared" ca="1" si="14"/>
        <v>322</v>
      </c>
      <c r="D238">
        <f t="shared" ca="1" si="15"/>
        <v>322.51884434651765</v>
      </c>
    </row>
    <row r="239" spans="1:4">
      <c r="A239">
        <f t="shared" ca="1" si="12"/>
        <v>210</v>
      </c>
      <c r="B239">
        <f t="shared" ca="1" si="13"/>
        <v>82084</v>
      </c>
      <c r="C239">
        <f t="shared" ca="1" si="14"/>
        <v>320</v>
      </c>
      <c r="D239">
        <f t="shared" ca="1" si="15"/>
        <v>320.76073740360334</v>
      </c>
    </row>
    <row r="240" spans="1:4">
      <c r="A240">
        <f t="shared" ca="1" si="12"/>
        <v>114</v>
      </c>
      <c r="B240">
        <f t="shared" ca="1" si="13"/>
        <v>81257</v>
      </c>
      <c r="C240">
        <f t="shared" ca="1" si="14"/>
        <v>317</v>
      </c>
      <c r="D240">
        <f t="shared" ca="1" si="15"/>
        <v>317.53010088167207</v>
      </c>
    </row>
    <row r="241" spans="1:4">
      <c r="A241">
        <f t="shared" ca="1" si="12"/>
        <v>242</v>
      </c>
      <c r="B241">
        <f t="shared" ca="1" si="13"/>
        <v>80955</v>
      </c>
      <c r="C241">
        <f t="shared" ca="1" si="14"/>
        <v>316</v>
      </c>
      <c r="D241">
        <f t="shared" ca="1" si="15"/>
        <v>316.34994305539595</v>
      </c>
    </row>
    <row r="242" spans="1:4">
      <c r="A242">
        <f t="shared" ca="1" si="12"/>
        <v>309</v>
      </c>
      <c r="B242">
        <f t="shared" ca="1" si="13"/>
        <v>80926</v>
      </c>
      <c r="C242">
        <f t="shared" ca="1" si="14"/>
        <v>316</v>
      </c>
      <c r="D242">
        <f t="shared" ca="1" si="15"/>
        <v>316.23510019515538</v>
      </c>
    </row>
    <row r="243" spans="1:4">
      <c r="A243">
        <f t="shared" ca="1" si="12"/>
        <v>430</v>
      </c>
      <c r="B243">
        <f t="shared" ca="1" si="13"/>
        <v>81381</v>
      </c>
      <c r="C243">
        <f t="shared" ca="1" si="14"/>
        <v>317</v>
      </c>
      <c r="D243">
        <f t="shared" ca="1" si="15"/>
        <v>318.0126767546061</v>
      </c>
    </row>
    <row r="244" spans="1:4">
      <c r="A244">
        <f t="shared" ca="1" si="12"/>
        <v>109</v>
      </c>
      <c r="B244">
        <f t="shared" ca="1" si="13"/>
        <v>80545</v>
      </c>
      <c r="C244">
        <f t="shared" ca="1" si="14"/>
        <v>314</v>
      </c>
      <c r="D244">
        <f t="shared" ca="1" si="15"/>
        <v>314.74685368031538</v>
      </c>
    </row>
    <row r="245" spans="1:4">
      <c r="A245">
        <f t="shared" ca="1" si="12"/>
        <v>261</v>
      </c>
      <c r="B245">
        <f t="shared" ca="1" si="13"/>
        <v>80330</v>
      </c>
      <c r="C245">
        <f t="shared" ca="1" si="14"/>
        <v>313</v>
      </c>
      <c r="D245">
        <f t="shared" ca="1" si="15"/>
        <v>313.90705909156043</v>
      </c>
    </row>
    <row r="246" spans="1:4">
      <c r="A246">
        <f t="shared" ca="1" si="12"/>
        <v>478</v>
      </c>
      <c r="B246">
        <f t="shared" ca="1" si="13"/>
        <v>80986</v>
      </c>
      <c r="C246">
        <f t="shared" ca="1" si="14"/>
        <v>316</v>
      </c>
      <c r="D246">
        <f t="shared" ca="1" si="15"/>
        <v>316.47101129325478</v>
      </c>
    </row>
    <row r="247" spans="1:4">
      <c r="A247">
        <f t="shared" ca="1" si="12"/>
        <v>479</v>
      </c>
      <c r="B247">
        <f t="shared" ca="1" si="13"/>
        <v>81636</v>
      </c>
      <c r="C247">
        <f t="shared" ca="1" si="14"/>
        <v>318</v>
      </c>
      <c r="D247">
        <f t="shared" ca="1" si="15"/>
        <v>319.01052674179766</v>
      </c>
    </row>
    <row r="248" spans="1:4">
      <c r="A248">
        <f t="shared" ca="1" si="12"/>
        <v>397</v>
      </c>
      <c r="B248">
        <f t="shared" ca="1" si="13"/>
        <v>81948</v>
      </c>
      <c r="C248">
        <f t="shared" ca="1" si="14"/>
        <v>320</v>
      </c>
      <c r="D248">
        <f t="shared" ca="1" si="15"/>
        <v>320.22911226145709</v>
      </c>
    </row>
    <row r="249" spans="1:4">
      <c r="A249">
        <f t="shared" ca="1" si="12"/>
        <v>424</v>
      </c>
      <c r="B249">
        <f t="shared" ca="1" si="13"/>
        <v>82363</v>
      </c>
      <c r="C249">
        <f t="shared" ca="1" si="14"/>
        <v>321</v>
      </c>
      <c r="D249">
        <f t="shared" ca="1" si="15"/>
        <v>321.8505323823718</v>
      </c>
    </row>
    <row r="250" spans="1:4">
      <c r="A250">
        <f t="shared" ca="1" si="12"/>
        <v>181</v>
      </c>
      <c r="B250">
        <f t="shared" ca="1" si="13"/>
        <v>81800</v>
      </c>
      <c r="C250">
        <f t="shared" ca="1" si="14"/>
        <v>319</v>
      </c>
      <c r="D250">
        <f t="shared" ca="1" si="15"/>
        <v>319.64974281389726</v>
      </c>
    </row>
    <row r="251" spans="1:4">
      <c r="A251">
        <f t="shared" ca="1" si="12"/>
        <v>204</v>
      </c>
      <c r="B251">
        <f t="shared" ca="1" si="13"/>
        <v>81337</v>
      </c>
      <c r="C251">
        <f t="shared" ca="1" si="14"/>
        <v>317</v>
      </c>
      <c r="D251">
        <f t="shared" ca="1" si="15"/>
        <v>317.84271558243012</v>
      </c>
    </row>
    <row r="252" spans="1:4">
      <c r="A252">
        <f t="shared" ca="1" si="12"/>
        <v>137</v>
      </c>
      <c r="B252">
        <f t="shared" ca="1" si="13"/>
        <v>80614</v>
      </c>
      <c r="C252">
        <f t="shared" ca="1" si="14"/>
        <v>314</v>
      </c>
      <c r="D252">
        <f t="shared" ca="1" si="15"/>
        <v>315.01704815145467</v>
      </c>
    </row>
    <row r="253" spans="1:4">
      <c r="A253">
        <f t="shared" ca="1" si="12"/>
        <v>194</v>
      </c>
      <c r="B253">
        <f t="shared" ca="1" si="13"/>
        <v>80130</v>
      </c>
      <c r="C253">
        <f t="shared" ca="1" si="14"/>
        <v>313</v>
      </c>
      <c r="D253">
        <f t="shared" ca="1" si="15"/>
        <v>313.1261567740882</v>
      </c>
    </row>
    <row r="254" spans="1:4">
      <c r="A254">
        <f t="shared" ca="1" si="12"/>
        <v>280</v>
      </c>
      <c r="B254">
        <f t="shared" ca="1" si="13"/>
        <v>79997</v>
      </c>
      <c r="C254">
        <f t="shared" ca="1" si="14"/>
        <v>312</v>
      </c>
      <c r="D254">
        <f t="shared" ca="1" si="15"/>
        <v>312.60856057449308</v>
      </c>
    </row>
    <row r="255" spans="1:4">
      <c r="A255">
        <f t="shared" ca="1" si="12"/>
        <v>433</v>
      </c>
      <c r="B255">
        <f t="shared" ca="1" si="13"/>
        <v>80479</v>
      </c>
      <c r="C255">
        <f t="shared" ca="1" si="14"/>
        <v>314</v>
      </c>
      <c r="D255">
        <f t="shared" ca="1" si="15"/>
        <v>314.48967681551665</v>
      </c>
    </row>
    <row r="256" spans="1:4">
      <c r="A256">
        <f t="shared" ca="1" si="12"/>
        <v>157</v>
      </c>
      <c r="B256">
        <f t="shared" ca="1" si="13"/>
        <v>79849</v>
      </c>
      <c r="C256">
        <f t="shared" ca="1" si="14"/>
        <v>311</v>
      </c>
      <c r="D256">
        <f t="shared" ca="1" si="15"/>
        <v>312.02890061527421</v>
      </c>
    </row>
    <row r="257" spans="1:4">
      <c r="A257">
        <f t="shared" ca="1" si="12"/>
        <v>337</v>
      </c>
      <c r="B257">
        <f t="shared" ca="1" si="13"/>
        <v>79949</v>
      </c>
      <c r="C257">
        <f t="shared" ca="1" si="14"/>
        <v>312</v>
      </c>
      <c r="D257">
        <f t="shared" ca="1" si="15"/>
        <v>312.41907404316055</v>
      </c>
    </row>
    <row r="258" spans="1:4">
      <c r="A258">
        <f t="shared" ca="1" si="12"/>
        <v>415</v>
      </c>
      <c r="B258">
        <f t="shared" ca="1" si="13"/>
        <v>80359</v>
      </c>
      <c r="C258">
        <f t="shared" ca="1" si="14"/>
        <v>313</v>
      </c>
      <c r="D258">
        <f t="shared" ca="1" si="15"/>
        <v>314.02190101123614</v>
      </c>
    </row>
    <row r="259" spans="1:4">
      <c r="A259">
        <f t="shared" ref="A259:A322" ca="1" si="16">MIN($G$2 + RANDBETWEEN(-$G$3, $G$3),1023)</f>
        <v>358</v>
      </c>
      <c r="B259">
        <f t="shared" ca="1" si="13"/>
        <v>80535</v>
      </c>
      <c r="C259">
        <f t="shared" ca="1" si="14"/>
        <v>314</v>
      </c>
      <c r="D259">
        <f t="shared" ca="1" si="15"/>
        <v>314.70905880793555</v>
      </c>
    </row>
    <row r="260" spans="1:4">
      <c r="A260">
        <f t="shared" ca="1" si="16"/>
        <v>139</v>
      </c>
      <c r="B260">
        <f t="shared" ref="B260:B323" ca="1" si="17">FLOOR(((256 - $G$1) * 256 * A260 + $G$1 * B259) / 256,1)</f>
        <v>79832</v>
      </c>
      <c r="C260">
        <f t="shared" ref="C260:C323" ca="1" si="18">FLOOR(B260/256,1)</f>
        <v>311</v>
      </c>
      <c r="D260">
        <f t="shared" ref="D260:D323" ca="1" si="19">(1-$G$1/256)*A260+$G$1/256*D259</f>
        <v>311.96360476406153</v>
      </c>
    </row>
    <row r="261" spans="1:4">
      <c r="A261">
        <f t="shared" ca="1" si="16"/>
        <v>366</v>
      </c>
      <c r="B261">
        <f t="shared" ca="1" si="17"/>
        <v>80048</v>
      </c>
      <c r="C261">
        <f t="shared" ca="1" si="18"/>
        <v>312</v>
      </c>
      <c r="D261">
        <f t="shared" ca="1" si="19"/>
        <v>312.8079234396231</v>
      </c>
    </row>
    <row r="262" spans="1:4">
      <c r="A262">
        <f t="shared" ca="1" si="16"/>
        <v>322</v>
      </c>
      <c r="B262">
        <f t="shared" ca="1" si="17"/>
        <v>80085</v>
      </c>
      <c r="C262">
        <f t="shared" ca="1" si="18"/>
        <v>312</v>
      </c>
      <c r="D262">
        <f t="shared" ca="1" si="19"/>
        <v>312.95154963587896</v>
      </c>
    </row>
    <row r="263" spans="1:4">
      <c r="A263">
        <f t="shared" ca="1" si="16"/>
        <v>158</v>
      </c>
      <c r="B263">
        <f t="shared" ca="1" si="17"/>
        <v>79465</v>
      </c>
      <c r="C263">
        <f t="shared" ca="1" si="18"/>
        <v>310</v>
      </c>
      <c r="D263">
        <f t="shared" ca="1" si="19"/>
        <v>310.53043167281834</v>
      </c>
    </row>
    <row r="264" spans="1:4">
      <c r="A264">
        <f t="shared" ca="1" si="16"/>
        <v>392</v>
      </c>
      <c r="B264">
        <f t="shared" ca="1" si="17"/>
        <v>79791</v>
      </c>
      <c r="C264">
        <f t="shared" ca="1" si="18"/>
        <v>311</v>
      </c>
      <c r="D264">
        <f t="shared" ca="1" si="19"/>
        <v>311.80339367793056</v>
      </c>
    </row>
    <row r="265" spans="1:4">
      <c r="A265">
        <f t="shared" ca="1" si="16"/>
        <v>263</v>
      </c>
      <c r="B265">
        <f t="shared" ca="1" si="17"/>
        <v>79596</v>
      </c>
      <c r="C265">
        <f t="shared" ca="1" si="18"/>
        <v>310</v>
      </c>
      <c r="D265">
        <f t="shared" ca="1" si="19"/>
        <v>311.04084065171287</v>
      </c>
    </row>
    <row r="266" spans="1:4">
      <c r="A266">
        <f t="shared" ca="1" si="16"/>
        <v>473</v>
      </c>
      <c r="B266">
        <f t="shared" ca="1" si="17"/>
        <v>80244</v>
      </c>
      <c r="C266">
        <f t="shared" ca="1" si="18"/>
        <v>313</v>
      </c>
      <c r="D266">
        <f t="shared" ca="1" si="19"/>
        <v>313.57145251652986</v>
      </c>
    </row>
    <row r="267" spans="1:4">
      <c r="A267">
        <f t="shared" ca="1" si="16"/>
        <v>323</v>
      </c>
      <c r="B267">
        <f t="shared" ca="1" si="17"/>
        <v>80282</v>
      </c>
      <c r="C267">
        <f t="shared" ca="1" si="18"/>
        <v>313</v>
      </c>
      <c r="D267">
        <f t="shared" ca="1" si="19"/>
        <v>313.71877357095906</v>
      </c>
    </row>
    <row r="268" spans="1:4">
      <c r="A268">
        <f t="shared" ca="1" si="16"/>
        <v>251</v>
      </c>
      <c r="B268">
        <f t="shared" ca="1" si="17"/>
        <v>80031</v>
      </c>
      <c r="C268">
        <f t="shared" ca="1" si="18"/>
        <v>312</v>
      </c>
      <c r="D268">
        <f t="shared" ca="1" si="19"/>
        <v>312.73879273391282</v>
      </c>
    </row>
    <row r="269" spans="1:4">
      <c r="A269">
        <f t="shared" ca="1" si="16"/>
        <v>210</v>
      </c>
      <c r="B269">
        <f t="shared" ca="1" si="17"/>
        <v>79620</v>
      </c>
      <c r="C269">
        <f t="shared" ca="1" si="18"/>
        <v>311</v>
      </c>
      <c r="D269">
        <f t="shared" ca="1" si="19"/>
        <v>311.13349909744545</v>
      </c>
    </row>
    <row r="270" spans="1:4">
      <c r="A270">
        <f t="shared" ca="1" si="16"/>
        <v>133</v>
      </c>
      <c r="B270">
        <f t="shared" ca="1" si="17"/>
        <v>78907</v>
      </c>
      <c r="C270">
        <f t="shared" ca="1" si="18"/>
        <v>308</v>
      </c>
      <c r="D270">
        <f t="shared" ca="1" si="19"/>
        <v>308.35016317404785</v>
      </c>
    </row>
    <row r="271" spans="1:4">
      <c r="A271">
        <f t="shared" ca="1" si="16"/>
        <v>100</v>
      </c>
      <c r="B271">
        <f t="shared" ca="1" si="17"/>
        <v>78074</v>
      </c>
      <c r="C271">
        <f t="shared" ca="1" si="18"/>
        <v>304</v>
      </c>
      <c r="D271">
        <f t="shared" ca="1" si="19"/>
        <v>305.09469187445336</v>
      </c>
    </row>
    <row r="272" spans="1:4">
      <c r="A272">
        <f t="shared" ca="1" si="16"/>
        <v>144</v>
      </c>
      <c r="B272">
        <f t="shared" ca="1" si="17"/>
        <v>77430</v>
      </c>
      <c r="C272">
        <f t="shared" ca="1" si="18"/>
        <v>302</v>
      </c>
      <c r="D272">
        <f t="shared" ca="1" si="19"/>
        <v>302.57758731391505</v>
      </c>
    </row>
    <row r="273" spans="1:4">
      <c r="A273">
        <f t="shared" ca="1" si="16"/>
        <v>236</v>
      </c>
      <c r="B273">
        <f t="shared" ca="1" si="17"/>
        <v>77164</v>
      </c>
      <c r="C273">
        <f t="shared" ca="1" si="18"/>
        <v>301</v>
      </c>
      <c r="D273">
        <f t="shared" ca="1" si="19"/>
        <v>301.53731251213514</v>
      </c>
    </row>
    <row r="274" spans="1:4">
      <c r="A274">
        <f t="shared" ca="1" si="16"/>
        <v>397</v>
      </c>
      <c r="B274">
        <f t="shared" ca="1" si="17"/>
        <v>77546</v>
      </c>
      <c r="C274">
        <f t="shared" ca="1" si="18"/>
        <v>302</v>
      </c>
      <c r="D274">
        <f t="shared" ca="1" si="19"/>
        <v>303.02891700413301</v>
      </c>
    </row>
    <row r="275" spans="1:4">
      <c r="A275">
        <f t="shared" ca="1" si="16"/>
        <v>382</v>
      </c>
      <c r="B275">
        <f t="shared" ca="1" si="17"/>
        <v>77862</v>
      </c>
      <c r="C275">
        <f t="shared" ca="1" si="18"/>
        <v>304</v>
      </c>
      <c r="D275">
        <f t="shared" ca="1" si="19"/>
        <v>304.26284017594344</v>
      </c>
    </row>
    <row r="276" spans="1:4">
      <c r="A276">
        <f t="shared" ca="1" si="16"/>
        <v>153</v>
      </c>
      <c r="B276">
        <f t="shared" ca="1" si="17"/>
        <v>77257</v>
      </c>
      <c r="C276">
        <f t="shared" ca="1" si="18"/>
        <v>301</v>
      </c>
      <c r="D276">
        <f t="shared" ca="1" si="19"/>
        <v>301.89935829819433</v>
      </c>
    </row>
    <row r="277" spans="1:4">
      <c r="A277">
        <f t="shared" ca="1" si="16"/>
        <v>474</v>
      </c>
      <c r="B277">
        <f t="shared" ca="1" si="17"/>
        <v>77945</v>
      </c>
      <c r="C277">
        <f t="shared" ca="1" si="18"/>
        <v>304</v>
      </c>
      <c r="D277">
        <f t="shared" ca="1" si="19"/>
        <v>304.58843082478506</v>
      </c>
    </row>
    <row r="278" spans="1:4">
      <c r="A278">
        <f t="shared" ca="1" si="16"/>
        <v>416</v>
      </c>
      <c r="B278">
        <f t="shared" ca="1" si="17"/>
        <v>78391</v>
      </c>
      <c r="C278">
        <f t="shared" ca="1" si="18"/>
        <v>306</v>
      </c>
      <c r="D278">
        <f t="shared" ca="1" si="19"/>
        <v>306.32923659314781</v>
      </c>
    </row>
    <row r="279" spans="1:4">
      <c r="A279">
        <f t="shared" ca="1" si="16"/>
        <v>460</v>
      </c>
      <c r="B279">
        <f t="shared" ca="1" si="17"/>
        <v>79006</v>
      </c>
      <c r="C279">
        <f t="shared" ca="1" si="18"/>
        <v>308</v>
      </c>
      <c r="D279">
        <f t="shared" ca="1" si="19"/>
        <v>308.73034227137987</v>
      </c>
    </row>
    <row r="280" spans="1:4">
      <c r="A280">
        <f t="shared" ca="1" si="16"/>
        <v>249</v>
      </c>
      <c r="B280">
        <f t="shared" ca="1" si="17"/>
        <v>78767</v>
      </c>
      <c r="C280">
        <f t="shared" ca="1" si="18"/>
        <v>307</v>
      </c>
      <c r="D280">
        <f t="shared" ca="1" si="19"/>
        <v>307.79705567338954</v>
      </c>
    </row>
    <row r="281" spans="1:4">
      <c r="A281">
        <f t="shared" ca="1" si="16"/>
        <v>317</v>
      </c>
      <c r="B281">
        <f t="shared" ca="1" si="17"/>
        <v>78804</v>
      </c>
      <c r="C281">
        <f t="shared" ca="1" si="18"/>
        <v>307</v>
      </c>
      <c r="D281">
        <f t="shared" ca="1" si="19"/>
        <v>307.94085167849283</v>
      </c>
    </row>
    <row r="282" spans="1:4">
      <c r="A282">
        <f t="shared" ca="1" si="16"/>
        <v>155</v>
      </c>
      <c r="B282">
        <f t="shared" ca="1" si="17"/>
        <v>78192</v>
      </c>
      <c r="C282">
        <f t="shared" ca="1" si="18"/>
        <v>305</v>
      </c>
      <c r="D282">
        <f t="shared" ca="1" si="19"/>
        <v>305.55115087101638</v>
      </c>
    </row>
    <row r="283" spans="1:4">
      <c r="A283">
        <f t="shared" ca="1" si="16"/>
        <v>387</v>
      </c>
      <c r="B283">
        <f t="shared" ca="1" si="17"/>
        <v>78518</v>
      </c>
      <c r="C283">
        <f t="shared" ca="1" si="18"/>
        <v>306</v>
      </c>
      <c r="D283">
        <f t="shared" ca="1" si="19"/>
        <v>306.82378913865676</v>
      </c>
    </row>
    <row r="284" spans="1:4">
      <c r="A284">
        <f t="shared" ca="1" si="16"/>
        <v>429</v>
      </c>
      <c r="B284">
        <f t="shared" ca="1" si="17"/>
        <v>79007</v>
      </c>
      <c r="C284">
        <f t="shared" ca="1" si="18"/>
        <v>308</v>
      </c>
      <c r="D284">
        <f t="shared" ca="1" si="19"/>
        <v>308.73279243336526</v>
      </c>
    </row>
    <row r="285" spans="1:4">
      <c r="A285">
        <f t="shared" ca="1" si="16"/>
        <v>282</v>
      </c>
      <c r="B285">
        <f t="shared" ca="1" si="17"/>
        <v>78900</v>
      </c>
      <c r="C285">
        <f t="shared" ca="1" si="18"/>
        <v>308</v>
      </c>
      <c r="D285">
        <f t="shared" ca="1" si="19"/>
        <v>308.31509255159392</v>
      </c>
    </row>
    <row r="286" spans="1:4">
      <c r="A286">
        <f t="shared" ca="1" si="16"/>
        <v>344</v>
      </c>
      <c r="B286">
        <f t="shared" ca="1" si="17"/>
        <v>79043</v>
      </c>
      <c r="C286">
        <f t="shared" ca="1" si="18"/>
        <v>308</v>
      </c>
      <c r="D286">
        <f t="shared" ca="1" si="19"/>
        <v>308.87266923047525</v>
      </c>
    </row>
    <row r="287" spans="1:4">
      <c r="A287">
        <f t="shared" ca="1" si="16"/>
        <v>348</v>
      </c>
      <c r="B287">
        <f t="shared" ca="1" si="17"/>
        <v>79199</v>
      </c>
      <c r="C287">
        <f t="shared" ca="1" si="18"/>
        <v>309</v>
      </c>
      <c r="D287">
        <f t="shared" ca="1" si="19"/>
        <v>309.4840337737491</v>
      </c>
    </row>
    <row r="288" spans="1:4">
      <c r="A288">
        <f t="shared" ca="1" si="16"/>
        <v>149</v>
      </c>
      <c r="B288">
        <f t="shared" ca="1" si="17"/>
        <v>78557</v>
      </c>
      <c r="C288">
        <f t="shared" ca="1" si="18"/>
        <v>306</v>
      </c>
      <c r="D288">
        <f t="shared" ca="1" si="19"/>
        <v>306.97647074603429</v>
      </c>
    </row>
    <row r="289" spans="1:4">
      <c r="A289">
        <f t="shared" ca="1" si="16"/>
        <v>135</v>
      </c>
      <c r="B289">
        <f t="shared" ca="1" si="17"/>
        <v>77869</v>
      </c>
      <c r="C289">
        <f t="shared" ca="1" si="18"/>
        <v>304</v>
      </c>
      <c r="D289">
        <f t="shared" ca="1" si="19"/>
        <v>304.28933839062751</v>
      </c>
    </row>
    <row r="290" spans="1:4">
      <c r="A290">
        <f t="shared" ca="1" si="16"/>
        <v>408</v>
      </c>
      <c r="B290">
        <f t="shared" ca="1" si="17"/>
        <v>78284</v>
      </c>
      <c r="C290">
        <f t="shared" ca="1" si="18"/>
        <v>305</v>
      </c>
      <c r="D290">
        <f t="shared" ca="1" si="19"/>
        <v>305.90981747827396</v>
      </c>
    </row>
    <row r="291" spans="1:4">
      <c r="A291">
        <f t="shared" ca="1" si="16"/>
        <v>132</v>
      </c>
      <c r="B291">
        <f t="shared" ca="1" si="17"/>
        <v>77588</v>
      </c>
      <c r="C291">
        <f t="shared" ca="1" si="18"/>
        <v>303</v>
      </c>
      <c r="D291">
        <f t="shared" ca="1" si="19"/>
        <v>303.19247658017593</v>
      </c>
    </row>
    <row r="292" spans="1:4">
      <c r="A292">
        <f t="shared" ca="1" si="16"/>
        <v>471</v>
      </c>
      <c r="B292">
        <f t="shared" ca="1" si="17"/>
        <v>78259</v>
      </c>
      <c r="C292">
        <f t="shared" ca="1" si="18"/>
        <v>305</v>
      </c>
      <c r="D292">
        <f t="shared" ca="1" si="19"/>
        <v>305.81446913361071</v>
      </c>
    </row>
    <row r="293" spans="1:4">
      <c r="A293">
        <f t="shared" ca="1" si="16"/>
        <v>493</v>
      </c>
      <c r="B293">
        <f t="shared" ca="1" si="17"/>
        <v>79008</v>
      </c>
      <c r="C293">
        <f t="shared" ca="1" si="18"/>
        <v>308</v>
      </c>
      <c r="D293">
        <f t="shared" ca="1" si="19"/>
        <v>308.73924305339807</v>
      </c>
    </row>
    <row r="294" spans="1:4">
      <c r="A294">
        <f t="shared" ca="1" si="16"/>
        <v>175</v>
      </c>
      <c r="B294">
        <f t="shared" ca="1" si="17"/>
        <v>78473</v>
      </c>
      <c r="C294">
        <f t="shared" ca="1" si="18"/>
        <v>306</v>
      </c>
      <c r="D294">
        <f t="shared" ca="1" si="19"/>
        <v>306.64956738068872</v>
      </c>
    </row>
    <row r="295" spans="1:4">
      <c r="A295">
        <f t="shared" ca="1" si="16"/>
        <v>352</v>
      </c>
      <c r="B295">
        <f t="shared" ca="1" si="17"/>
        <v>78654</v>
      </c>
      <c r="C295">
        <f t="shared" ca="1" si="18"/>
        <v>307</v>
      </c>
      <c r="D295">
        <f t="shared" ca="1" si="19"/>
        <v>307.35816789036545</v>
      </c>
    </row>
    <row r="296" spans="1:4">
      <c r="A296">
        <f t="shared" ca="1" si="16"/>
        <v>229</v>
      </c>
      <c r="B296">
        <f t="shared" ca="1" si="17"/>
        <v>78341</v>
      </c>
      <c r="C296">
        <f t="shared" ca="1" si="18"/>
        <v>306</v>
      </c>
      <c r="D296">
        <f t="shared" ca="1" si="19"/>
        <v>306.1338215170785</v>
      </c>
    </row>
    <row r="297" spans="1:4">
      <c r="A297">
        <f t="shared" ca="1" si="16"/>
        <v>351</v>
      </c>
      <c r="B297">
        <f t="shared" ca="1" si="17"/>
        <v>78520</v>
      </c>
      <c r="C297">
        <f t="shared" ca="1" si="18"/>
        <v>306</v>
      </c>
      <c r="D297">
        <f t="shared" ca="1" si="19"/>
        <v>306.83485555587413</v>
      </c>
    </row>
    <row r="298" spans="1:4">
      <c r="A298">
        <f t="shared" ca="1" si="16"/>
        <v>426</v>
      </c>
      <c r="B298">
        <f t="shared" ca="1" si="17"/>
        <v>78997</v>
      </c>
      <c r="C298">
        <f t="shared" ca="1" si="18"/>
        <v>308</v>
      </c>
      <c r="D298">
        <f t="shared" ca="1" si="19"/>
        <v>308.69681093781361</v>
      </c>
    </row>
    <row r="299" spans="1:4">
      <c r="A299">
        <f t="shared" ca="1" si="16"/>
        <v>198</v>
      </c>
      <c r="B299">
        <f t="shared" ca="1" si="17"/>
        <v>78554</v>
      </c>
      <c r="C299">
        <f t="shared" ca="1" si="18"/>
        <v>306</v>
      </c>
      <c r="D299">
        <f t="shared" ca="1" si="19"/>
        <v>306.96717326691027</v>
      </c>
    </row>
    <row r="300" spans="1:4">
      <c r="A300">
        <f t="shared" ca="1" si="16"/>
        <v>140</v>
      </c>
      <c r="B300">
        <f t="shared" ca="1" si="17"/>
        <v>77886</v>
      </c>
      <c r="C300">
        <f t="shared" ca="1" si="18"/>
        <v>304</v>
      </c>
      <c r="D300">
        <f t="shared" ca="1" si="19"/>
        <v>304.35831118461482</v>
      </c>
    </row>
    <row r="301" spans="1:4">
      <c r="A301">
        <f t="shared" ca="1" si="16"/>
        <v>422</v>
      </c>
      <c r="B301">
        <f t="shared" ca="1" si="17"/>
        <v>78357</v>
      </c>
      <c r="C301">
        <f t="shared" ca="1" si="18"/>
        <v>306</v>
      </c>
      <c r="D301">
        <f t="shared" ca="1" si="19"/>
        <v>306.19646257235519</v>
      </c>
    </row>
    <row r="302" spans="1:4">
      <c r="A302">
        <f t="shared" ca="1" si="16"/>
        <v>448</v>
      </c>
      <c r="B302">
        <f t="shared" ca="1" si="17"/>
        <v>78924</v>
      </c>
      <c r="C302">
        <f t="shared" ca="1" si="18"/>
        <v>308</v>
      </c>
      <c r="D302">
        <f t="shared" ca="1" si="19"/>
        <v>308.41214284466213</v>
      </c>
    </row>
    <row r="303" spans="1:4">
      <c r="A303">
        <f t="shared" ca="1" si="16"/>
        <v>372</v>
      </c>
      <c r="B303">
        <f t="shared" ca="1" si="17"/>
        <v>79178</v>
      </c>
      <c r="C303">
        <f t="shared" ca="1" si="18"/>
        <v>309</v>
      </c>
      <c r="D303">
        <f t="shared" ca="1" si="19"/>
        <v>309.40570311271426</v>
      </c>
    </row>
    <row r="304" spans="1:4">
      <c r="A304">
        <f t="shared" ca="1" si="16"/>
        <v>131</v>
      </c>
      <c r="B304">
        <f t="shared" ca="1" si="17"/>
        <v>78464</v>
      </c>
      <c r="C304">
        <f t="shared" ca="1" si="18"/>
        <v>306</v>
      </c>
      <c r="D304">
        <f t="shared" ca="1" si="19"/>
        <v>306.61811400157808</v>
      </c>
    </row>
    <row r="305" spans="1:4">
      <c r="A305">
        <f t="shared" ca="1" si="16"/>
        <v>441</v>
      </c>
      <c r="B305">
        <f t="shared" ca="1" si="17"/>
        <v>79002</v>
      </c>
      <c r="C305">
        <f t="shared" ca="1" si="18"/>
        <v>308</v>
      </c>
      <c r="D305">
        <f t="shared" ca="1" si="19"/>
        <v>308.7178309703034</v>
      </c>
    </row>
    <row r="306" spans="1:4">
      <c r="A306">
        <f t="shared" ca="1" si="16"/>
        <v>317</v>
      </c>
      <c r="B306">
        <f t="shared" ca="1" si="17"/>
        <v>79035</v>
      </c>
      <c r="C306">
        <f t="shared" ca="1" si="18"/>
        <v>308</v>
      </c>
      <c r="D306">
        <f t="shared" ca="1" si="19"/>
        <v>308.84723986139238</v>
      </c>
    </row>
    <row r="307" spans="1:4">
      <c r="A307">
        <f t="shared" ca="1" si="16"/>
        <v>103</v>
      </c>
      <c r="B307">
        <f t="shared" ca="1" si="17"/>
        <v>78212</v>
      </c>
      <c r="C307">
        <f t="shared" ca="1" si="18"/>
        <v>305</v>
      </c>
      <c r="D307">
        <f t="shared" ca="1" si="19"/>
        <v>305.63087673855813</v>
      </c>
    </row>
    <row r="308" spans="1:4">
      <c r="A308">
        <f t="shared" ca="1" si="16"/>
        <v>486</v>
      </c>
      <c r="B308">
        <f t="shared" ca="1" si="17"/>
        <v>78933</v>
      </c>
      <c r="C308">
        <f t="shared" ca="1" si="18"/>
        <v>308</v>
      </c>
      <c r="D308">
        <f t="shared" ca="1" si="19"/>
        <v>308.44914428951813</v>
      </c>
    </row>
    <row r="309" spans="1:4">
      <c r="A309">
        <f t="shared" ca="1" si="16"/>
        <v>467</v>
      </c>
      <c r="B309">
        <f t="shared" ca="1" si="17"/>
        <v>79567</v>
      </c>
      <c r="C309">
        <f t="shared" ca="1" si="18"/>
        <v>310</v>
      </c>
      <c r="D309">
        <f t="shared" ca="1" si="19"/>
        <v>310.92650140999439</v>
      </c>
    </row>
    <row r="310" spans="1:4">
      <c r="A310">
        <f t="shared" ca="1" si="16"/>
        <v>398</v>
      </c>
      <c r="B310">
        <f t="shared" ca="1" si="17"/>
        <v>79915</v>
      </c>
      <c r="C310">
        <f t="shared" ca="1" si="18"/>
        <v>312</v>
      </c>
      <c r="D310">
        <f t="shared" ca="1" si="19"/>
        <v>312.28702482546322</v>
      </c>
    </row>
    <row r="311" spans="1:4">
      <c r="A311">
        <f t="shared" ca="1" si="16"/>
        <v>304</v>
      </c>
      <c r="B311">
        <f t="shared" ca="1" si="17"/>
        <v>79882</v>
      </c>
      <c r="C311">
        <f t="shared" ca="1" si="18"/>
        <v>312</v>
      </c>
      <c r="D311">
        <f t="shared" ca="1" si="19"/>
        <v>312.15754006256537</v>
      </c>
    </row>
    <row r="312" spans="1:4">
      <c r="A312">
        <f t="shared" ca="1" si="16"/>
        <v>315</v>
      </c>
      <c r="B312">
        <f t="shared" ca="1" si="17"/>
        <v>79893</v>
      </c>
      <c r="C312">
        <f t="shared" ca="1" si="18"/>
        <v>312</v>
      </c>
      <c r="D312">
        <f t="shared" ca="1" si="19"/>
        <v>312.20195349908778</v>
      </c>
    </row>
    <row r="313" spans="1:4">
      <c r="A313">
        <f t="shared" ca="1" si="16"/>
        <v>433</v>
      </c>
      <c r="B313">
        <f t="shared" ca="1" si="17"/>
        <v>80376</v>
      </c>
      <c r="C313">
        <f t="shared" ca="1" si="18"/>
        <v>313</v>
      </c>
      <c r="D313">
        <f t="shared" ca="1" si="19"/>
        <v>314.08942297566455</v>
      </c>
    </row>
    <row r="314" spans="1:4">
      <c r="A314">
        <f t="shared" ca="1" si="16"/>
        <v>174</v>
      </c>
      <c r="B314">
        <f t="shared" ca="1" si="17"/>
        <v>79816</v>
      </c>
      <c r="C314">
        <f t="shared" ca="1" si="18"/>
        <v>311</v>
      </c>
      <c r="D314">
        <f t="shared" ca="1" si="19"/>
        <v>311.90052574166981</v>
      </c>
    </row>
    <row r="315" spans="1:4">
      <c r="A315">
        <f t="shared" ca="1" si="16"/>
        <v>401</v>
      </c>
      <c r="B315">
        <f t="shared" ca="1" si="17"/>
        <v>80172</v>
      </c>
      <c r="C315">
        <f t="shared" ca="1" si="18"/>
        <v>313</v>
      </c>
      <c r="D315">
        <f t="shared" ca="1" si="19"/>
        <v>313.29270502695624</v>
      </c>
    </row>
    <row r="316" spans="1:4">
      <c r="A316">
        <f t="shared" ca="1" si="16"/>
        <v>384</v>
      </c>
      <c r="B316">
        <f t="shared" ca="1" si="17"/>
        <v>80455</v>
      </c>
      <c r="C316">
        <f t="shared" ca="1" si="18"/>
        <v>314</v>
      </c>
      <c r="D316">
        <f t="shared" ca="1" si="19"/>
        <v>314.39750651091003</v>
      </c>
    </row>
    <row r="317" spans="1:4">
      <c r="A317">
        <f t="shared" ca="1" si="16"/>
        <v>429</v>
      </c>
      <c r="B317">
        <f t="shared" ca="1" si="17"/>
        <v>80913</v>
      </c>
      <c r="C317">
        <f t="shared" ca="1" si="18"/>
        <v>316</v>
      </c>
      <c r="D317">
        <f t="shared" ca="1" si="19"/>
        <v>316.18817047167704</v>
      </c>
    </row>
    <row r="318" spans="1:4">
      <c r="A318">
        <f t="shared" ca="1" si="16"/>
        <v>212</v>
      </c>
      <c r="B318">
        <f t="shared" ca="1" si="17"/>
        <v>80496</v>
      </c>
      <c r="C318">
        <f t="shared" ca="1" si="18"/>
        <v>314</v>
      </c>
      <c r="D318">
        <f t="shared" ca="1" si="19"/>
        <v>314.5602303080571</v>
      </c>
    </row>
    <row r="319" spans="1:4">
      <c r="A319">
        <f t="shared" ca="1" si="16"/>
        <v>316</v>
      </c>
      <c r="B319">
        <f t="shared" ca="1" si="17"/>
        <v>80502</v>
      </c>
      <c r="C319">
        <f t="shared" ca="1" si="18"/>
        <v>314</v>
      </c>
      <c r="D319">
        <f t="shared" ca="1" si="19"/>
        <v>314.58272670949373</v>
      </c>
    </row>
    <row r="320" spans="1:4">
      <c r="A320">
        <f t="shared" ca="1" si="16"/>
        <v>147</v>
      </c>
      <c r="B320">
        <f t="shared" ca="1" si="17"/>
        <v>79832</v>
      </c>
      <c r="C320">
        <f t="shared" ca="1" si="18"/>
        <v>311</v>
      </c>
      <c r="D320">
        <f t="shared" ca="1" si="19"/>
        <v>311.96424660465789</v>
      </c>
    </row>
    <row r="321" spans="1:4">
      <c r="A321">
        <f t="shared" ca="1" si="16"/>
        <v>202</v>
      </c>
      <c r="B321">
        <f t="shared" ca="1" si="17"/>
        <v>79392</v>
      </c>
      <c r="C321">
        <f t="shared" ca="1" si="18"/>
        <v>310</v>
      </c>
      <c r="D321">
        <f t="shared" ca="1" si="19"/>
        <v>310.24605525146012</v>
      </c>
    </row>
    <row r="322" spans="1:4">
      <c r="A322">
        <f t="shared" ca="1" si="16"/>
        <v>314</v>
      </c>
      <c r="B322">
        <f t="shared" ca="1" si="17"/>
        <v>79407</v>
      </c>
      <c r="C322">
        <f t="shared" ca="1" si="18"/>
        <v>310</v>
      </c>
      <c r="D322">
        <f t="shared" ca="1" si="19"/>
        <v>310.30471063815605</v>
      </c>
    </row>
    <row r="323" spans="1:4">
      <c r="A323">
        <f t="shared" ref="A323:A386" ca="1" si="20">MIN($G$2 + RANDBETWEEN(-$G$3, $G$3),1023)</f>
        <v>292</v>
      </c>
      <c r="B323">
        <f t="shared" ca="1" si="17"/>
        <v>79334</v>
      </c>
      <c r="C323">
        <f t="shared" ca="1" si="18"/>
        <v>309</v>
      </c>
      <c r="D323">
        <f t="shared" ca="1" si="19"/>
        <v>310.01869953443486</v>
      </c>
    </row>
    <row r="324" spans="1:4">
      <c r="A324">
        <f t="shared" ca="1" si="20"/>
        <v>399</v>
      </c>
      <c r="B324">
        <f t="shared" ref="B324:B357" ca="1" si="21">FLOOR(((256 - $G$1) * 256 * A324 + $G$1 * B323) / 256,1)</f>
        <v>79690</v>
      </c>
      <c r="C324">
        <f t="shared" ref="C324:C387" ca="1" si="22">FLOOR(B324/256,1)</f>
        <v>311</v>
      </c>
      <c r="D324">
        <f t="shared" ref="D324:D357" ca="1" si="23">(1-$G$1/256)*A324+$G$1/256*D323</f>
        <v>311.40903235420933</v>
      </c>
    </row>
    <row r="325" spans="1:4">
      <c r="A325">
        <f t="shared" ca="1" si="20"/>
        <v>259</v>
      </c>
      <c r="B325">
        <f t="shared" ca="1" si="21"/>
        <v>79480</v>
      </c>
      <c r="C325">
        <f t="shared" ca="1" si="22"/>
        <v>310</v>
      </c>
      <c r="D325">
        <f t="shared" ca="1" si="23"/>
        <v>310.59014122367483</v>
      </c>
    </row>
    <row r="326" spans="1:4">
      <c r="A326">
        <f t="shared" ca="1" si="20"/>
        <v>205</v>
      </c>
      <c r="B326">
        <f t="shared" ca="1" si="21"/>
        <v>79058</v>
      </c>
      <c r="C326">
        <f t="shared" ca="1" si="22"/>
        <v>308</v>
      </c>
      <c r="D326">
        <f t="shared" ca="1" si="23"/>
        <v>308.94029526705492</v>
      </c>
    </row>
    <row r="327" spans="1:4">
      <c r="A327">
        <f t="shared" ca="1" si="20"/>
        <v>426</v>
      </c>
      <c r="B327">
        <f t="shared" ca="1" si="21"/>
        <v>79526</v>
      </c>
      <c r="C327">
        <f t="shared" ca="1" si="22"/>
        <v>310</v>
      </c>
      <c r="D327">
        <f t="shared" ca="1" si="23"/>
        <v>310.76935315350721</v>
      </c>
    </row>
    <row r="328" spans="1:4">
      <c r="A328">
        <f t="shared" ca="1" si="20"/>
        <v>373</v>
      </c>
      <c r="B328">
        <f t="shared" ca="1" si="21"/>
        <v>79775</v>
      </c>
      <c r="C328">
        <f t="shared" ca="1" si="22"/>
        <v>311</v>
      </c>
      <c r="D328">
        <f t="shared" ca="1" si="23"/>
        <v>311.74170701048365</v>
      </c>
    </row>
    <row r="329" spans="1:4">
      <c r="A329">
        <f t="shared" ca="1" si="20"/>
        <v>175</v>
      </c>
      <c r="B329">
        <f t="shared" ca="1" si="21"/>
        <v>79228</v>
      </c>
      <c r="C329">
        <f t="shared" ca="1" si="22"/>
        <v>309</v>
      </c>
      <c r="D329">
        <f t="shared" ca="1" si="23"/>
        <v>309.60511783844487</v>
      </c>
    </row>
    <row r="330" spans="1:4">
      <c r="A330">
        <f t="shared" ca="1" si="20"/>
        <v>477</v>
      </c>
      <c r="B330">
        <f t="shared" ca="1" si="21"/>
        <v>79898</v>
      </c>
      <c r="C330">
        <f t="shared" ca="1" si="22"/>
        <v>312</v>
      </c>
      <c r="D330">
        <f t="shared" ca="1" si="23"/>
        <v>312.22066287221918</v>
      </c>
    </row>
    <row r="331" spans="1:4">
      <c r="A331">
        <f t="shared" ca="1" si="20"/>
        <v>375</v>
      </c>
      <c r="B331">
        <f t="shared" ca="1" si="21"/>
        <v>80149</v>
      </c>
      <c r="C331">
        <f t="shared" ca="1" si="22"/>
        <v>313</v>
      </c>
      <c r="D331">
        <f t="shared" ca="1" si="23"/>
        <v>313.20159001484075</v>
      </c>
    </row>
    <row r="332" spans="1:4">
      <c r="A332">
        <f t="shared" ca="1" si="20"/>
        <v>100</v>
      </c>
      <c r="B332">
        <f t="shared" ca="1" si="21"/>
        <v>79296</v>
      </c>
      <c r="C332">
        <f t="shared" ca="1" si="22"/>
        <v>309</v>
      </c>
      <c r="D332">
        <f t="shared" ca="1" si="23"/>
        <v>309.87031517085887</v>
      </c>
    </row>
    <row r="333" spans="1:4">
      <c r="A333">
        <f t="shared" ca="1" si="20"/>
        <v>283</v>
      </c>
      <c r="B333">
        <f t="shared" ca="1" si="21"/>
        <v>79189</v>
      </c>
      <c r="C333">
        <f t="shared" ca="1" si="22"/>
        <v>309</v>
      </c>
      <c r="D333">
        <f t="shared" ca="1" si="23"/>
        <v>309.45046649631422</v>
      </c>
    </row>
    <row r="334" spans="1:4">
      <c r="A334">
        <f t="shared" ca="1" si="20"/>
        <v>292</v>
      </c>
      <c r="B334">
        <f t="shared" ca="1" si="21"/>
        <v>79119</v>
      </c>
      <c r="C334">
        <f t="shared" ca="1" si="22"/>
        <v>309</v>
      </c>
      <c r="D334">
        <f t="shared" ca="1" si="23"/>
        <v>309.17780295730932</v>
      </c>
    </row>
    <row r="335" spans="1:4">
      <c r="A335">
        <f t="shared" ca="1" si="20"/>
        <v>465</v>
      </c>
      <c r="B335">
        <f t="shared" ca="1" si="21"/>
        <v>79742</v>
      </c>
      <c r="C335">
        <f t="shared" ca="1" si="22"/>
        <v>311</v>
      </c>
      <c r="D335">
        <f t="shared" ca="1" si="23"/>
        <v>311.61252478610135</v>
      </c>
    </row>
    <row r="336" spans="1:4">
      <c r="A336">
        <f t="shared" ca="1" si="20"/>
        <v>297</v>
      </c>
      <c r="B336">
        <f t="shared" ca="1" si="21"/>
        <v>79684</v>
      </c>
      <c r="C336">
        <f t="shared" ca="1" si="22"/>
        <v>311</v>
      </c>
      <c r="D336">
        <f t="shared" ca="1" si="23"/>
        <v>311.3842040863185</v>
      </c>
    </row>
    <row r="337" spans="1:4">
      <c r="A337">
        <f t="shared" ca="1" si="20"/>
        <v>227</v>
      </c>
      <c r="B337">
        <f t="shared" ca="1" si="21"/>
        <v>79346</v>
      </c>
      <c r="C337">
        <f t="shared" ca="1" si="22"/>
        <v>309</v>
      </c>
      <c r="D337">
        <f t="shared" ca="1" si="23"/>
        <v>310.06570089746975</v>
      </c>
    </row>
    <row r="338" spans="1:4">
      <c r="A338">
        <f t="shared" ca="1" si="20"/>
        <v>113</v>
      </c>
      <c r="B338">
        <f t="shared" ca="1" si="21"/>
        <v>78558</v>
      </c>
      <c r="C338">
        <f t="shared" ca="1" si="22"/>
        <v>306</v>
      </c>
      <c r="D338">
        <f t="shared" ca="1" si="23"/>
        <v>306.98654932094678</v>
      </c>
    </row>
    <row r="339" spans="1:4">
      <c r="A339">
        <f t="shared" ca="1" si="20"/>
        <v>153</v>
      </c>
      <c r="B339">
        <f t="shared" ca="1" si="21"/>
        <v>77942</v>
      </c>
      <c r="C339">
        <f t="shared" ca="1" si="22"/>
        <v>304</v>
      </c>
      <c r="D339">
        <f t="shared" ca="1" si="23"/>
        <v>304.58050948780698</v>
      </c>
    </row>
    <row r="340" spans="1:4">
      <c r="A340">
        <f t="shared" ca="1" si="20"/>
        <v>277</v>
      </c>
      <c r="B340">
        <f t="shared" ca="1" si="21"/>
        <v>77832</v>
      </c>
      <c r="C340">
        <f t="shared" ca="1" si="22"/>
        <v>304</v>
      </c>
      <c r="D340">
        <f t="shared" ca="1" si="23"/>
        <v>304.14956402705997</v>
      </c>
    </row>
    <row r="341" spans="1:4">
      <c r="A341">
        <f t="shared" ca="1" si="20"/>
        <v>437</v>
      </c>
      <c r="B341">
        <f t="shared" ca="1" si="21"/>
        <v>78363</v>
      </c>
      <c r="C341">
        <f t="shared" ca="1" si="22"/>
        <v>306</v>
      </c>
      <c r="D341">
        <f t="shared" ca="1" si="23"/>
        <v>306.22535208913717</v>
      </c>
    </row>
    <row r="342" spans="1:4">
      <c r="A342">
        <f t="shared" ca="1" si="20"/>
        <v>107</v>
      </c>
      <c r="B342">
        <f t="shared" ca="1" si="21"/>
        <v>77566</v>
      </c>
      <c r="C342">
        <f t="shared" ca="1" si="22"/>
        <v>302</v>
      </c>
      <c r="D342">
        <f t="shared" ca="1" si="23"/>
        <v>303.11245596274443</v>
      </c>
    </row>
    <row r="343" spans="1:4">
      <c r="A343">
        <f t="shared" ca="1" si="20"/>
        <v>435</v>
      </c>
      <c r="B343">
        <f t="shared" ca="1" si="21"/>
        <v>78094</v>
      </c>
      <c r="C343">
        <f t="shared" ca="1" si="22"/>
        <v>305</v>
      </c>
      <c r="D343">
        <f t="shared" ca="1" si="23"/>
        <v>305.17319883832653</v>
      </c>
    </row>
    <row r="344" spans="1:4">
      <c r="A344">
        <f t="shared" ca="1" si="20"/>
        <v>158</v>
      </c>
      <c r="B344">
        <f t="shared" ca="1" si="21"/>
        <v>77505</v>
      </c>
      <c r="C344">
        <f t="shared" ca="1" si="22"/>
        <v>302</v>
      </c>
      <c r="D344">
        <f t="shared" ca="1" si="23"/>
        <v>302.87361760647769</v>
      </c>
    </row>
    <row r="345" spans="1:4">
      <c r="A345">
        <f t="shared" ca="1" si="20"/>
        <v>168</v>
      </c>
      <c r="B345">
        <f t="shared" ca="1" si="21"/>
        <v>76965</v>
      </c>
      <c r="C345">
        <f t="shared" ca="1" si="22"/>
        <v>300</v>
      </c>
      <c r="D345">
        <f t="shared" ca="1" si="23"/>
        <v>300.76621733137648</v>
      </c>
    </row>
    <row r="346" spans="1:4">
      <c r="A346">
        <f t="shared" ca="1" si="20"/>
        <v>288</v>
      </c>
      <c r="B346">
        <f t="shared" ca="1" si="21"/>
        <v>76914</v>
      </c>
      <c r="C346">
        <f t="shared" ca="1" si="22"/>
        <v>300</v>
      </c>
      <c r="D346">
        <f t="shared" ca="1" si="23"/>
        <v>300.56674518557372</v>
      </c>
    </row>
    <row r="347" spans="1:4">
      <c r="A347">
        <f t="shared" ca="1" si="20"/>
        <v>202</v>
      </c>
      <c r="B347">
        <f t="shared" ca="1" si="21"/>
        <v>76520</v>
      </c>
      <c r="C347">
        <f t="shared" ca="1" si="22"/>
        <v>298</v>
      </c>
      <c r="D347">
        <f t="shared" ca="1" si="23"/>
        <v>299.02663979204914</v>
      </c>
    </row>
    <row r="348" spans="1:4">
      <c r="A348">
        <f t="shared" ca="1" si="20"/>
        <v>400</v>
      </c>
      <c r="B348">
        <f t="shared" ca="1" si="21"/>
        <v>76924</v>
      </c>
      <c r="C348">
        <f t="shared" ca="1" si="22"/>
        <v>300</v>
      </c>
      <c r="D348">
        <f t="shared" ca="1" si="23"/>
        <v>300.60434854529836</v>
      </c>
    </row>
    <row r="349" spans="1:4">
      <c r="A349">
        <f t="shared" ca="1" si="20"/>
        <v>286</v>
      </c>
      <c r="B349">
        <f t="shared" ca="1" si="21"/>
        <v>76866</v>
      </c>
      <c r="C349">
        <f t="shared" ca="1" si="22"/>
        <v>300</v>
      </c>
      <c r="D349">
        <f t="shared" ca="1" si="23"/>
        <v>300.37615559927809</v>
      </c>
    </row>
    <row r="350" spans="1:4">
      <c r="A350">
        <f t="shared" ca="1" si="20"/>
        <v>449</v>
      </c>
      <c r="B350">
        <f t="shared" ca="1" si="21"/>
        <v>77460</v>
      </c>
      <c r="C350">
        <f t="shared" ca="1" si="22"/>
        <v>302</v>
      </c>
      <c r="D350">
        <f t="shared" ca="1" si="23"/>
        <v>302.69840316803936</v>
      </c>
    </row>
    <row r="351" spans="1:4">
      <c r="A351">
        <f t="shared" ca="1" si="20"/>
        <v>288</v>
      </c>
      <c r="B351">
        <f t="shared" ca="1" si="21"/>
        <v>77401</v>
      </c>
      <c r="C351">
        <f t="shared" ca="1" si="22"/>
        <v>302</v>
      </c>
      <c r="D351">
        <f t="shared" ca="1" si="23"/>
        <v>302.46874061853873</v>
      </c>
    </row>
    <row r="352" spans="1:4">
      <c r="A352">
        <f t="shared" ca="1" si="20"/>
        <v>382</v>
      </c>
      <c r="B352">
        <f t="shared" ca="1" si="21"/>
        <v>77719</v>
      </c>
      <c r="C352">
        <f t="shared" ca="1" si="22"/>
        <v>303</v>
      </c>
      <c r="D352">
        <f t="shared" ca="1" si="23"/>
        <v>303.71141654637404</v>
      </c>
    </row>
    <row r="353" spans="1:4">
      <c r="A353">
        <f t="shared" ca="1" si="20"/>
        <v>424</v>
      </c>
      <c r="B353">
        <f t="shared" ca="1" si="21"/>
        <v>78200</v>
      </c>
      <c r="C353">
        <f t="shared" ca="1" si="22"/>
        <v>305</v>
      </c>
      <c r="D353">
        <f t="shared" ca="1" si="23"/>
        <v>305.59092566283692</v>
      </c>
    </row>
    <row r="354" spans="1:4">
      <c r="A354">
        <f t="shared" ca="1" si="20"/>
        <v>449</v>
      </c>
      <c r="B354">
        <f t="shared" ca="1" si="21"/>
        <v>78774</v>
      </c>
      <c r="C354">
        <f t="shared" ca="1" si="22"/>
        <v>307</v>
      </c>
      <c r="D354">
        <f t="shared" ca="1" si="23"/>
        <v>307.8316924493551</v>
      </c>
    </row>
    <row r="355" spans="1:4">
      <c r="A355">
        <f t="shared" ca="1" si="20"/>
        <v>227</v>
      </c>
      <c r="B355">
        <f t="shared" ca="1" si="21"/>
        <v>78451</v>
      </c>
      <c r="C355">
        <f t="shared" ca="1" si="22"/>
        <v>306</v>
      </c>
      <c r="D355">
        <f t="shared" ca="1" si="23"/>
        <v>306.56869725483392</v>
      </c>
    </row>
    <row r="356" spans="1:4">
      <c r="A356">
        <f t="shared" ca="1" si="20"/>
        <v>140</v>
      </c>
      <c r="B356">
        <f t="shared" ca="1" si="21"/>
        <v>77785</v>
      </c>
      <c r="C356">
        <f t="shared" ca="1" si="22"/>
        <v>303</v>
      </c>
      <c r="D356">
        <f t="shared" ca="1" si="23"/>
        <v>303.96606136022712</v>
      </c>
    </row>
    <row r="357" spans="1:4">
      <c r="A357">
        <f t="shared" ca="1" si="20"/>
        <v>321</v>
      </c>
      <c r="B357">
        <f t="shared" ca="1" si="21"/>
        <v>77853</v>
      </c>
      <c r="C357">
        <f t="shared" ca="1" si="22"/>
        <v>304</v>
      </c>
      <c r="D357">
        <f t="shared" ca="1" si="23"/>
        <v>304.23221665147355</v>
      </c>
    </row>
    <row r="358" spans="1:4">
      <c r="A358">
        <f t="shared" ca="1" si="20"/>
        <v>432</v>
      </c>
      <c r="B358">
        <f t="shared" ref="B358:B421" ca="1" si="24">FLOOR(((256 - $G$1) * 256 * A358 + $G$1 * B357) / 256,1)</f>
        <v>78364</v>
      </c>
      <c r="C358">
        <f t="shared" ca="1" si="22"/>
        <v>306</v>
      </c>
      <c r="D358">
        <f t="shared" ref="D358:D421" ca="1" si="25">(1-$G$1/256)*A358+$G$1/256*D357</f>
        <v>306.22858826629425</v>
      </c>
    </row>
    <row r="359" spans="1:4">
      <c r="A359">
        <f t="shared" ca="1" si="20"/>
        <v>456</v>
      </c>
      <c r="B359">
        <f t="shared" ca="1" si="24"/>
        <v>78963</v>
      </c>
      <c r="C359">
        <f t="shared" ca="1" si="22"/>
        <v>308</v>
      </c>
      <c r="D359">
        <f t="shared" ca="1" si="25"/>
        <v>308.5687665746334</v>
      </c>
    </row>
    <row r="360" spans="1:4">
      <c r="A360">
        <f t="shared" ca="1" si="20"/>
        <v>352</v>
      </c>
      <c r="B360">
        <f t="shared" ca="1" si="24"/>
        <v>79137</v>
      </c>
      <c r="C360">
        <f t="shared" ca="1" si="22"/>
        <v>309</v>
      </c>
      <c r="D360">
        <f t="shared" ca="1" si="25"/>
        <v>309.24737959690475</v>
      </c>
    </row>
    <row r="361" spans="1:4">
      <c r="A361">
        <f t="shared" ca="1" si="20"/>
        <v>240</v>
      </c>
      <c r="B361">
        <f t="shared" ca="1" si="24"/>
        <v>78860</v>
      </c>
      <c r="C361">
        <f t="shared" ca="1" si="22"/>
        <v>308</v>
      </c>
      <c r="D361">
        <f t="shared" ca="1" si="25"/>
        <v>308.1653892907031</v>
      </c>
    </row>
    <row r="362" spans="1:4">
      <c r="A362">
        <f t="shared" ca="1" si="20"/>
        <v>176</v>
      </c>
      <c r="B362">
        <f t="shared" ca="1" si="24"/>
        <v>78331</v>
      </c>
      <c r="C362">
        <f t="shared" ca="1" si="22"/>
        <v>305</v>
      </c>
      <c r="D362">
        <f t="shared" ca="1" si="25"/>
        <v>306.10030508303589</v>
      </c>
    </row>
    <row r="363" spans="1:4">
      <c r="A363">
        <f t="shared" ca="1" si="20"/>
        <v>125</v>
      </c>
      <c r="B363">
        <f t="shared" ca="1" si="24"/>
        <v>77607</v>
      </c>
      <c r="C363">
        <f t="shared" ca="1" si="22"/>
        <v>303</v>
      </c>
      <c r="D363">
        <f t="shared" ca="1" si="25"/>
        <v>303.27061281611344</v>
      </c>
    </row>
    <row r="364" spans="1:4">
      <c r="A364">
        <f t="shared" ca="1" si="20"/>
        <v>342</v>
      </c>
      <c r="B364">
        <f t="shared" ca="1" si="24"/>
        <v>77762</v>
      </c>
      <c r="C364">
        <f t="shared" ca="1" si="22"/>
        <v>303</v>
      </c>
      <c r="D364">
        <f t="shared" ca="1" si="25"/>
        <v>303.8757594908617</v>
      </c>
    </row>
    <row r="365" spans="1:4">
      <c r="A365">
        <f t="shared" ca="1" si="20"/>
        <v>371</v>
      </c>
      <c r="B365">
        <f t="shared" ca="1" si="24"/>
        <v>78030</v>
      </c>
      <c r="C365">
        <f t="shared" ca="1" si="22"/>
        <v>304</v>
      </c>
      <c r="D365">
        <f t="shared" ca="1" si="25"/>
        <v>304.92457574881701</v>
      </c>
    </row>
    <row r="366" spans="1:4">
      <c r="A366">
        <f t="shared" ca="1" si="20"/>
        <v>198</v>
      </c>
      <c r="B366">
        <f t="shared" ca="1" si="24"/>
        <v>77602</v>
      </c>
      <c r="C366">
        <f t="shared" ca="1" si="22"/>
        <v>303</v>
      </c>
      <c r="D366">
        <f t="shared" ca="1" si="25"/>
        <v>303.25387925274174</v>
      </c>
    </row>
    <row r="367" spans="1:4">
      <c r="A367">
        <f t="shared" ca="1" si="20"/>
        <v>176</v>
      </c>
      <c r="B367">
        <f t="shared" ca="1" si="24"/>
        <v>77093</v>
      </c>
      <c r="C367">
        <f t="shared" ca="1" si="22"/>
        <v>301</v>
      </c>
      <c r="D367">
        <f t="shared" ca="1" si="25"/>
        <v>301.26553738941766</v>
      </c>
    </row>
    <row r="368" spans="1:4">
      <c r="A368">
        <f t="shared" ca="1" si="20"/>
        <v>335</v>
      </c>
      <c r="B368">
        <f t="shared" ca="1" si="24"/>
        <v>77228</v>
      </c>
      <c r="C368">
        <f t="shared" ca="1" si="22"/>
        <v>301</v>
      </c>
      <c r="D368">
        <f t="shared" ca="1" si="25"/>
        <v>301.79263836770804</v>
      </c>
    </row>
    <row r="369" spans="1:4">
      <c r="A369">
        <f t="shared" ca="1" si="20"/>
        <v>396</v>
      </c>
      <c r="B369">
        <f t="shared" ca="1" si="24"/>
        <v>77605</v>
      </c>
      <c r="C369">
        <f t="shared" ca="1" si="22"/>
        <v>303</v>
      </c>
      <c r="D369">
        <f t="shared" ca="1" si="25"/>
        <v>303.2646283932126</v>
      </c>
    </row>
    <row r="370" spans="1:4">
      <c r="A370">
        <f t="shared" ca="1" si="20"/>
        <v>283</v>
      </c>
      <c r="B370">
        <f t="shared" ca="1" si="24"/>
        <v>77524</v>
      </c>
      <c r="C370">
        <f t="shared" ca="1" si="22"/>
        <v>302</v>
      </c>
      <c r="D370">
        <f t="shared" ca="1" si="25"/>
        <v>302.94799357456867</v>
      </c>
    </row>
    <row r="371" spans="1:4">
      <c r="A371">
        <f t="shared" ca="1" si="20"/>
        <v>448</v>
      </c>
      <c r="B371">
        <f t="shared" ca="1" si="24"/>
        <v>78104</v>
      </c>
      <c r="C371">
        <f t="shared" ca="1" si="22"/>
        <v>305</v>
      </c>
      <c r="D371">
        <f t="shared" ca="1" si="25"/>
        <v>305.21443117496602</v>
      </c>
    </row>
    <row r="372" spans="1:4">
      <c r="A372">
        <f t="shared" ca="1" si="20"/>
        <v>304</v>
      </c>
      <c r="B372">
        <f t="shared" ca="1" si="24"/>
        <v>78099</v>
      </c>
      <c r="C372">
        <f t="shared" ca="1" si="22"/>
        <v>305</v>
      </c>
      <c r="D372">
        <f t="shared" ca="1" si="25"/>
        <v>305.19545568785719</v>
      </c>
    </row>
    <row r="373" spans="1:4">
      <c r="A373">
        <f t="shared" ca="1" si="20"/>
        <v>489</v>
      </c>
      <c r="B373">
        <f t="shared" ca="1" si="24"/>
        <v>78834</v>
      </c>
      <c r="C373">
        <f t="shared" ca="1" si="22"/>
        <v>307</v>
      </c>
      <c r="D373">
        <f t="shared" ca="1" si="25"/>
        <v>308.06740169273445</v>
      </c>
    </row>
    <row r="374" spans="1:4">
      <c r="A374">
        <f t="shared" ca="1" si="20"/>
        <v>103</v>
      </c>
      <c r="B374">
        <f t="shared" ca="1" si="24"/>
        <v>78014</v>
      </c>
      <c r="C374">
        <f t="shared" ca="1" si="22"/>
        <v>304</v>
      </c>
      <c r="D374">
        <f t="shared" ca="1" si="25"/>
        <v>304.86322354128549</v>
      </c>
    </row>
    <row r="375" spans="1:4">
      <c r="A375">
        <f t="shared" ca="1" si="20"/>
        <v>225</v>
      </c>
      <c r="B375">
        <f t="shared" ca="1" si="24"/>
        <v>77695</v>
      </c>
      <c r="C375">
        <f t="shared" ca="1" si="22"/>
        <v>303</v>
      </c>
      <c r="D375">
        <f t="shared" ca="1" si="25"/>
        <v>303.61536067345293</v>
      </c>
    </row>
    <row r="376" spans="1:4">
      <c r="A376">
        <f t="shared" ca="1" si="20"/>
        <v>248</v>
      </c>
      <c r="B376">
        <f t="shared" ca="1" si="24"/>
        <v>77473</v>
      </c>
      <c r="C376">
        <f t="shared" ca="1" si="22"/>
        <v>302</v>
      </c>
      <c r="D376">
        <f t="shared" ca="1" si="25"/>
        <v>302.74637066293025</v>
      </c>
    </row>
    <row r="377" spans="1:4">
      <c r="A377">
        <f t="shared" ca="1" si="20"/>
        <v>400</v>
      </c>
      <c r="B377">
        <f t="shared" ca="1" si="24"/>
        <v>77862</v>
      </c>
      <c r="C377">
        <f t="shared" ca="1" si="22"/>
        <v>304</v>
      </c>
      <c r="D377">
        <f t="shared" ca="1" si="25"/>
        <v>304.26595862132194</v>
      </c>
    </row>
    <row r="378" spans="1:4">
      <c r="A378">
        <f t="shared" ca="1" si="20"/>
        <v>140</v>
      </c>
      <c r="B378">
        <f t="shared" ca="1" si="24"/>
        <v>77205</v>
      </c>
      <c r="C378">
        <f t="shared" ca="1" si="22"/>
        <v>301</v>
      </c>
      <c r="D378">
        <f t="shared" ca="1" si="25"/>
        <v>301.69930301786377</v>
      </c>
    </row>
    <row r="379" spans="1:4">
      <c r="A379">
        <f t="shared" ca="1" si="20"/>
        <v>448</v>
      </c>
      <c r="B379">
        <f t="shared" ca="1" si="24"/>
        <v>77790</v>
      </c>
      <c r="C379">
        <f t="shared" ca="1" si="22"/>
        <v>303</v>
      </c>
      <c r="D379">
        <f t="shared" ca="1" si="25"/>
        <v>303.98525140820965</v>
      </c>
    </row>
    <row r="380" spans="1:4">
      <c r="A380">
        <f t="shared" ca="1" si="20"/>
        <v>159</v>
      </c>
      <c r="B380">
        <f t="shared" ca="1" si="24"/>
        <v>77210</v>
      </c>
      <c r="C380">
        <f t="shared" ca="1" si="22"/>
        <v>301</v>
      </c>
      <c r="D380">
        <f t="shared" ca="1" si="25"/>
        <v>301.71985685495639</v>
      </c>
    </row>
    <row r="381" spans="1:4">
      <c r="A381">
        <f t="shared" ca="1" si="20"/>
        <v>114</v>
      </c>
      <c r="B381">
        <f t="shared" ca="1" si="24"/>
        <v>76459</v>
      </c>
      <c r="C381">
        <f t="shared" ca="1" si="22"/>
        <v>298</v>
      </c>
      <c r="D381">
        <f t="shared" ca="1" si="25"/>
        <v>298.78673409159768</v>
      </c>
    </row>
    <row r="382" spans="1:4">
      <c r="A382">
        <f t="shared" ca="1" si="20"/>
        <v>179</v>
      </c>
      <c r="B382">
        <f t="shared" ca="1" si="24"/>
        <v>75980</v>
      </c>
      <c r="C382">
        <f t="shared" ca="1" si="22"/>
        <v>296</v>
      </c>
      <c r="D382">
        <f t="shared" ca="1" si="25"/>
        <v>296.91506637141646</v>
      </c>
    </row>
    <row r="383" spans="1:4">
      <c r="A383">
        <f t="shared" ca="1" si="20"/>
        <v>457</v>
      </c>
      <c r="B383">
        <f t="shared" ca="1" si="24"/>
        <v>76620</v>
      </c>
      <c r="C383">
        <f t="shared" ca="1" si="22"/>
        <v>299</v>
      </c>
      <c r="D383">
        <f t="shared" ca="1" si="25"/>
        <v>299.41639345936306</v>
      </c>
    </row>
    <row r="384" spans="1:4">
      <c r="A384">
        <f t="shared" ca="1" si="20"/>
        <v>375</v>
      </c>
      <c r="B384">
        <f t="shared" ca="1" si="24"/>
        <v>76922</v>
      </c>
      <c r="C384">
        <f t="shared" ca="1" si="22"/>
        <v>300</v>
      </c>
      <c r="D384">
        <f t="shared" ca="1" si="25"/>
        <v>300.59738731156051</v>
      </c>
    </row>
    <row r="385" spans="1:4">
      <c r="A385">
        <f t="shared" ca="1" si="20"/>
        <v>330</v>
      </c>
      <c r="B385">
        <f t="shared" ca="1" si="24"/>
        <v>77040</v>
      </c>
      <c r="C385">
        <f t="shared" ca="1" si="22"/>
        <v>300</v>
      </c>
      <c r="D385">
        <f t="shared" ca="1" si="25"/>
        <v>301.05680313481736</v>
      </c>
    </row>
    <row r="386" spans="1:4">
      <c r="A386">
        <f t="shared" ca="1" si="20"/>
        <v>166</v>
      </c>
      <c r="B386">
        <f t="shared" ca="1" si="24"/>
        <v>76500</v>
      </c>
      <c r="C386">
        <f t="shared" ca="1" si="22"/>
        <v>298</v>
      </c>
      <c r="D386">
        <f t="shared" ca="1" si="25"/>
        <v>298.94654058583586</v>
      </c>
    </row>
    <row r="387" spans="1:4">
      <c r="A387">
        <f t="shared" ref="A387:A450" ca="1" si="26">MIN($G$2 + RANDBETWEEN(-$G$3, $G$3),1023)</f>
        <v>404</v>
      </c>
      <c r="B387">
        <f t="shared" ca="1" si="24"/>
        <v>76920</v>
      </c>
      <c r="C387">
        <f t="shared" ca="1" si="22"/>
        <v>300</v>
      </c>
      <c r="D387">
        <f t="shared" ca="1" si="25"/>
        <v>300.58800088918218</v>
      </c>
    </row>
    <row r="388" spans="1:4">
      <c r="A388">
        <f t="shared" ca="1" si="26"/>
        <v>219</v>
      </c>
      <c r="B388">
        <f t="shared" ca="1" si="24"/>
        <v>76594</v>
      </c>
      <c r="C388">
        <f t="shared" ref="C388:C451" ca="1" si="27">FLOOR(B388/256,1)</f>
        <v>299</v>
      </c>
      <c r="D388">
        <f t="shared" ca="1" si="25"/>
        <v>299.31318837528869</v>
      </c>
    </row>
    <row r="389" spans="1:4">
      <c r="A389">
        <f t="shared" ca="1" si="26"/>
        <v>229</v>
      </c>
      <c r="B389">
        <f t="shared" ca="1" si="24"/>
        <v>76313</v>
      </c>
      <c r="C389">
        <f t="shared" ca="1" si="27"/>
        <v>298</v>
      </c>
      <c r="D389">
        <f t="shared" ca="1" si="25"/>
        <v>298.21454480692478</v>
      </c>
    </row>
    <row r="390" spans="1:4">
      <c r="A390">
        <f t="shared" ca="1" si="26"/>
        <v>316</v>
      </c>
      <c r="B390">
        <f t="shared" ca="1" si="24"/>
        <v>76384</v>
      </c>
      <c r="C390">
        <f t="shared" ca="1" si="27"/>
        <v>298</v>
      </c>
      <c r="D390">
        <f t="shared" ca="1" si="25"/>
        <v>298.49244254431659</v>
      </c>
    </row>
    <row r="391" spans="1:4">
      <c r="A391">
        <f t="shared" ca="1" si="26"/>
        <v>366</v>
      </c>
      <c r="B391">
        <f t="shared" ca="1" si="24"/>
        <v>76654</v>
      </c>
      <c r="C391">
        <f t="shared" ca="1" si="27"/>
        <v>299</v>
      </c>
      <c r="D391">
        <f t="shared" ca="1" si="25"/>
        <v>299.54724812956164</v>
      </c>
    </row>
    <row r="392" spans="1:4">
      <c r="A392">
        <f t="shared" ca="1" si="26"/>
        <v>384</v>
      </c>
      <c r="B392">
        <f t="shared" ca="1" si="24"/>
        <v>76992</v>
      </c>
      <c r="C392">
        <f t="shared" ca="1" si="27"/>
        <v>300</v>
      </c>
      <c r="D392">
        <f t="shared" ca="1" si="25"/>
        <v>300.86682237753723</v>
      </c>
    </row>
    <row r="393" spans="1:4">
      <c r="A393">
        <f t="shared" ca="1" si="26"/>
        <v>284</v>
      </c>
      <c r="B393">
        <f t="shared" ca="1" si="24"/>
        <v>76925</v>
      </c>
      <c r="C393">
        <f t="shared" ca="1" si="27"/>
        <v>300</v>
      </c>
      <c r="D393">
        <f t="shared" ca="1" si="25"/>
        <v>300.60327827788819</v>
      </c>
    </row>
    <row r="394" spans="1:4">
      <c r="A394">
        <f t="shared" ca="1" si="26"/>
        <v>169</v>
      </c>
      <c r="B394">
        <f t="shared" ca="1" si="24"/>
        <v>76399</v>
      </c>
      <c r="C394">
        <f t="shared" ca="1" si="27"/>
        <v>298</v>
      </c>
      <c r="D394">
        <f t="shared" ca="1" si="25"/>
        <v>298.54697705479617</v>
      </c>
    </row>
    <row r="395" spans="1:4">
      <c r="A395">
        <f t="shared" ca="1" si="26"/>
        <v>299</v>
      </c>
      <c r="B395">
        <f t="shared" ca="1" si="24"/>
        <v>76401</v>
      </c>
      <c r="C395">
        <f t="shared" ca="1" si="27"/>
        <v>298</v>
      </c>
      <c r="D395">
        <f t="shared" ca="1" si="25"/>
        <v>298.55405553831497</v>
      </c>
    </row>
    <row r="396" spans="1:4">
      <c r="A396">
        <f t="shared" ca="1" si="26"/>
        <v>369</v>
      </c>
      <c r="B396">
        <f t="shared" ca="1" si="24"/>
        <v>76683</v>
      </c>
      <c r="C396">
        <f t="shared" ca="1" si="27"/>
        <v>299</v>
      </c>
      <c r="D396">
        <f t="shared" ca="1" si="25"/>
        <v>299.65477342052878</v>
      </c>
    </row>
    <row r="397" spans="1:4">
      <c r="A397">
        <f t="shared" ca="1" si="26"/>
        <v>349</v>
      </c>
      <c r="B397">
        <f t="shared" ca="1" si="24"/>
        <v>76880</v>
      </c>
      <c r="C397">
        <f t="shared" ca="1" si="27"/>
        <v>300</v>
      </c>
      <c r="D397">
        <f t="shared" ca="1" si="25"/>
        <v>300.42579258583299</v>
      </c>
    </row>
    <row r="398" spans="1:4">
      <c r="A398">
        <f t="shared" ca="1" si="26"/>
        <v>336</v>
      </c>
      <c r="B398">
        <f t="shared" ca="1" si="24"/>
        <v>77022</v>
      </c>
      <c r="C398">
        <f t="shared" ca="1" si="27"/>
        <v>300</v>
      </c>
      <c r="D398">
        <f t="shared" ca="1" si="25"/>
        <v>300.98163957667936</v>
      </c>
    </row>
    <row r="399" spans="1:4">
      <c r="A399">
        <f t="shared" ca="1" si="26"/>
        <v>483</v>
      </c>
      <c r="B399">
        <f t="shared" ca="1" si="24"/>
        <v>77750</v>
      </c>
      <c r="C399">
        <f t="shared" ca="1" si="27"/>
        <v>303</v>
      </c>
      <c r="D399">
        <f t="shared" ca="1" si="25"/>
        <v>303.82567645829374</v>
      </c>
    </row>
    <row r="400" spans="1:4">
      <c r="A400">
        <f t="shared" ca="1" si="26"/>
        <v>186</v>
      </c>
      <c r="B400">
        <f t="shared" ca="1" si="24"/>
        <v>77279</v>
      </c>
      <c r="C400">
        <f t="shared" ca="1" si="27"/>
        <v>301</v>
      </c>
      <c r="D400">
        <f t="shared" ca="1" si="25"/>
        <v>301.98465026363289</v>
      </c>
    </row>
    <row r="401" spans="1:4">
      <c r="A401">
        <f t="shared" ca="1" si="26"/>
        <v>120</v>
      </c>
      <c r="B401">
        <f t="shared" ca="1" si="24"/>
        <v>76551</v>
      </c>
      <c r="C401">
        <f t="shared" ca="1" si="27"/>
        <v>299</v>
      </c>
      <c r="D401">
        <f t="shared" ca="1" si="25"/>
        <v>299.14114010326364</v>
      </c>
    </row>
    <row r="402" spans="1:4">
      <c r="A402">
        <f t="shared" ca="1" si="26"/>
        <v>414</v>
      </c>
      <c r="B402">
        <f t="shared" ca="1" si="24"/>
        <v>77010</v>
      </c>
      <c r="C402">
        <f t="shared" ca="1" si="27"/>
        <v>300</v>
      </c>
      <c r="D402">
        <f t="shared" ca="1" si="25"/>
        <v>300.93580978915014</v>
      </c>
    </row>
    <row r="403" spans="1:4">
      <c r="A403">
        <f t="shared" ca="1" si="26"/>
        <v>176</v>
      </c>
      <c r="B403">
        <f t="shared" ca="1" si="24"/>
        <v>76510</v>
      </c>
      <c r="C403">
        <f t="shared" ca="1" si="27"/>
        <v>298</v>
      </c>
      <c r="D403">
        <f t="shared" ca="1" si="25"/>
        <v>298.98368776119469</v>
      </c>
    </row>
    <row r="404" spans="1:4">
      <c r="A404">
        <f t="shared" ca="1" si="26"/>
        <v>470</v>
      </c>
      <c r="B404">
        <f t="shared" ca="1" si="24"/>
        <v>77194</v>
      </c>
      <c r="C404">
        <f t="shared" ca="1" si="27"/>
        <v>301</v>
      </c>
      <c r="D404">
        <f t="shared" ca="1" si="25"/>
        <v>301.655817639926</v>
      </c>
    </row>
    <row r="405" spans="1:4">
      <c r="A405">
        <f t="shared" ca="1" si="26"/>
        <v>424</v>
      </c>
      <c r="B405">
        <f t="shared" ca="1" si="24"/>
        <v>77683</v>
      </c>
      <c r="C405">
        <f t="shared" ca="1" si="27"/>
        <v>303</v>
      </c>
      <c r="D405">
        <f t="shared" ca="1" si="25"/>
        <v>303.56744548930214</v>
      </c>
    </row>
    <row r="406" spans="1:4">
      <c r="A406">
        <f t="shared" ca="1" si="26"/>
        <v>375</v>
      </c>
      <c r="B406">
        <f t="shared" ca="1" si="24"/>
        <v>77969</v>
      </c>
      <c r="C406">
        <f t="shared" ca="1" si="27"/>
        <v>304</v>
      </c>
      <c r="D406">
        <f t="shared" ca="1" si="25"/>
        <v>304.68357915353181</v>
      </c>
    </row>
    <row r="407" spans="1:4">
      <c r="A407">
        <f t="shared" ca="1" si="26"/>
        <v>386</v>
      </c>
      <c r="B407">
        <f t="shared" ca="1" si="24"/>
        <v>78294</v>
      </c>
      <c r="C407">
        <f t="shared" ca="1" si="27"/>
        <v>305</v>
      </c>
      <c r="D407">
        <f t="shared" ca="1" si="25"/>
        <v>305.9541482292579</v>
      </c>
    </row>
    <row r="408" spans="1:4">
      <c r="A408">
        <f t="shared" ca="1" si="26"/>
        <v>419</v>
      </c>
      <c r="B408">
        <f t="shared" ca="1" si="24"/>
        <v>78746</v>
      </c>
      <c r="C408">
        <f t="shared" ca="1" si="27"/>
        <v>307</v>
      </c>
      <c r="D408">
        <f t="shared" ca="1" si="25"/>
        <v>307.72048966317573</v>
      </c>
    </row>
    <row r="409" spans="1:4">
      <c r="A409">
        <f t="shared" ca="1" si="26"/>
        <v>163</v>
      </c>
      <c r="B409">
        <f t="shared" ca="1" si="24"/>
        <v>78167</v>
      </c>
      <c r="C409">
        <f t="shared" ca="1" si="27"/>
        <v>305</v>
      </c>
      <c r="D409">
        <f t="shared" ca="1" si="25"/>
        <v>305.45923201218858</v>
      </c>
    </row>
    <row r="410" spans="1:4">
      <c r="A410">
        <f t="shared" ca="1" si="26"/>
        <v>378</v>
      </c>
      <c r="B410">
        <f t="shared" ca="1" si="24"/>
        <v>78457</v>
      </c>
      <c r="C410">
        <f t="shared" ca="1" si="27"/>
        <v>306</v>
      </c>
      <c r="D410">
        <f t="shared" ca="1" si="25"/>
        <v>306.59268151199814</v>
      </c>
    </row>
    <row r="411" spans="1:4">
      <c r="A411">
        <f t="shared" ca="1" si="26"/>
        <v>277</v>
      </c>
      <c r="B411">
        <f t="shared" ca="1" si="24"/>
        <v>78339</v>
      </c>
      <c r="C411">
        <f t="shared" ca="1" si="27"/>
        <v>306</v>
      </c>
      <c r="D411">
        <f t="shared" ca="1" si="25"/>
        <v>306.13029586337319</v>
      </c>
    </row>
    <row r="412" spans="1:4">
      <c r="A412">
        <f t="shared" ca="1" si="26"/>
        <v>175</v>
      </c>
      <c r="B412">
        <f t="shared" ca="1" si="24"/>
        <v>77814</v>
      </c>
      <c r="C412">
        <f t="shared" ca="1" si="27"/>
        <v>303</v>
      </c>
      <c r="D412">
        <f t="shared" ca="1" si="25"/>
        <v>304.08138499050801</v>
      </c>
    </row>
    <row r="413" spans="1:4">
      <c r="A413">
        <f t="shared" ca="1" si="26"/>
        <v>275</v>
      </c>
      <c r="B413">
        <f t="shared" ca="1" si="24"/>
        <v>77698</v>
      </c>
      <c r="C413">
        <f t="shared" ca="1" si="27"/>
        <v>303</v>
      </c>
      <c r="D413">
        <f t="shared" ca="1" si="25"/>
        <v>303.6269883500313</v>
      </c>
    </row>
    <row r="414" spans="1:4">
      <c r="A414">
        <f t="shared" ca="1" si="26"/>
        <v>448</v>
      </c>
      <c r="B414">
        <f t="shared" ca="1" si="24"/>
        <v>78275</v>
      </c>
      <c r="C414">
        <f t="shared" ca="1" si="27"/>
        <v>305</v>
      </c>
      <c r="D414">
        <f t="shared" ca="1" si="25"/>
        <v>305.88281665706205</v>
      </c>
    </row>
    <row r="415" spans="1:4">
      <c r="A415">
        <f t="shared" ca="1" si="26"/>
        <v>308</v>
      </c>
      <c r="B415">
        <f t="shared" ca="1" si="24"/>
        <v>78283</v>
      </c>
      <c r="C415">
        <f t="shared" ca="1" si="27"/>
        <v>305</v>
      </c>
      <c r="D415">
        <f t="shared" ca="1" si="25"/>
        <v>305.91589764679543</v>
      </c>
    </row>
    <row r="416" spans="1:4">
      <c r="A416">
        <f t="shared" ca="1" si="26"/>
        <v>254</v>
      </c>
      <c r="B416">
        <f t="shared" ca="1" si="24"/>
        <v>78075</v>
      </c>
      <c r="C416">
        <f t="shared" ca="1" si="27"/>
        <v>304</v>
      </c>
      <c r="D416">
        <f t="shared" ca="1" si="25"/>
        <v>305.10471174606425</v>
      </c>
    </row>
    <row r="417" spans="1:4">
      <c r="A417">
        <f t="shared" ca="1" si="26"/>
        <v>227</v>
      </c>
      <c r="B417">
        <f t="shared" ca="1" si="24"/>
        <v>77763</v>
      </c>
      <c r="C417">
        <f t="shared" ca="1" si="27"/>
        <v>303</v>
      </c>
      <c r="D417">
        <f t="shared" ca="1" si="25"/>
        <v>303.88432562503198</v>
      </c>
    </row>
    <row r="418" spans="1:4">
      <c r="A418">
        <f t="shared" ca="1" si="26"/>
        <v>200</v>
      </c>
      <c r="B418">
        <f t="shared" ca="1" si="24"/>
        <v>77347</v>
      </c>
      <c r="C418">
        <f t="shared" ca="1" si="27"/>
        <v>302</v>
      </c>
      <c r="D418">
        <f t="shared" ca="1" si="25"/>
        <v>302.26113303714084</v>
      </c>
    </row>
    <row r="419" spans="1:4">
      <c r="A419">
        <f t="shared" ca="1" si="26"/>
        <v>171</v>
      </c>
      <c r="B419">
        <f t="shared" ca="1" si="24"/>
        <v>76822</v>
      </c>
      <c r="C419">
        <f t="shared" ca="1" si="27"/>
        <v>300</v>
      </c>
      <c r="D419">
        <f t="shared" ca="1" si="25"/>
        <v>300.21017783343552</v>
      </c>
    </row>
    <row r="420" spans="1:4">
      <c r="A420">
        <f t="shared" ca="1" si="26"/>
        <v>356</v>
      </c>
      <c r="B420">
        <f t="shared" ca="1" si="24"/>
        <v>77045</v>
      </c>
      <c r="C420">
        <f t="shared" ca="1" si="27"/>
        <v>300</v>
      </c>
      <c r="D420">
        <f t="shared" ca="1" si="25"/>
        <v>301.08189380478808</v>
      </c>
    </row>
    <row r="421" spans="1:4">
      <c r="A421">
        <f t="shared" ca="1" si="26"/>
        <v>316</v>
      </c>
      <c r="B421">
        <f t="shared" ca="1" si="24"/>
        <v>77105</v>
      </c>
      <c r="C421">
        <f t="shared" ca="1" si="27"/>
        <v>301</v>
      </c>
      <c r="D421">
        <f t="shared" ca="1" si="25"/>
        <v>301.31498921408826</v>
      </c>
    </row>
    <row r="422" spans="1:4">
      <c r="A422">
        <f t="shared" ca="1" si="26"/>
        <v>307</v>
      </c>
      <c r="B422">
        <f t="shared" ref="B422:B485" ca="1" si="28">FLOOR(((256 - $G$1) * 256 * A422 + $G$1 * B421) / 256,1)</f>
        <v>77128</v>
      </c>
      <c r="C422">
        <f t="shared" ca="1" si="27"/>
        <v>301</v>
      </c>
      <c r="D422">
        <f t="shared" ref="D422:D485" ca="1" si="29">(1-$G$1/256)*A422+$G$1/256*D421</f>
        <v>301.4038175076181</v>
      </c>
    </row>
    <row r="423" spans="1:4">
      <c r="A423">
        <f t="shared" ca="1" si="26"/>
        <v>414</v>
      </c>
      <c r="B423">
        <f t="shared" ca="1" si="28"/>
        <v>77578</v>
      </c>
      <c r="C423">
        <f t="shared" ca="1" si="27"/>
        <v>303</v>
      </c>
      <c r="D423">
        <f t="shared" ca="1" si="29"/>
        <v>303.16313285906159</v>
      </c>
    </row>
    <row r="424" spans="1:4">
      <c r="A424">
        <f t="shared" ca="1" si="26"/>
        <v>295</v>
      </c>
      <c r="B424">
        <f t="shared" ca="1" si="28"/>
        <v>77545</v>
      </c>
      <c r="C424">
        <f t="shared" ca="1" si="27"/>
        <v>302</v>
      </c>
      <c r="D424">
        <f t="shared" ca="1" si="29"/>
        <v>303.03558390813873</v>
      </c>
    </row>
    <row r="425" spans="1:4">
      <c r="A425">
        <f t="shared" ca="1" si="26"/>
        <v>435</v>
      </c>
      <c r="B425">
        <f t="shared" ca="1" si="28"/>
        <v>78073</v>
      </c>
      <c r="C425">
        <f t="shared" ca="1" si="27"/>
        <v>304</v>
      </c>
      <c r="D425">
        <f t="shared" ca="1" si="29"/>
        <v>305.09752790957407</v>
      </c>
    </row>
    <row r="426" spans="1:4">
      <c r="A426">
        <f t="shared" ca="1" si="26"/>
        <v>241</v>
      </c>
      <c r="B426">
        <f t="shared" ca="1" si="28"/>
        <v>77817</v>
      </c>
      <c r="C426">
        <f t="shared" ca="1" si="27"/>
        <v>303</v>
      </c>
      <c r="D426">
        <f t="shared" ca="1" si="29"/>
        <v>304.09600403598699</v>
      </c>
    </row>
    <row r="427" spans="1:4">
      <c r="A427">
        <f t="shared" ca="1" si="26"/>
        <v>368</v>
      </c>
      <c r="B427">
        <f t="shared" ca="1" si="28"/>
        <v>78073</v>
      </c>
      <c r="C427">
        <f t="shared" ca="1" si="27"/>
        <v>304</v>
      </c>
      <c r="D427">
        <f t="shared" ca="1" si="29"/>
        <v>305.09450397292471</v>
      </c>
    </row>
    <row r="428" spans="1:4">
      <c r="A428">
        <f t="shared" ca="1" si="26"/>
        <v>213</v>
      </c>
      <c r="B428">
        <f t="shared" ca="1" si="28"/>
        <v>77705</v>
      </c>
      <c r="C428">
        <f t="shared" ca="1" si="27"/>
        <v>303</v>
      </c>
      <c r="D428">
        <f t="shared" ca="1" si="29"/>
        <v>303.65552734834779</v>
      </c>
    </row>
    <row r="429" spans="1:4">
      <c r="A429">
        <f t="shared" ca="1" si="26"/>
        <v>140</v>
      </c>
      <c r="B429">
        <f t="shared" ca="1" si="28"/>
        <v>77050</v>
      </c>
      <c r="C429">
        <f t="shared" ca="1" si="27"/>
        <v>300</v>
      </c>
      <c r="D429">
        <f t="shared" ca="1" si="29"/>
        <v>301.09840973352988</v>
      </c>
    </row>
    <row r="430" spans="1:4">
      <c r="A430">
        <f t="shared" ca="1" si="26"/>
        <v>450</v>
      </c>
      <c r="B430">
        <f t="shared" ca="1" si="28"/>
        <v>77646</v>
      </c>
      <c r="C430">
        <f t="shared" ca="1" si="27"/>
        <v>303</v>
      </c>
      <c r="D430">
        <f t="shared" ca="1" si="29"/>
        <v>303.42499708144345</v>
      </c>
    </row>
    <row r="431" spans="1:4">
      <c r="A431">
        <f t="shared" ca="1" si="26"/>
        <v>451</v>
      </c>
      <c r="B431">
        <f t="shared" ca="1" si="28"/>
        <v>78236</v>
      </c>
      <c r="C431">
        <f t="shared" ca="1" si="27"/>
        <v>305</v>
      </c>
      <c r="D431">
        <f t="shared" ca="1" si="29"/>
        <v>305.73085650204592</v>
      </c>
    </row>
    <row r="432" spans="1:4">
      <c r="A432">
        <f t="shared" ca="1" si="26"/>
        <v>384</v>
      </c>
      <c r="B432">
        <f t="shared" ca="1" si="28"/>
        <v>78549</v>
      </c>
      <c r="C432">
        <f t="shared" ca="1" si="27"/>
        <v>306</v>
      </c>
      <c r="D432">
        <f t="shared" ca="1" si="29"/>
        <v>306.95381186920145</v>
      </c>
    </row>
    <row r="433" spans="1:4">
      <c r="A433">
        <f t="shared" ca="1" si="26"/>
        <v>304</v>
      </c>
      <c r="B433">
        <f t="shared" ca="1" si="28"/>
        <v>78537</v>
      </c>
      <c r="C433">
        <f t="shared" ca="1" si="27"/>
        <v>306</v>
      </c>
      <c r="D433">
        <f t="shared" ca="1" si="29"/>
        <v>306.9076585587452</v>
      </c>
    </row>
    <row r="434" spans="1:4">
      <c r="A434">
        <f t="shared" ca="1" si="26"/>
        <v>128</v>
      </c>
      <c r="B434">
        <f t="shared" ca="1" si="28"/>
        <v>77821</v>
      </c>
      <c r="C434">
        <f t="shared" ca="1" si="27"/>
        <v>303</v>
      </c>
      <c r="D434">
        <f t="shared" ca="1" si="29"/>
        <v>304.11222639376479</v>
      </c>
    </row>
    <row r="435" spans="1:4">
      <c r="A435">
        <f t="shared" ca="1" si="26"/>
        <v>102</v>
      </c>
      <c r="B435">
        <f t="shared" ca="1" si="28"/>
        <v>77013</v>
      </c>
      <c r="C435">
        <f t="shared" ca="1" si="27"/>
        <v>300</v>
      </c>
      <c r="D435">
        <f t="shared" ca="1" si="29"/>
        <v>300.95422285636221</v>
      </c>
    </row>
    <row r="436" spans="1:4">
      <c r="A436">
        <f t="shared" ca="1" si="26"/>
        <v>231</v>
      </c>
      <c r="B436">
        <f t="shared" ca="1" si="28"/>
        <v>76733</v>
      </c>
      <c r="C436">
        <f t="shared" ca="1" si="27"/>
        <v>299</v>
      </c>
      <c r="D436">
        <f t="shared" ca="1" si="29"/>
        <v>299.86118812423155</v>
      </c>
    </row>
    <row r="437" spans="1:4">
      <c r="A437">
        <f t="shared" ca="1" si="26"/>
        <v>199</v>
      </c>
      <c r="B437">
        <f t="shared" ca="1" si="28"/>
        <v>76330</v>
      </c>
      <c r="C437">
        <f t="shared" ca="1" si="27"/>
        <v>298</v>
      </c>
      <c r="D437">
        <f t="shared" ca="1" si="29"/>
        <v>298.28523205979042</v>
      </c>
    </row>
    <row r="438" spans="1:4">
      <c r="A438">
        <f t="shared" ca="1" si="26"/>
        <v>213</v>
      </c>
      <c r="B438">
        <f t="shared" ca="1" si="28"/>
        <v>75989</v>
      </c>
      <c r="C438">
        <f t="shared" ca="1" si="27"/>
        <v>296</v>
      </c>
      <c r="D438">
        <f t="shared" ca="1" si="29"/>
        <v>296.95265030885616</v>
      </c>
    </row>
    <row r="439" spans="1:4">
      <c r="A439">
        <f t="shared" ca="1" si="26"/>
        <v>131</v>
      </c>
      <c r="B439">
        <f t="shared" ca="1" si="28"/>
        <v>75325</v>
      </c>
      <c r="C439">
        <f t="shared" ca="1" si="27"/>
        <v>294</v>
      </c>
      <c r="D439">
        <f t="shared" ca="1" si="29"/>
        <v>294.35964014778028</v>
      </c>
    </row>
    <row r="440" spans="1:4">
      <c r="A440">
        <f t="shared" ca="1" si="26"/>
        <v>476</v>
      </c>
      <c r="B440">
        <f t="shared" ca="1" si="28"/>
        <v>76052</v>
      </c>
      <c r="C440">
        <f t="shared" ca="1" si="27"/>
        <v>297</v>
      </c>
      <c r="D440">
        <f t="shared" ca="1" si="29"/>
        <v>297.19777077047121</v>
      </c>
    </row>
    <row r="441" spans="1:4">
      <c r="A441">
        <f t="shared" ca="1" si="26"/>
        <v>461</v>
      </c>
      <c r="B441">
        <f t="shared" ca="1" si="28"/>
        <v>76707</v>
      </c>
      <c r="C441">
        <f t="shared" ca="1" si="27"/>
        <v>299</v>
      </c>
      <c r="D441">
        <f t="shared" ca="1" si="29"/>
        <v>299.75718060218259</v>
      </c>
    </row>
    <row r="442" spans="1:4">
      <c r="A442">
        <f t="shared" ca="1" si="26"/>
        <v>490</v>
      </c>
      <c r="B442">
        <f t="shared" ca="1" si="28"/>
        <v>77468</v>
      </c>
      <c r="C442">
        <f t="shared" ca="1" si="27"/>
        <v>302</v>
      </c>
      <c r="D442">
        <f t="shared" ca="1" si="29"/>
        <v>302.72972465527346</v>
      </c>
    </row>
    <row r="443" spans="1:4">
      <c r="A443">
        <f t="shared" ca="1" si="26"/>
        <v>249</v>
      </c>
      <c r="B443">
        <f t="shared" ca="1" si="28"/>
        <v>77253</v>
      </c>
      <c r="C443">
        <f t="shared" ca="1" si="27"/>
        <v>301</v>
      </c>
      <c r="D443">
        <f t="shared" ca="1" si="29"/>
        <v>301.89019770753481</v>
      </c>
    </row>
    <row r="444" spans="1:4">
      <c r="A444">
        <f t="shared" ca="1" si="26"/>
        <v>435</v>
      </c>
      <c r="B444">
        <f t="shared" ca="1" si="28"/>
        <v>77785</v>
      </c>
      <c r="C444">
        <f t="shared" ca="1" si="27"/>
        <v>303</v>
      </c>
      <c r="D444">
        <f t="shared" ca="1" si="29"/>
        <v>303.97003836835455</v>
      </c>
    </row>
    <row r="445" spans="1:4">
      <c r="A445">
        <f t="shared" ca="1" si="26"/>
        <v>289</v>
      </c>
      <c r="B445">
        <f t="shared" ca="1" si="28"/>
        <v>77725</v>
      </c>
      <c r="C445">
        <f t="shared" ca="1" si="27"/>
        <v>303</v>
      </c>
      <c r="D445">
        <f t="shared" ca="1" si="29"/>
        <v>303.73613151884899</v>
      </c>
    </row>
    <row r="446" spans="1:4">
      <c r="A446">
        <f t="shared" ca="1" si="26"/>
        <v>213</v>
      </c>
      <c r="B446">
        <f t="shared" ca="1" si="28"/>
        <v>77362</v>
      </c>
      <c r="C446">
        <f t="shared" ca="1" si="27"/>
        <v>302</v>
      </c>
      <c r="D446">
        <f t="shared" ca="1" si="29"/>
        <v>302.31837946386696</v>
      </c>
    </row>
    <row r="447" spans="1:4">
      <c r="A447">
        <f t="shared" ca="1" si="26"/>
        <v>379</v>
      </c>
      <c r="B447">
        <f t="shared" ca="1" si="28"/>
        <v>77669</v>
      </c>
      <c r="C447">
        <f t="shared" ca="1" si="27"/>
        <v>303</v>
      </c>
      <c r="D447">
        <f t="shared" ca="1" si="29"/>
        <v>303.51652978474402</v>
      </c>
    </row>
    <row r="448" spans="1:4">
      <c r="A448">
        <f t="shared" ca="1" si="26"/>
        <v>494</v>
      </c>
      <c r="B448">
        <f t="shared" ca="1" si="28"/>
        <v>78431</v>
      </c>
      <c r="C448">
        <f t="shared" ca="1" si="27"/>
        <v>306</v>
      </c>
      <c r="D448">
        <f t="shared" ca="1" si="29"/>
        <v>306.49283400685738</v>
      </c>
    </row>
    <row r="449" spans="1:4">
      <c r="A449">
        <f t="shared" ca="1" si="26"/>
        <v>334</v>
      </c>
      <c r="B449">
        <f t="shared" ca="1" si="28"/>
        <v>78541</v>
      </c>
      <c r="C449">
        <f t="shared" ca="1" si="27"/>
        <v>306</v>
      </c>
      <c r="D449">
        <f t="shared" ca="1" si="29"/>
        <v>306.92263347550022</v>
      </c>
    </row>
    <row r="450" spans="1:4">
      <c r="A450">
        <f t="shared" ca="1" si="26"/>
        <v>121</v>
      </c>
      <c r="B450">
        <f t="shared" ca="1" si="28"/>
        <v>77797</v>
      </c>
      <c r="C450">
        <f t="shared" ca="1" si="27"/>
        <v>303</v>
      </c>
      <c r="D450">
        <f t="shared" ca="1" si="29"/>
        <v>304.01759232744553</v>
      </c>
    </row>
    <row r="451" spans="1:4">
      <c r="A451">
        <f t="shared" ref="A451:A514" ca="1" si="30">MIN($G$2 + RANDBETWEEN(-$G$3, $G$3),1023)</f>
        <v>154</v>
      </c>
      <c r="B451">
        <f t="shared" ca="1" si="28"/>
        <v>77197</v>
      </c>
      <c r="C451">
        <f t="shared" ca="1" si="27"/>
        <v>301</v>
      </c>
      <c r="D451">
        <f t="shared" ca="1" si="29"/>
        <v>301.67356744732922</v>
      </c>
    </row>
    <row r="452" spans="1:4">
      <c r="A452">
        <f t="shared" ca="1" si="30"/>
        <v>298</v>
      </c>
      <c r="B452">
        <f t="shared" ca="1" si="28"/>
        <v>77182</v>
      </c>
      <c r="C452">
        <f t="shared" ref="C452:C515" ca="1" si="31">FLOOR(B452/256,1)</f>
        <v>301</v>
      </c>
      <c r="D452">
        <f t="shared" ca="1" si="29"/>
        <v>301.61616795596473</v>
      </c>
    </row>
    <row r="453" spans="1:4">
      <c r="A453">
        <f t="shared" ca="1" si="30"/>
        <v>322</v>
      </c>
      <c r="B453">
        <f t="shared" ca="1" si="28"/>
        <v>77264</v>
      </c>
      <c r="C453">
        <f t="shared" ca="1" si="31"/>
        <v>301</v>
      </c>
      <c r="D453">
        <f t="shared" ca="1" si="29"/>
        <v>301.93466533165275</v>
      </c>
    </row>
    <row r="454" spans="1:4">
      <c r="A454">
        <f t="shared" ca="1" si="30"/>
        <v>321</v>
      </c>
      <c r="B454">
        <f t="shared" ca="1" si="28"/>
        <v>77340</v>
      </c>
      <c r="C454">
        <f t="shared" ca="1" si="31"/>
        <v>302</v>
      </c>
      <c r="D454">
        <f t="shared" ca="1" si="29"/>
        <v>302.23256118584567</v>
      </c>
    </row>
    <row r="455" spans="1:4">
      <c r="A455">
        <f t="shared" ca="1" si="30"/>
        <v>443</v>
      </c>
      <c r="B455">
        <f t="shared" ca="1" si="28"/>
        <v>77903</v>
      </c>
      <c r="C455">
        <f t="shared" ca="1" si="31"/>
        <v>304</v>
      </c>
      <c r="D455">
        <f t="shared" ca="1" si="29"/>
        <v>304.43205241731681</v>
      </c>
    </row>
    <row r="456" spans="1:4">
      <c r="A456">
        <f t="shared" ca="1" si="30"/>
        <v>193</v>
      </c>
      <c r="B456">
        <f t="shared" ca="1" si="28"/>
        <v>77457</v>
      </c>
      <c r="C456">
        <f t="shared" ca="1" si="31"/>
        <v>302</v>
      </c>
      <c r="D456">
        <f t="shared" ca="1" si="29"/>
        <v>302.69092659829624</v>
      </c>
    </row>
    <row r="457" spans="1:4">
      <c r="A457">
        <f t="shared" ca="1" si="30"/>
        <v>248</v>
      </c>
      <c r="B457">
        <f t="shared" ca="1" si="28"/>
        <v>77238</v>
      </c>
      <c r="C457">
        <f t="shared" ca="1" si="31"/>
        <v>301</v>
      </c>
      <c r="D457">
        <f t="shared" ca="1" si="29"/>
        <v>301.83638087019784</v>
      </c>
    </row>
    <row r="458" spans="1:4">
      <c r="A458">
        <f t="shared" ca="1" si="30"/>
        <v>169</v>
      </c>
      <c r="B458">
        <f t="shared" ca="1" si="28"/>
        <v>76707</v>
      </c>
      <c r="C458">
        <f t="shared" ca="1" si="31"/>
        <v>299</v>
      </c>
      <c r="D458">
        <f t="shared" ca="1" si="29"/>
        <v>299.760812419101</v>
      </c>
    </row>
    <row r="459" spans="1:4">
      <c r="A459">
        <f t="shared" ca="1" si="30"/>
        <v>317</v>
      </c>
      <c r="B459">
        <f t="shared" ca="1" si="28"/>
        <v>76776</v>
      </c>
      <c r="C459">
        <f t="shared" ca="1" si="31"/>
        <v>299</v>
      </c>
      <c r="D459">
        <f t="shared" ca="1" si="29"/>
        <v>300.03017472505258</v>
      </c>
    </row>
    <row r="460" spans="1:4">
      <c r="A460">
        <f t="shared" ca="1" si="30"/>
        <v>337</v>
      </c>
      <c r="B460">
        <f t="shared" ca="1" si="28"/>
        <v>76924</v>
      </c>
      <c r="C460">
        <f t="shared" ca="1" si="31"/>
        <v>300</v>
      </c>
      <c r="D460">
        <f t="shared" ca="1" si="29"/>
        <v>300.60782824497363</v>
      </c>
    </row>
    <row r="461" spans="1:4">
      <c r="A461">
        <f t="shared" ca="1" si="30"/>
        <v>358</v>
      </c>
      <c r="B461">
        <f t="shared" ca="1" si="28"/>
        <v>77154</v>
      </c>
      <c r="C461">
        <f t="shared" ca="1" si="31"/>
        <v>301</v>
      </c>
      <c r="D461">
        <f t="shared" ca="1" si="29"/>
        <v>301.50458092864591</v>
      </c>
    </row>
    <row r="462" spans="1:4">
      <c r="A462">
        <f t="shared" ca="1" si="30"/>
        <v>449</v>
      </c>
      <c r="B462">
        <f t="shared" ca="1" si="28"/>
        <v>77744</v>
      </c>
      <c r="C462">
        <f t="shared" ca="1" si="31"/>
        <v>303</v>
      </c>
      <c r="D462">
        <f t="shared" ca="1" si="29"/>
        <v>303.80919685163582</v>
      </c>
    </row>
    <row r="463" spans="1:4">
      <c r="A463">
        <f t="shared" ca="1" si="30"/>
        <v>219</v>
      </c>
      <c r="B463">
        <f t="shared" ca="1" si="28"/>
        <v>77405</v>
      </c>
      <c r="C463">
        <f t="shared" ca="1" si="31"/>
        <v>302</v>
      </c>
      <c r="D463">
        <f t="shared" ca="1" si="29"/>
        <v>302.48405315082903</v>
      </c>
    </row>
    <row r="464" spans="1:4">
      <c r="A464">
        <f t="shared" ca="1" si="30"/>
        <v>283</v>
      </c>
      <c r="B464">
        <f t="shared" ca="1" si="28"/>
        <v>77327</v>
      </c>
      <c r="C464">
        <f t="shared" ca="1" si="31"/>
        <v>302</v>
      </c>
      <c r="D464">
        <f t="shared" ca="1" si="29"/>
        <v>302.1796148203473</v>
      </c>
    </row>
    <row r="465" spans="1:4">
      <c r="A465">
        <f t="shared" ca="1" si="30"/>
        <v>458</v>
      </c>
      <c r="B465">
        <f t="shared" ca="1" si="28"/>
        <v>77950</v>
      </c>
      <c r="C465">
        <f t="shared" ca="1" si="31"/>
        <v>304</v>
      </c>
      <c r="D465">
        <f t="shared" ca="1" si="29"/>
        <v>304.61430833877938</v>
      </c>
    </row>
    <row r="466" spans="1:4">
      <c r="A466">
        <f t="shared" ca="1" si="30"/>
        <v>159</v>
      </c>
      <c r="B466">
        <f t="shared" ca="1" si="28"/>
        <v>77368</v>
      </c>
      <c r="C466">
        <f t="shared" ca="1" si="31"/>
        <v>302</v>
      </c>
      <c r="D466">
        <f t="shared" ca="1" si="29"/>
        <v>302.33908477098595</v>
      </c>
    </row>
    <row r="467" spans="1:4">
      <c r="A467">
        <f t="shared" ca="1" si="30"/>
        <v>428</v>
      </c>
      <c r="B467">
        <f t="shared" ca="1" si="28"/>
        <v>77871</v>
      </c>
      <c r="C467">
        <f t="shared" ca="1" si="31"/>
        <v>304</v>
      </c>
      <c r="D467">
        <f t="shared" ca="1" si="29"/>
        <v>304.3025365714393</v>
      </c>
    </row>
    <row r="468" spans="1:4">
      <c r="A468">
        <f t="shared" ca="1" si="30"/>
        <v>339</v>
      </c>
      <c r="B468">
        <f t="shared" ca="1" si="28"/>
        <v>78010</v>
      </c>
      <c r="C468">
        <f t="shared" ca="1" si="31"/>
        <v>304</v>
      </c>
      <c r="D468">
        <f t="shared" ca="1" si="29"/>
        <v>304.84468443751058</v>
      </c>
    </row>
    <row r="469" spans="1:4">
      <c r="A469">
        <f t="shared" ca="1" si="30"/>
        <v>412</v>
      </c>
      <c r="B469">
        <f t="shared" ca="1" si="28"/>
        <v>78439</v>
      </c>
      <c r="C469">
        <f t="shared" ca="1" si="31"/>
        <v>306</v>
      </c>
      <c r="D469">
        <f t="shared" ca="1" si="29"/>
        <v>306.51898624317448</v>
      </c>
    </row>
    <row r="470" spans="1:4">
      <c r="A470">
        <f t="shared" ca="1" si="30"/>
        <v>425</v>
      </c>
      <c r="B470">
        <f t="shared" ca="1" si="28"/>
        <v>78913</v>
      </c>
      <c r="C470">
        <f t="shared" ca="1" si="31"/>
        <v>308</v>
      </c>
      <c r="D470">
        <f t="shared" ca="1" si="29"/>
        <v>308.37025208312485</v>
      </c>
    </row>
    <row r="471" spans="1:4">
      <c r="A471">
        <f t="shared" ca="1" si="30"/>
        <v>447</v>
      </c>
      <c r="B471">
        <f t="shared" ca="1" si="28"/>
        <v>79467</v>
      </c>
      <c r="C471">
        <f t="shared" ca="1" si="31"/>
        <v>310</v>
      </c>
      <c r="D471">
        <f t="shared" ca="1" si="29"/>
        <v>310.53634189432603</v>
      </c>
    </row>
    <row r="472" spans="1:4">
      <c r="A472">
        <f t="shared" ca="1" si="30"/>
        <v>340</v>
      </c>
      <c r="B472">
        <f t="shared" ca="1" si="28"/>
        <v>79585</v>
      </c>
      <c r="C472">
        <f t="shared" ca="1" si="31"/>
        <v>310</v>
      </c>
      <c r="D472">
        <f t="shared" ca="1" si="29"/>
        <v>310.99671155222717</v>
      </c>
    </row>
    <row r="473" spans="1:4">
      <c r="A473">
        <f t="shared" ca="1" si="30"/>
        <v>457</v>
      </c>
      <c r="B473">
        <f t="shared" ca="1" si="28"/>
        <v>80169</v>
      </c>
      <c r="C473">
        <f t="shared" ca="1" si="31"/>
        <v>313</v>
      </c>
      <c r="D473">
        <f t="shared" ca="1" si="29"/>
        <v>313.27801293422363</v>
      </c>
    </row>
    <row r="474" spans="1:4">
      <c r="A474">
        <f t="shared" ca="1" si="30"/>
        <v>428</v>
      </c>
      <c r="B474">
        <f t="shared" ca="1" si="28"/>
        <v>80628</v>
      </c>
      <c r="C474">
        <f t="shared" ca="1" si="31"/>
        <v>314</v>
      </c>
      <c r="D474">
        <f t="shared" ca="1" si="29"/>
        <v>315.07054398212637</v>
      </c>
    </row>
    <row r="475" spans="1:4">
      <c r="A475">
        <f t="shared" ca="1" si="30"/>
        <v>407</v>
      </c>
      <c r="B475">
        <f t="shared" ca="1" si="28"/>
        <v>80996</v>
      </c>
      <c r="C475">
        <f t="shared" ca="1" si="31"/>
        <v>316</v>
      </c>
      <c r="D475">
        <f t="shared" ca="1" si="29"/>
        <v>316.50694173240566</v>
      </c>
    </row>
    <row r="476" spans="1:4">
      <c r="A476">
        <f t="shared" ca="1" si="30"/>
        <v>315</v>
      </c>
      <c r="B476">
        <f t="shared" ca="1" si="28"/>
        <v>80990</v>
      </c>
      <c r="C476">
        <f t="shared" ca="1" si="31"/>
        <v>316</v>
      </c>
      <c r="D476">
        <f t="shared" ca="1" si="29"/>
        <v>316.48339576783684</v>
      </c>
    </row>
    <row r="477" spans="1:4">
      <c r="A477">
        <f t="shared" ca="1" si="30"/>
        <v>488</v>
      </c>
      <c r="B477">
        <f t="shared" ca="1" si="28"/>
        <v>81676</v>
      </c>
      <c r="C477">
        <f t="shared" ca="1" si="31"/>
        <v>319</v>
      </c>
      <c r="D477">
        <f t="shared" ca="1" si="29"/>
        <v>319.16334270896436</v>
      </c>
    </row>
    <row r="478" spans="1:4">
      <c r="A478">
        <f t="shared" ca="1" si="30"/>
        <v>161</v>
      </c>
      <c r="B478">
        <f t="shared" ca="1" si="28"/>
        <v>81043</v>
      </c>
      <c r="C478">
        <f t="shared" ca="1" si="31"/>
        <v>316</v>
      </c>
      <c r="D478">
        <f t="shared" ca="1" si="29"/>
        <v>316.69204047913678</v>
      </c>
    </row>
    <row r="479" spans="1:4">
      <c r="A479">
        <f t="shared" ca="1" si="30"/>
        <v>462</v>
      </c>
      <c r="B479">
        <f t="shared" ca="1" si="28"/>
        <v>81624</v>
      </c>
      <c r="C479">
        <f t="shared" ca="1" si="31"/>
        <v>318</v>
      </c>
      <c r="D479">
        <f t="shared" ca="1" si="29"/>
        <v>318.96247734665025</v>
      </c>
    </row>
    <row r="480" spans="1:4">
      <c r="A480">
        <f t="shared" ca="1" si="30"/>
        <v>453</v>
      </c>
      <c r="B480">
        <f t="shared" ca="1" si="28"/>
        <v>82160</v>
      </c>
      <c r="C480">
        <f t="shared" ca="1" si="31"/>
        <v>320</v>
      </c>
      <c r="D480">
        <f t="shared" ca="1" si="29"/>
        <v>321.05681363810885</v>
      </c>
    </row>
    <row r="481" spans="1:4">
      <c r="A481">
        <f t="shared" ca="1" si="30"/>
        <v>215</v>
      </c>
      <c r="B481">
        <f t="shared" ca="1" si="28"/>
        <v>81736</v>
      </c>
      <c r="C481">
        <f t="shared" ca="1" si="31"/>
        <v>319</v>
      </c>
      <c r="D481">
        <f t="shared" ca="1" si="29"/>
        <v>319.39967592501341</v>
      </c>
    </row>
    <row r="482" spans="1:4">
      <c r="A482">
        <f t="shared" ca="1" si="30"/>
        <v>117</v>
      </c>
      <c r="B482">
        <f t="shared" ca="1" si="28"/>
        <v>80926</v>
      </c>
      <c r="C482">
        <f t="shared" ca="1" si="31"/>
        <v>316</v>
      </c>
      <c r="D482">
        <f t="shared" ca="1" si="29"/>
        <v>316.23718098868505</v>
      </c>
    </row>
    <row r="483" spans="1:4">
      <c r="A483">
        <f t="shared" ca="1" si="30"/>
        <v>266</v>
      </c>
      <c r="B483">
        <f t="shared" ca="1" si="28"/>
        <v>80725</v>
      </c>
      <c r="C483">
        <f t="shared" ca="1" si="31"/>
        <v>315</v>
      </c>
      <c r="D483">
        <f t="shared" ca="1" si="29"/>
        <v>315.45222503573683</v>
      </c>
    </row>
    <row r="484" spans="1:4">
      <c r="A484">
        <f t="shared" ca="1" si="30"/>
        <v>379</v>
      </c>
      <c r="B484">
        <f t="shared" ca="1" si="28"/>
        <v>80979</v>
      </c>
      <c r="C484">
        <f t="shared" ca="1" si="31"/>
        <v>316</v>
      </c>
      <c r="D484">
        <f t="shared" ca="1" si="29"/>
        <v>316.44515901955344</v>
      </c>
    </row>
    <row r="485" spans="1:4">
      <c r="A485">
        <f t="shared" ca="1" si="30"/>
        <v>249</v>
      </c>
      <c r="B485">
        <f t="shared" ca="1" si="28"/>
        <v>80709</v>
      </c>
      <c r="C485">
        <f t="shared" ca="1" si="31"/>
        <v>315</v>
      </c>
      <c r="D485">
        <f t="shared" ca="1" si="29"/>
        <v>315.39132840987293</v>
      </c>
    </row>
    <row r="486" spans="1:4">
      <c r="A486">
        <f t="shared" ca="1" si="30"/>
        <v>307</v>
      </c>
      <c r="B486">
        <f t="shared" ref="B486:B549" ca="1" si="32">FLOOR(((256 - $G$1) * 256 * A486 + $G$1 * B485) / 256,1)</f>
        <v>80675</v>
      </c>
      <c r="C486">
        <f t="shared" ca="1" si="31"/>
        <v>315</v>
      </c>
      <c r="D486">
        <f t="shared" ref="D486:D549" ca="1" si="33">(1-$G$1/256)*A486+$G$1/256*D485</f>
        <v>315.26021390346864</v>
      </c>
    </row>
    <row r="487" spans="1:4">
      <c r="A487">
        <f t="shared" ca="1" si="30"/>
        <v>223</v>
      </c>
      <c r="B487">
        <f t="shared" ca="1" si="32"/>
        <v>80306</v>
      </c>
      <c r="C487">
        <f t="shared" ca="1" si="31"/>
        <v>313</v>
      </c>
      <c r="D487">
        <f t="shared" ca="1" si="33"/>
        <v>313.81864806122695</v>
      </c>
    </row>
    <row r="488" spans="1:4">
      <c r="A488">
        <f t="shared" ca="1" si="30"/>
        <v>130</v>
      </c>
      <c r="B488">
        <f t="shared" ca="1" si="32"/>
        <v>79571</v>
      </c>
      <c r="C488">
        <f t="shared" ca="1" si="31"/>
        <v>310</v>
      </c>
      <c r="D488">
        <f t="shared" ca="1" si="33"/>
        <v>310.94648168527027</v>
      </c>
    </row>
    <row r="489" spans="1:4">
      <c r="A489">
        <f t="shared" ca="1" si="30"/>
        <v>285</v>
      </c>
      <c r="B489">
        <f t="shared" ca="1" si="32"/>
        <v>79467</v>
      </c>
      <c r="C489">
        <f t="shared" ca="1" si="31"/>
        <v>310</v>
      </c>
      <c r="D489">
        <f t="shared" ca="1" si="33"/>
        <v>310.54106790893792</v>
      </c>
    </row>
    <row r="490" spans="1:4">
      <c r="A490">
        <f t="shared" ca="1" si="30"/>
        <v>425</v>
      </c>
      <c r="B490">
        <f t="shared" ca="1" si="32"/>
        <v>79925</v>
      </c>
      <c r="C490">
        <f t="shared" ca="1" si="31"/>
        <v>312</v>
      </c>
      <c r="D490">
        <f t="shared" ca="1" si="33"/>
        <v>312.32948872286079</v>
      </c>
    </row>
    <row r="491" spans="1:4">
      <c r="A491">
        <f t="shared" ca="1" si="30"/>
        <v>383</v>
      </c>
      <c r="B491">
        <f t="shared" ca="1" si="32"/>
        <v>80208</v>
      </c>
      <c r="C491">
        <f t="shared" ca="1" si="31"/>
        <v>313</v>
      </c>
      <c r="D491">
        <f t="shared" ca="1" si="33"/>
        <v>313.43371546156607</v>
      </c>
    </row>
    <row r="492" spans="1:4">
      <c r="A492">
        <f t="shared" ca="1" si="30"/>
        <v>246</v>
      </c>
      <c r="B492">
        <f t="shared" ca="1" si="32"/>
        <v>79938</v>
      </c>
      <c r="C492">
        <f t="shared" ca="1" si="31"/>
        <v>312</v>
      </c>
      <c r="D492">
        <f t="shared" ca="1" si="33"/>
        <v>312.38006365747907</v>
      </c>
    </row>
    <row r="493" spans="1:4">
      <c r="A493">
        <f t="shared" ca="1" si="30"/>
        <v>302</v>
      </c>
      <c r="B493">
        <f t="shared" ca="1" si="32"/>
        <v>79896</v>
      </c>
      <c r="C493">
        <f t="shared" ca="1" si="31"/>
        <v>312</v>
      </c>
      <c r="D493">
        <f t="shared" ca="1" si="33"/>
        <v>312.21787516283098</v>
      </c>
    </row>
    <row r="494" spans="1:4">
      <c r="A494">
        <f t="shared" ca="1" si="30"/>
        <v>178</v>
      </c>
      <c r="B494">
        <f t="shared" ca="1" si="32"/>
        <v>79359</v>
      </c>
      <c r="C494">
        <f t="shared" ca="1" si="31"/>
        <v>309</v>
      </c>
      <c r="D494">
        <f t="shared" ca="1" si="33"/>
        <v>310.12072086341175</v>
      </c>
    </row>
    <row r="495" spans="1:4">
      <c r="A495">
        <f t="shared" ca="1" si="30"/>
        <v>262</v>
      </c>
      <c r="B495">
        <f t="shared" ca="1" si="32"/>
        <v>79167</v>
      </c>
      <c r="C495">
        <f t="shared" ca="1" si="31"/>
        <v>309</v>
      </c>
      <c r="D495">
        <f t="shared" ca="1" si="33"/>
        <v>309.36883459992094</v>
      </c>
    </row>
    <row r="496" spans="1:4">
      <c r="A496">
        <f t="shared" ca="1" si="30"/>
        <v>253</v>
      </c>
      <c r="B496">
        <f t="shared" ca="1" si="32"/>
        <v>78942</v>
      </c>
      <c r="C496">
        <f t="shared" ca="1" si="31"/>
        <v>308</v>
      </c>
      <c r="D496">
        <f t="shared" ca="1" si="33"/>
        <v>308.48807155929717</v>
      </c>
    </row>
    <row r="497" spans="1:4">
      <c r="A497">
        <f t="shared" ca="1" si="30"/>
        <v>133</v>
      </c>
      <c r="B497">
        <f t="shared" ca="1" si="32"/>
        <v>78240</v>
      </c>
      <c r="C497">
        <f t="shared" ca="1" si="31"/>
        <v>305</v>
      </c>
      <c r="D497">
        <f t="shared" ca="1" si="33"/>
        <v>305.74607044118318</v>
      </c>
    </row>
    <row r="498" spans="1:4">
      <c r="A498">
        <f t="shared" ca="1" si="30"/>
        <v>230</v>
      </c>
      <c r="B498">
        <f t="shared" ca="1" si="32"/>
        <v>77937</v>
      </c>
      <c r="C498">
        <f t="shared" ca="1" si="31"/>
        <v>304</v>
      </c>
      <c r="D498">
        <f t="shared" ca="1" si="33"/>
        <v>304.5625380905397</v>
      </c>
    </row>
    <row r="499" spans="1:4">
      <c r="A499">
        <f t="shared" ca="1" si="30"/>
        <v>347</v>
      </c>
      <c r="B499">
        <f t="shared" ca="1" si="32"/>
        <v>78107</v>
      </c>
      <c r="C499">
        <f t="shared" ca="1" si="31"/>
        <v>305</v>
      </c>
      <c r="D499">
        <f t="shared" ca="1" si="33"/>
        <v>305.22562343287501</v>
      </c>
    </row>
    <row r="500" spans="1:4">
      <c r="A500">
        <f t="shared" ca="1" si="30"/>
        <v>348</v>
      </c>
      <c r="B500">
        <f t="shared" ca="1" si="32"/>
        <v>78278</v>
      </c>
      <c r="C500">
        <f t="shared" ca="1" si="31"/>
        <v>305</v>
      </c>
      <c r="D500">
        <f t="shared" ca="1" si="33"/>
        <v>305.89397306673635</v>
      </c>
    </row>
    <row r="501" spans="1:4">
      <c r="A501">
        <f t="shared" ca="1" si="30"/>
        <v>234</v>
      </c>
      <c r="B501">
        <f t="shared" ca="1" si="32"/>
        <v>77990</v>
      </c>
      <c r="C501">
        <f t="shared" ca="1" si="31"/>
        <v>304</v>
      </c>
      <c r="D501">
        <f t="shared" ca="1" si="33"/>
        <v>304.77062973756858</v>
      </c>
    </row>
    <row r="502" spans="1:4">
      <c r="A502">
        <f t="shared" ca="1" si="30"/>
        <v>237</v>
      </c>
      <c r="B502">
        <f t="shared" ca="1" si="32"/>
        <v>77719</v>
      </c>
      <c r="C502">
        <f t="shared" ca="1" si="31"/>
        <v>303</v>
      </c>
      <c r="D502">
        <f t="shared" ca="1" si="33"/>
        <v>303.71171364791905</v>
      </c>
    </row>
    <row r="503" spans="1:4">
      <c r="A503">
        <f t="shared" ca="1" si="30"/>
        <v>450</v>
      </c>
      <c r="B503">
        <f t="shared" ca="1" si="32"/>
        <v>78304</v>
      </c>
      <c r="C503">
        <f t="shared" ca="1" si="31"/>
        <v>305</v>
      </c>
      <c r="D503">
        <f t="shared" ca="1" si="33"/>
        <v>305.99746812217035</v>
      </c>
    </row>
    <row r="504" spans="1:4">
      <c r="A504">
        <f t="shared" ca="1" si="30"/>
        <v>466</v>
      </c>
      <c r="B504">
        <f t="shared" ca="1" si="32"/>
        <v>78944</v>
      </c>
      <c r="C504">
        <f t="shared" ca="1" si="31"/>
        <v>308</v>
      </c>
      <c r="D504">
        <f t="shared" ca="1" si="33"/>
        <v>308.49750768276141</v>
      </c>
    </row>
    <row r="505" spans="1:4">
      <c r="A505">
        <f t="shared" ca="1" si="30"/>
        <v>154</v>
      </c>
      <c r="B505">
        <f t="shared" ca="1" si="32"/>
        <v>78326</v>
      </c>
      <c r="C505">
        <f t="shared" ca="1" si="31"/>
        <v>305</v>
      </c>
      <c r="D505">
        <f t="shared" ca="1" si="33"/>
        <v>306.08348412521826</v>
      </c>
    </row>
    <row r="506" spans="1:4">
      <c r="A506">
        <f t="shared" ca="1" si="30"/>
        <v>231</v>
      </c>
      <c r="B506">
        <f t="shared" ca="1" si="32"/>
        <v>78026</v>
      </c>
      <c r="C506">
        <f t="shared" ca="1" si="31"/>
        <v>304</v>
      </c>
      <c r="D506">
        <f t="shared" ca="1" si="33"/>
        <v>304.91030468576173</v>
      </c>
    </row>
    <row r="507" spans="1:4">
      <c r="A507">
        <f t="shared" ca="1" si="30"/>
        <v>373</v>
      </c>
      <c r="B507">
        <f t="shared" ca="1" si="32"/>
        <v>78298</v>
      </c>
      <c r="C507">
        <f t="shared" ca="1" si="31"/>
        <v>305</v>
      </c>
      <c r="D507">
        <f t="shared" ca="1" si="33"/>
        <v>305.97420617504667</v>
      </c>
    </row>
    <row r="508" spans="1:4">
      <c r="A508">
        <f t="shared" ca="1" si="30"/>
        <v>463</v>
      </c>
      <c r="B508">
        <f t="shared" ca="1" si="32"/>
        <v>78926</v>
      </c>
      <c r="C508">
        <f t="shared" ca="1" si="31"/>
        <v>308</v>
      </c>
      <c r="D508">
        <f t="shared" ca="1" si="33"/>
        <v>308.42773420356156</v>
      </c>
    </row>
    <row r="509" spans="1:4">
      <c r="A509">
        <f t="shared" ca="1" si="30"/>
        <v>317</v>
      </c>
      <c r="B509">
        <f t="shared" ca="1" si="32"/>
        <v>78960</v>
      </c>
      <c r="C509">
        <f t="shared" ca="1" si="31"/>
        <v>308</v>
      </c>
      <c r="D509">
        <f t="shared" ca="1" si="33"/>
        <v>308.56167585663093</v>
      </c>
    </row>
    <row r="510" spans="1:4">
      <c r="A510">
        <f t="shared" ca="1" si="30"/>
        <v>405</v>
      </c>
      <c r="B510">
        <f t="shared" ca="1" si="32"/>
        <v>79346</v>
      </c>
      <c r="C510">
        <f t="shared" ca="1" si="31"/>
        <v>309</v>
      </c>
      <c r="D510">
        <f t="shared" ca="1" si="33"/>
        <v>310.06852467137105</v>
      </c>
    </row>
    <row r="511" spans="1:4">
      <c r="A511">
        <f t="shared" ca="1" si="30"/>
        <v>157</v>
      </c>
      <c r="B511">
        <f t="shared" ca="1" si="32"/>
        <v>78734</v>
      </c>
      <c r="C511">
        <f t="shared" ca="1" si="31"/>
        <v>307</v>
      </c>
      <c r="D511">
        <f t="shared" ca="1" si="33"/>
        <v>307.67682897338091</v>
      </c>
    </row>
    <row r="512" spans="1:4">
      <c r="A512">
        <f t="shared" ca="1" si="30"/>
        <v>352</v>
      </c>
      <c r="B512">
        <f t="shared" ca="1" si="32"/>
        <v>78911</v>
      </c>
      <c r="C512">
        <f t="shared" ca="1" si="31"/>
        <v>308</v>
      </c>
      <c r="D512">
        <f t="shared" ca="1" si="33"/>
        <v>308.36937852067183</v>
      </c>
    </row>
    <row r="513" spans="1:4">
      <c r="A513">
        <f t="shared" ca="1" si="30"/>
        <v>163</v>
      </c>
      <c r="B513">
        <f t="shared" ca="1" si="32"/>
        <v>78330</v>
      </c>
      <c r="C513">
        <f t="shared" ca="1" si="31"/>
        <v>305</v>
      </c>
      <c r="D513">
        <f t="shared" ca="1" si="33"/>
        <v>306.09798198128635</v>
      </c>
    </row>
    <row r="514" spans="1:4">
      <c r="A514">
        <f t="shared" ca="1" si="30"/>
        <v>371</v>
      </c>
      <c r="B514">
        <f t="shared" ca="1" si="32"/>
        <v>78590</v>
      </c>
      <c r="C514">
        <f t="shared" ca="1" si="31"/>
        <v>306</v>
      </c>
      <c r="D514">
        <f t="shared" ca="1" si="33"/>
        <v>307.11207601282877</v>
      </c>
    </row>
    <row r="515" spans="1:4">
      <c r="A515">
        <f t="shared" ref="A515:A578" ca="1" si="34">MIN($G$2 + RANDBETWEEN(-$G$3, $G$3),1023)</f>
        <v>401</v>
      </c>
      <c r="B515">
        <f t="shared" ca="1" si="32"/>
        <v>78966</v>
      </c>
      <c r="C515">
        <f t="shared" ca="1" si="31"/>
        <v>308</v>
      </c>
      <c r="D515">
        <f t="shared" ca="1" si="33"/>
        <v>308.57907482512832</v>
      </c>
    </row>
    <row r="516" spans="1:4">
      <c r="A516">
        <f t="shared" ca="1" si="34"/>
        <v>375</v>
      </c>
      <c r="B516">
        <f t="shared" ca="1" si="32"/>
        <v>79232</v>
      </c>
      <c r="C516">
        <f t="shared" ref="C516:C579" ca="1" si="35">FLOOR(B516/256,1)</f>
        <v>309</v>
      </c>
      <c r="D516">
        <f t="shared" ca="1" si="33"/>
        <v>309.6169017809857</v>
      </c>
    </row>
    <row r="517" spans="1:4">
      <c r="A517">
        <f t="shared" ca="1" si="34"/>
        <v>478</v>
      </c>
      <c r="B517">
        <f t="shared" ca="1" si="32"/>
        <v>79906</v>
      </c>
      <c r="C517">
        <f t="shared" ca="1" si="35"/>
        <v>312</v>
      </c>
      <c r="D517">
        <f t="shared" ca="1" si="33"/>
        <v>312.24788769065782</v>
      </c>
    </row>
    <row r="518" spans="1:4">
      <c r="A518">
        <f t="shared" ca="1" si="34"/>
        <v>397</v>
      </c>
      <c r="B518">
        <f t="shared" ca="1" si="32"/>
        <v>80245</v>
      </c>
      <c r="C518">
        <f t="shared" ca="1" si="35"/>
        <v>313</v>
      </c>
      <c r="D518">
        <f t="shared" ca="1" si="33"/>
        <v>313.5721394454913</v>
      </c>
    </row>
    <row r="519" spans="1:4">
      <c r="A519">
        <f t="shared" ca="1" si="34"/>
        <v>346</v>
      </c>
      <c r="B519">
        <f t="shared" ca="1" si="32"/>
        <v>80375</v>
      </c>
      <c r="C519">
        <f t="shared" ca="1" si="35"/>
        <v>313</v>
      </c>
      <c r="D519">
        <f t="shared" ca="1" si="33"/>
        <v>314.07882476665549</v>
      </c>
    </row>
    <row r="520" spans="1:4">
      <c r="A520">
        <f t="shared" ca="1" si="34"/>
        <v>163</v>
      </c>
      <c r="B520">
        <f t="shared" ca="1" si="32"/>
        <v>79771</v>
      </c>
      <c r="C520">
        <f t="shared" ca="1" si="35"/>
        <v>311</v>
      </c>
      <c r="D520">
        <f t="shared" ca="1" si="33"/>
        <v>311.71821812967647</v>
      </c>
    </row>
    <row r="521" spans="1:4">
      <c r="A521">
        <f t="shared" ca="1" si="34"/>
        <v>137</v>
      </c>
      <c r="B521">
        <f t="shared" ca="1" si="32"/>
        <v>79072</v>
      </c>
      <c r="C521">
        <f t="shared" ca="1" si="35"/>
        <v>308</v>
      </c>
      <c r="D521">
        <f t="shared" ca="1" si="33"/>
        <v>308.98824597140026</v>
      </c>
    </row>
    <row r="522" spans="1:4">
      <c r="A522">
        <f t="shared" ca="1" si="34"/>
        <v>249</v>
      </c>
      <c r="B522">
        <f t="shared" ca="1" si="32"/>
        <v>78832</v>
      </c>
      <c r="C522">
        <f t="shared" ca="1" si="35"/>
        <v>307</v>
      </c>
      <c r="D522">
        <f t="shared" ca="1" si="33"/>
        <v>308.05092962809715</v>
      </c>
    </row>
    <row r="523" spans="1:4">
      <c r="A523">
        <f t="shared" ca="1" si="34"/>
        <v>342</v>
      </c>
      <c r="B523">
        <f t="shared" ca="1" si="32"/>
        <v>78968</v>
      </c>
      <c r="C523">
        <f t="shared" ca="1" si="35"/>
        <v>308</v>
      </c>
      <c r="D523">
        <f t="shared" ca="1" si="33"/>
        <v>308.58138385265812</v>
      </c>
    </row>
    <row r="524" spans="1:4">
      <c r="A524">
        <f t="shared" ca="1" si="34"/>
        <v>150</v>
      </c>
      <c r="B524">
        <f t="shared" ca="1" si="32"/>
        <v>78334</v>
      </c>
      <c r="C524">
        <f t="shared" ca="1" si="35"/>
        <v>305</v>
      </c>
      <c r="D524">
        <f t="shared" ca="1" si="33"/>
        <v>306.10354972996032</v>
      </c>
    </row>
    <row r="525" spans="1:4">
      <c r="A525">
        <f t="shared" ca="1" si="34"/>
        <v>334</v>
      </c>
      <c r="B525">
        <f t="shared" ca="1" si="32"/>
        <v>78446</v>
      </c>
      <c r="C525">
        <f t="shared" ca="1" si="35"/>
        <v>306</v>
      </c>
      <c r="D525">
        <f t="shared" ca="1" si="33"/>
        <v>306.5394317654297</v>
      </c>
    </row>
    <row r="526" spans="1:4">
      <c r="A526">
        <f t="shared" ca="1" si="34"/>
        <v>331</v>
      </c>
      <c r="B526">
        <f t="shared" ca="1" si="32"/>
        <v>78544</v>
      </c>
      <c r="C526">
        <f t="shared" ca="1" si="35"/>
        <v>306</v>
      </c>
      <c r="D526">
        <f t="shared" ca="1" si="33"/>
        <v>306.92162814409488</v>
      </c>
    </row>
    <row r="527" spans="1:4">
      <c r="A527">
        <f t="shared" ca="1" si="34"/>
        <v>335</v>
      </c>
      <c r="B527">
        <f t="shared" ca="1" si="32"/>
        <v>78656</v>
      </c>
      <c r="C527">
        <f t="shared" ca="1" si="35"/>
        <v>307</v>
      </c>
      <c r="D527">
        <f t="shared" ca="1" si="33"/>
        <v>307.36035270434343</v>
      </c>
    </row>
    <row r="528" spans="1:4">
      <c r="A528">
        <f t="shared" ca="1" si="34"/>
        <v>207</v>
      </c>
      <c r="B528">
        <f t="shared" ca="1" si="32"/>
        <v>78255</v>
      </c>
      <c r="C528">
        <f t="shared" ca="1" si="35"/>
        <v>305</v>
      </c>
      <c r="D528">
        <f t="shared" ca="1" si="33"/>
        <v>305.79222219333803</v>
      </c>
    </row>
    <row r="529" spans="1:4">
      <c r="A529">
        <f t="shared" ca="1" si="34"/>
        <v>289</v>
      </c>
      <c r="B529">
        <f t="shared" ca="1" si="32"/>
        <v>78188</v>
      </c>
      <c r="C529">
        <f t="shared" ca="1" si="35"/>
        <v>305</v>
      </c>
      <c r="D529">
        <f t="shared" ca="1" si="33"/>
        <v>305.52984372156715</v>
      </c>
    </row>
    <row r="530" spans="1:4">
      <c r="A530">
        <f t="shared" ca="1" si="34"/>
        <v>264</v>
      </c>
      <c r="B530">
        <f t="shared" ca="1" si="32"/>
        <v>78022</v>
      </c>
      <c r="C530">
        <f t="shared" ca="1" si="35"/>
        <v>304</v>
      </c>
      <c r="D530">
        <f t="shared" ca="1" si="33"/>
        <v>304.88093991341765</v>
      </c>
    </row>
    <row r="531" spans="1:4">
      <c r="A531">
        <f t="shared" ca="1" si="34"/>
        <v>131</v>
      </c>
      <c r="B531">
        <f t="shared" ca="1" si="32"/>
        <v>77326</v>
      </c>
      <c r="C531">
        <f t="shared" ca="1" si="35"/>
        <v>302</v>
      </c>
      <c r="D531">
        <f t="shared" ca="1" si="33"/>
        <v>302.16405022727048</v>
      </c>
    </row>
    <row r="532" spans="1:4">
      <c r="A532">
        <f t="shared" ca="1" si="34"/>
        <v>403</v>
      </c>
      <c r="B532">
        <f t="shared" ca="1" si="32"/>
        <v>77729</v>
      </c>
      <c r="C532">
        <f t="shared" ca="1" si="35"/>
        <v>303</v>
      </c>
      <c r="D532">
        <f t="shared" ca="1" si="33"/>
        <v>303.73961194246937</v>
      </c>
    </row>
    <row r="533" spans="1:4">
      <c r="A533">
        <f t="shared" ca="1" si="34"/>
        <v>220</v>
      </c>
      <c r="B533">
        <f t="shared" ca="1" si="32"/>
        <v>77394</v>
      </c>
      <c r="C533">
        <f t="shared" ca="1" si="35"/>
        <v>302</v>
      </c>
      <c r="D533">
        <f t="shared" ca="1" si="33"/>
        <v>302.43118050586827</v>
      </c>
    </row>
    <row r="534" spans="1:4">
      <c r="A534">
        <f t="shared" ca="1" si="34"/>
        <v>284</v>
      </c>
      <c r="B534">
        <f t="shared" ca="1" si="32"/>
        <v>77320</v>
      </c>
      <c r="C534">
        <f t="shared" ca="1" si="35"/>
        <v>302</v>
      </c>
      <c r="D534">
        <f t="shared" ca="1" si="33"/>
        <v>302.14319331046408</v>
      </c>
    </row>
    <row r="535" spans="1:4">
      <c r="A535">
        <f t="shared" ca="1" si="34"/>
        <v>472</v>
      </c>
      <c r="B535">
        <f t="shared" ca="1" si="32"/>
        <v>77999</v>
      </c>
      <c r="C535">
        <f t="shared" ca="1" si="35"/>
        <v>304</v>
      </c>
      <c r="D535">
        <f t="shared" ca="1" si="33"/>
        <v>304.79720591498807</v>
      </c>
    </row>
    <row r="536" spans="1:4">
      <c r="A536">
        <f t="shared" ca="1" si="34"/>
        <v>377</v>
      </c>
      <c r="B536">
        <f t="shared" ca="1" si="32"/>
        <v>78288</v>
      </c>
      <c r="C536">
        <f t="shared" ca="1" si="35"/>
        <v>305</v>
      </c>
      <c r="D536">
        <f t="shared" ca="1" si="33"/>
        <v>305.9253745725664</v>
      </c>
    </row>
    <row r="537" spans="1:4">
      <c r="A537">
        <f t="shared" ca="1" si="34"/>
        <v>306</v>
      </c>
      <c r="B537">
        <f t="shared" ca="1" si="32"/>
        <v>78288</v>
      </c>
      <c r="C537">
        <f t="shared" ca="1" si="35"/>
        <v>305</v>
      </c>
      <c r="D537">
        <f t="shared" ca="1" si="33"/>
        <v>305.92654059487006</v>
      </c>
    </row>
    <row r="538" spans="1:4">
      <c r="A538">
        <f t="shared" ca="1" si="34"/>
        <v>450</v>
      </c>
      <c r="B538">
        <f t="shared" ca="1" si="32"/>
        <v>78864</v>
      </c>
      <c r="C538">
        <f t="shared" ca="1" si="35"/>
        <v>308</v>
      </c>
      <c r="D538">
        <f t="shared" ca="1" si="33"/>
        <v>308.17768839807519</v>
      </c>
    </row>
    <row r="539" spans="1:4">
      <c r="A539">
        <f t="shared" ca="1" si="34"/>
        <v>116</v>
      </c>
      <c r="B539">
        <f t="shared" ca="1" si="32"/>
        <v>78095</v>
      </c>
      <c r="C539">
        <f t="shared" ca="1" si="35"/>
        <v>305</v>
      </c>
      <c r="D539">
        <f t="shared" ca="1" si="33"/>
        <v>305.17491201685527</v>
      </c>
    </row>
    <row r="540" spans="1:4">
      <c r="A540">
        <f t="shared" ca="1" si="34"/>
        <v>321</v>
      </c>
      <c r="B540">
        <f t="shared" ca="1" si="32"/>
        <v>78158</v>
      </c>
      <c r="C540">
        <f t="shared" ca="1" si="35"/>
        <v>305</v>
      </c>
      <c r="D540">
        <f t="shared" ca="1" si="33"/>
        <v>305.42217901659188</v>
      </c>
    </row>
    <row r="541" spans="1:4">
      <c r="A541">
        <f t="shared" ca="1" si="34"/>
        <v>214</v>
      </c>
      <c r="B541">
        <f t="shared" ca="1" si="32"/>
        <v>77792</v>
      </c>
      <c r="C541">
        <f t="shared" ca="1" si="35"/>
        <v>303</v>
      </c>
      <c r="D541">
        <f t="shared" ca="1" si="33"/>
        <v>303.99370746945766</v>
      </c>
    </row>
    <row r="542" spans="1:4">
      <c r="A542">
        <f t="shared" ca="1" si="34"/>
        <v>470</v>
      </c>
      <c r="B542">
        <f t="shared" ca="1" si="32"/>
        <v>78456</v>
      </c>
      <c r="C542">
        <f t="shared" ca="1" si="35"/>
        <v>306</v>
      </c>
      <c r="D542">
        <f t="shared" ca="1" si="33"/>
        <v>306.58755579024739</v>
      </c>
    </row>
    <row r="543" spans="1:4">
      <c r="A543">
        <f t="shared" ca="1" si="34"/>
        <v>259</v>
      </c>
      <c r="B543">
        <f t="shared" ca="1" si="32"/>
        <v>78266</v>
      </c>
      <c r="C543">
        <f t="shared" ca="1" si="35"/>
        <v>305</v>
      </c>
      <c r="D543">
        <f t="shared" ca="1" si="33"/>
        <v>305.84400023102478</v>
      </c>
    </row>
    <row r="544" spans="1:4">
      <c r="A544">
        <f t="shared" ca="1" si="34"/>
        <v>142</v>
      </c>
      <c r="B544">
        <f t="shared" ca="1" si="32"/>
        <v>77611</v>
      </c>
      <c r="C544">
        <f t="shared" ca="1" si="35"/>
        <v>303</v>
      </c>
      <c r="D544">
        <f t="shared" ca="1" si="33"/>
        <v>303.28393772741504</v>
      </c>
    </row>
    <row r="545" spans="1:4">
      <c r="A545">
        <f t="shared" ca="1" si="34"/>
        <v>416</v>
      </c>
      <c r="B545">
        <f t="shared" ca="1" si="32"/>
        <v>78062</v>
      </c>
      <c r="C545">
        <f t="shared" ca="1" si="35"/>
        <v>304</v>
      </c>
      <c r="D545">
        <f t="shared" ca="1" si="33"/>
        <v>305.04512620042419</v>
      </c>
    </row>
    <row r="546" spans="1:4">
      <c r="A546">
        <f t="shared" ca="1" si="34"/>
        <v>450</v>
      </c>
      <c r="B546">
        <f t="shared" ca="1" si="32"/>
        <v>78642</v>
      </c>
      <c r="C546">
        <f t="shared" ca="1" si="35"/>
        <v>307</v>
      </c>
      <c r="D546">
        <f t="shared" ca="1" si="33"/>
        <v>307.31004610354256</v>
      </c>
    </row>
    <row r="547" spans="1:4">
      <c r="A547">
        <f t="shared" ca="1" si="34"/>
        <v>474</v>
      </c>
      <c r="B547">
        <f t="shared" ca="1" si="32"/>
        <v>79309</v>
      </c>
      <c r="C547">
        <f t="shared" ca="1" si="35"/>
        <v>309</v>
      </c>
      <c r="D547">
        <f t="shared" ca="1" si="33"/>
        <v>309.9145766331747</v>
      </c>
    </row>
    <row r="548" spans="1:4">
      <c r="A548">
        <f t="shared" ca="1" si="34"/>
        <v>170</v>
      </c>
      <c r="B548">
        <f t="shared" ca="1" si="32"/>
        <v>78749</v>
      </c>
      <c r="C548">
        <f t="shared" ca="1" si="35"/>
        <v>307</v>
      </c>
      <c r="D548">
        <f t="shared" ca="1" si="33"/>
        <v>307.72841137328135</v>
      </c>
    </row>
    <row r="549" spans="1:4">
      <c r="A549">
        <f t="shared" ca="1" si="34"/>
        <v>271</v>
      </c>
      <c r="B549">
        <f t="shared" ca="1" si="32"/>
        <v>78602</v>
      </c>
      <c r="C549">
        <f t="shared" ca="1" si="35"/>
        <v>307</v>
      </c>
      <c r="D549">
        <f t="shared" ca="1" si="33"/>
        <v>307.15452994557381</v>
      </c>
    </row>
    <row r="550" spans="1:4">
      <c r="A550">
        <f t="shared" ca="1" si="34"/>
        <v>165</v>
      </c>
      <c r="B550">
        <f t="shared" ref="B550:B613" ca="1" si="36">FLOOR(((256 - $G$1) * 256 * A550 + $G$1 * B549) / 256,1)</f>
        <v>78033</v>
      </c>
      <c r="C550">
        <f t="shared" ca="1" si="35"/>
        <v>304</v>
      </c>
      <c r="D550">
        <f t="shared" ref="D550:D613" ca="1" si="37">(1-$G$1/256)*A550+$G$1/256*D549</f>
        <v>304.93336541517419</v>
      </c>
    </row>
    <row r="551" spans="1:4">
      <c r="A551">
        <f t="shared" ca="1" si="34"/>
        <v>387</v>
      </c>
      <c r="B551">
        <f t="shared" ca="1" si="36"/>
        <v>78361</v>
      </c>
      <c r="C551">
        <f t="shared" ca="1" si="35"/>
        <v>306</v>
      </c>
      <c r="D551">
        <f t="shared" ca="1" si="37"/>
        <v>306.2156565805621</v>
      </c>
    </row>
    <row r="552" spans="1:4">
      <c r="A552">
        <f t="shared" ca="1" si="34"/>
        <v>101</v>
      </c>
      <c r="B552">
        <f t="shared" ca="1" si="36"/>
        <v>77540</v>
      </c>
      <c r="C552">
        <f t="shared" ca="1" si="35"/>
        <v>302</v>
      </c>
      <c r="D552">
        <f t="shared" ca="1" si="37"/>
        <v>303.00916194649079</v>
      </c>
    </row>
    <row r="553" spans="1:4">
      <c r="A553">
        <f t="shared" ca="1" si="34"/>
        <v>427</v>
      </c>
      <c r="B553">
        <f t="shared" ca="1" si="36"/>
        <v>78036</v>
      </c>
      <c r="C553">
        <f t="shared" ca="1" si="35"/>
        <v>304</v>
      </c>
      <c r="D553">
        <f t="shared" ca="1" si="37"/>
        <v>304.94651879107687</v>
      </c>
    </row>
    <row r="554" spans="1:4">
      <c r="A554">
        <f t="shared" ca="1" si="34"/>
        <v>321</v>
      </c>
      <c r="B554">
        <f t="shared" ca="1" si="36"/>
        <v>78100</v>
      </c>
      <c r="C554">
        <f t="shared" ca="1" si="35"/>
        <v>305</v>
      </c>
      <c r="D554">
        <f t="shared" ca="1" si="37"/>
        <v>305.19735443496631</v>
      </c>
    </row>
    <row r="555" spans="1:4">
      <c r="A555">
        <f t="shared" ca="1" si="34"/>
        <v>367</v>
      </c>
      <c r="B555">
        <f t="shared" ca="1" si="36"/>
        <v>78347</v>
      </c>
      <c r="C555">
        <f t="shared" ca="1" si="35"/>
        <v>306</v>
      </c>
      <c r="D555">
        <f t="shared" ca="1" si="37"/>
        <v>306.16302077191995</v>
      </c>
    </row>
    <row r="556" spans="1:4">
      <c r="A556">
        <f t="shared" ca="1" si="34"/>
        <v>420</v>
      </c>
      <c r="B556">
        <f t="shared" ca="1" si="36"/>
        <v>78802</v>
      </c>
      <c r="C556">
        <f t="shared" ca="1" si="35"/>
        <v>307</v>
      </c>
      <c r="D556">
        <f t="shared" ca="1" si="37"/>
        <v>307.94172357235868</v>
      </c>
    </row>
    <row r="557" spans="1:4">
      <c r="A557">
        <f t="shared" ca="1" si="34"/>
        <v>448</v>
      </c>
      <c r="B557">
        <f t="shared" ca="1" si="36"/>
        <v>79362</v>
      </c>
      <c r="C557">
        <f t="shared" ca="1" si="35"/>
        <v>310</v>
      </c>
      <c r="D557">
        <f t="shared" ca="1" si="37"/>
        <v>310.13013414154057</v>
      </c>
    </row>
    <row r="558" spans="1:4">
      <c r="A558">
        <f t="shared" ca="1" si="34"/>
        <v>492</v>
      </c>
      <c r="B558">
        <f t="shared" ca="1" si="36"/>
        <v>80089</v>
      </c>
      <c r="C558">
        <f t="shared" ca="1" si="35"/>
        <v>312</v>
      </c>
      <c r="D558">
        <f t="shared" ca="1" si="37"/>
        <v>312.97185079557897</v>
      </c>
    </row>
    <row r="559" spans="1:4">
      <c r="A559">
        <f t="shared" ca="1" si="34"/>
        <v>164</v>
      </c>
      <c r="B559">
        <f t="shared" ca="1" si="36"/>
        <v>79493</v>
      </c>
      <c r="C559">
        <f t="shared" ca="1" si="35"/>
        <v>310</v>
      </c>
      <c r="D559">
        <f t="shared" ca="1" si="37"/>
        <v>310.64416562689803</v>
      </c>
    </row>
    <row r="560" spans="1:4">
      <c r="A560">
        <f t="shared" ca="1" si="34"/>
        <v>145</v>
      </c>
      <c r="B560">
        <f t="shared" ca="1" si="36"/>
        <v>78830</v>
      </c>
      <c r="C560">
        <f t="shared" ca="1" si="35"/>
        <v>307</v>
      </c>
      <c r="D560">
        <f t="shared" ca="1" si="37"/>
        <v>308.05597553897775</v>
      </c>
    </row>
    <row r="561" spans="1:4">
      <c r="A561">
        <f t="shared" ca="1" si="34"/>
        <v>456</v>
      </c>
      <c r="B561">
        <f t="shared" ca="1" si="36"/>
        <v>79422</v>
      </c>
      <c r="C561">
        <f t="shared" ca="1" si="35"/>
        <v>310</v>
      </c>
      <c r="D561">
        <f t="shared" ca="1" si="37"/>
        <v>310.36760092118124</v>
      </c>
    </row>
    <row r="562" spans="1:4">
      <c r="A562">
        <f t="shared" ca="1" si="34"/>
        <v>168</v>
      </c>
      <c r="B562">
        <f t="shared" ca="1" si="36"/>
        <v>78853</v>
      </c>
      <c r="C562">
        <f t="shared" ca="1" si="35"/>
        <v>308</v>
      </c>
      <c r="D562">
        <f t="shared" ca="1" si="37"/>
        <v>308.14310715678778</v>
      </c>
    </row>
    <row r="563" spans="1:4">
      <c r="A563">
        <f t="shared" ca="1" si="34"/>
        <v>259</v>
      </c>
      <c r="B563">
        <f t="shared" ca="1" si="36"/>
        <v>78656</v>
      </c>
      <c r="C563">
        <f t="shared" ca="1" si="35"/>
        <v>307</v>
      </c>
      <c r="D563">
        <f t="shared" ca="1" si="37"/>
        <v>307.37524610746294</v>
      </c>
    </row>
    <row r="564" spans="1:4">
      <c r="A564">
        <f t="shared" ca="1" si="34"/>
        <v>187</v>
      </c>
      <c r="B564">
        <f t="shared" ca="1" si="36"/>
        <v>78175</v>
      </c>
      <c r="C564">
        <f t="shared" ca="1" si="35"/>
        <v>305</v>
      </c>
      <c r="D564">
        <f t="shared" ca="1" si="37"/>
        <v>305.49438288703385</v>
      </c>
    </row>
    <row r="565" spans="1:4">
      <c r="A565">
        <f t="shared" ca="1" si="34"/>
        <v>396</v>
      </c>
      <c r="B565">
        <f t="shared" ca="1" si="36"/>
        <v>78537</v>
      </c>
      <c r="C565">
        <f t="shared" ca="1" si="35"/>
        <v>306</v>
      </c>
      <c r="D565">
        <f t="shared" ca="1" si="37"/>
        <v>306.90853315442394</v>
      </c>
    </row>
    <row r="566" spans="1:4">
      <c r="A566">
        <f t="shared" ca="1" si="34"/>
        <v>122</v>
      </c>
      <c r="B566">
        <f t="shared" ca="1" si="36"/>
        <v>77797</v>
      </c>
      <c r="C566">
        <f t="shared" ca="1" si="35"/>
        <v>303</v>
      </c>
      <c r="D566">
        <f t="shared" ca="1" si="37"/>
        <v>304.01933732388608</v>
      </c>
    </row>
    <row r="567" spans="1:4">
      <c r="A567">
        <f t="shared" ca="1" si="34"/>
        <v>350</v>
      </c>
      <c r="B567">
        <f t="shared" ca="1" si="36"/>
        <v>77981</v>
      </c>
      <c r="C567">
        <f t="shared" ca="1" si="35"/>
        <v>304</v>
      </c>
      <c r="D567">
        <f t="shared" ca="1" si="37"/>
        <v>304.73778517820034</v>
      </c>
    </row>
    <row r="568" spans="1:4">
      <c r="A568">
        <f t="shared" ca="1" si="34"/>
        <v>428</v>
      </c>
      <c r="B568">
        <f t="shared" ca="1" si="36"/>
        <v>78474</v>
      </c>
      <c r="C568">
        <f t="shared" ca="1" si="35"/>
        <v>306</v>
      </c>
      <c r="D568">
        <f t="shared" ca="1" si="37"/>
        <v>306.66375728479096</v>
      </c>
    </row>
    <row r="569" spans="1:4">
      <c r="A569">
        <f t="shared" ca="1" si="34"/>
        <v>281</v>
      </c>
      <c r="B569">
        <f t="shared" ca="1" si="36"/>
        <v>78371</v>
      </c>
      <c r="C569">
        <f t="shared" ca="1" si="35"/>
        <v>306</v>
      </c>
      <c r="D569">
        <f t="shared" ca="1" si="37"/>
        <v>306.26276107721611</v>
      </c>
    </row>
    <row r="570" spans="1:4">
      <c r="A570">
        <f t="shared" ca="1" si="34"/>
        <v>232</v>
      </c>
      <c r="B570">
        <f t="shared" ca="1" si="36"/>
        <v>78074</v>
      </c>
      <c r="C570">
        <f t="shared" ca="1" si="35"/>
        <v>304</v>
      </c>
      <c r="D570">
        <f t="shared" ca="1" si="37"/>
        <v>305.10240543538458</v>
      </c>
    </row>
    <row r="571" spans="1:4">
      <c r="A571">
        <f t="shared" ca="1" si="34"/>
        <v>210</v>
      </c>
      <c r="B571">
        <f t="shared" ca="1" si="36"/>
        <v>77694</v>
      </c>
      <c r="C571">
        <f t="shared" ca="1" si="35"/>
        <v>303</v>
      </c>
      <c r="D571">
        <f t="shared" ca="1" si="37"/>
        <v>303.61643035045671</v>
      </c>
    </row>
    <row r="572" spans="1:4">
      <c r="A572">
        <f t="shared" ca="1" si="34"/>
        <v>370</v>
      </c>
      <c r="B572">
        <f t="shared" ca="1" si="36"/>
        <v>77960</v>
      </c>
      <c r="C572">
        <f t="shared" ca="1" si="35"/>
        <v>304</v>
      </c>
      <c r="D572">
        <f t="shared" ca="1" si="37"/>
        <v>304.65367362623084</v>
      </c>
    </row>
    <row r="573" spans="1:4">
      <c r="A573">
        <f t="shared" ca="1" si="34"/>
        <v>184</v>
      </c>
      <c r="B573">
        <f t="shared" ca="1" si="36"/>
        <v>77477</v>
      </c>
      <c r="C573">
        <f t="shared" ca="1" si="35"/>
        <v>302</v>
      </c>
      <c r="D573">
        <f t="shared" ca="1" si="37"/>
        <v>302.76845997582097</v>
      </c>
    </row>
    <row r="574" spans="1:4">
      <c r="A574">
        <f t="shared" ca="1" si="34"/>
        <v>496</v>
      </c>
      <c r="B574">
        <f t="shared" ca="1" si="36"/>
        <v>78250</v>
      </c>
      <c r="C574">
        <f t="shared" ca="1" si="35"/>
        <v>305</v>
      </c>
      <c r="D574">
        <f t="shared" ca="1" si="37"/>
        <v>305.78770278869877</v>
      </c>
    </row>
    <row r="575" spans="1:4">
      <c r="A575">
        <f t="shared" ca="1" si="34"/>
        <v>453</v>
      </c>
      <c r="B575">
        <f t="shared" ca="1" si="36"/>
        <v>78839</v>
      </c>
      <c r="C575">
        <f t="shared" ca="1" si="35"/>
        <v>307</v>
      </c>
      <c r="D575">
        <f t="shared" ca="1" si="37"/>
        <v>308.08789493262537</v>
      </c>
    </row>
    <row r="576" spans="1:4">
      <c r="A576">
        <f t="shared" ca="1" si="34"/>
        <v>327</v>
      </c>
      <c r="B576">
        <f t="shared" ca="1" si="36"/>
        <v>78915</v>
      </c>
      <c r="C576">
        <f t="shared" ca="1" si="35"/>
        <v>308</v>
      </c>
      <c r="D576">
        <f t="shared" ca="1" si="37"/>
        <v>308.38339657430311</v>
      </c>
    </row>
    <row r="577" spans="1:4">
      <c r="A577">
        <f t="shared" ca="1" si="34"/>
        <v>152</v>
      </c>
      <c r="B577">
        <f t="shared" ca="1" si="36"/>
        <v>78289</v>
      </c>
      <c r="C577">
        <f t="shared" ca="1" si="35"/>
        <v>305</v>
      </c>
      <c r="D577">
        <f t="shared" ca="1" si="37"/>
        <v>305.93990600282962</v>
      </c>
    </row>
    <row r="578" spans="1:4">
      <c r="A578">
        <f t="shared" ca="1" si="34"/>
        <v>384</v>
      </c>
      <c r="B578">
        <f t="shared" ca="1" si="36"/>
        <v>78601</v>
      </c>
      <c r="C578">
        <f t="shared" ca="1" si="35"/>
        <v>307</v>
      </c>
      <c r="D578">
        <f t="shared" ca="1" si="37"/>
        <v>307.1595949715354</v>
      </c>
    </row>
    <row r="579" spans="1:4">
      <c r="A579">
        <f t="shared" ref="A579:A642" ca="1" si="38">MIN($G$2 + RANDBETWEEN(-$G$3, $G$3),1023)</f>
        <v>200</v>
      </c>
      <c r="B579">
        <f t="shared" ca="1" si="36"/>
        <v>78172</v>
      </c>
      <c r="C579">
        <f t="shared" ca="1" si="35"/>
        <v>305</v>
      </c>
      <c r="D579">
        <f t="shared" ca="1" si="37"/>
        <v>305.48522630010518</v>
      </c>
    </row>
    <row r="580" spans="1:4">
      <c r="A580">
        <f t="shared" ca="1" si="38"/>
        <v>257</v>
      </c>
      <c r="B580">
        <f t="shared" ca="1" si="36"/>
        <v>77978</v>
      </c>
      <c r="C580">
        <f t="shared" ref="C580:C643" ca="1" si="39">FLOOR(B580/256,1)</f>
        <v>304</v>
      </c>
      <c r="D580">
        <f t="shared" ca="1" si="37"/>
        <v>304.72764463916604</v>
      </c>
    </row>
    <row r="581" spans="1:4">
      <c r="A581">
        <f t="shared" ca="1" si="38"/>
        <v>335</v>
      </c>
      <c r="B581">
        <f t="shared" ca="1" si="36"/>
        <v>78099</v>
      </c>
      <c r="C581">
        <f t="shared" ca="1" si="39"/>
        <v>305</v>
      </c>
      <c r="D581">
        <f t="shared" ca="1" si="37"/>
        <v>305.20065019167907</v>
      </c>
    </row>
    <row r="582" spans="1:4">
      <c r="A582">
        <f t="shared" ca="1" si="38"/>
        <v>485</v>
      </c>
      <c r="B582">
        <f t="shared" ca="1" si="36"/>
        <v>78818</v>
      </c>
      <c r="C582">
        <f t="shared" ca="1" si="39"/>
        <v>307</v>
      </c>
      <c r="D582">
        <f t="shared" ca="1" si="37"/>
        <v>308.01001503243407</v>
      </c>
    </row>
    <row r="583" spans="1:4">
      <c r="A583">
        <f t="shared" ca="1" si="38"/>
        <v>255</v>
      </c>
      <c r="B583">
        <f t="shared" ca="1" si="36"/>
        <v>78606</v>
      </c>
      <c r="C583">
        <f t="shared" ca="1" si="39"/>
        <v>307</v>
      </c>
      <c r="D583">
        <f t="shared" ca="1" si="37"/>
        <v>307.18173354755231</v>
      </c>
    </row>
    <row r="584" spans="1:4">
      <c r="A584">
        <f t="shared" ca="1" si="38"/>
        <v>283</v>
      </c>
      <c r="B584">
        <f t="shared" ca="1" si="36"/>
        <v>78509</v>
      </c>
      <c r="C584">
        <f t="shared" ca="1" si="39"/>
        <v>306</v>
      </c>
      <c r="D584">
        <f t="shared" ca="1" si="37"/>
        <v>306.80389396087179</v>
      </c>
    </row>
    <row r="585" spans="1:4">
      <c r="A585">
        <f t="shared" ca="1" si="38"/>
        <v>319</v>
      </c>
      <c r="B585">
        <f t="shared" ca="1" si="36"/>
        <v>78558</v>
      </c>
      <c r="C585">
        <f t="shared" ca="1" si="39"/>
        <v>306</v>
      </c>
      <c r="D585">
        <f t="shared" ca="1" si="37"/>
        <v>306.99445811773319</v>
      </c>
    </row>
    <row r="586" spans="1:4">
      <c r="A586">
        <f t="shared" ca="1" si="38"/>
        <v>235</v>
      </c>
      <c r="B586">
        <f t="shared" ca="1" si="36"/>
        <v>78270</v>
      </c>
      <c r="C586">
        <f t="shared" ca="1" si="39"/>
        <v>305</v>
      </c>
      <c r="D586">
        <f t="shared" ca="1" si="37"/>
        <v>305.86954470964361</v>
      </c>
    </row>
    <row r="587" spans="1:4">
      <c r="A587">
        <f t="shared" ca="1" si="38"/>
        <v>377</v>
      </c>
      <c r="B587">
        <f t="shared" ca="1" si="36"/>
        <v>78555</v>
      </c>
      <c r="C587">
        <f t="shared" ca="1" si="39"/>
        <v>306</v>
      </c>
      <c r="D587">
        <f t="shared" ca="1" si="37"/>
        <v>306.98095807355543</v>
      </c>
    </row>
    <row r="588" spans="1:4">
      <c r="A588">
        <f t="shared" ca="1" si="38"/>
        <v>330</v>
      </c>
      <c r="B588">
        <f t="shared" ca="1" si="36"/>
        <v>78647</v>
      </c>
      <c r="C588">
        <f t="shared" ca="1" si="39"/>
        <v>307</v>
      </c>
      <c r="D588">
        <f t="shared" ca="1" si="37"/>
        <v>307.34063060365611</v>
      </c>
    </row>
    <row r="589" spans="1:4">
      <c r="A589">
        <f t="shared" ca="1" si="38"/>
        <v>160</v>
      </c>
      <c r="B589">
        <f t="shared" ca="1" si="36"/>
        <v>78058</v>
      </c>
      <c r="C589">
        <f t="shared" ca="1" si="39"/>
        <v>304</v>
      </c>
      <c r="D589">
        <f t="shared" ca="1" si="37"/>
        <v>305.03843325047399</v>
      </c>
    </row>
    <row r="590" spans="1:4">
      <c r="A590">
        <f t="shared" ca="1" si="38"/>
        <v>442</v>
      </c>
      <c r="B590">
        <f t="shared" ca="1" si="36"/>
        <v>78606</v>
      </c>
      <c r="C590">
        <f t="shared" ca="1" si="39"/>
        <v>307</v>
      </c>
      <c r="D590">
        <f t="shared" ca="1" si="37"/>
        <v>307.17845773093535</v>
      </c>
    </row>
    <row r="591" spans="1:4">
      <c r="A591">
        <f t="shared" ca="1" si="38"/>
        <v>319</v>
      </c>
      <c r="B591">
        <f t="shared" ca="1" si="36"/>
        <v>78653</v>
      </c>
      <c r="C591">
        <f t="shared" ca="1" si="39"/>
        <v>307</v>
      </c>
      <c r="D591">
        <f t="shared" ca="1" si="37"/>
        <v>307.36316932888951</v>
      </c>
    </row>
    <row r="592" spans="1:4">
      <c r="A592">
        <f t="shared" ca="1" si="38"/>
        <v>125</v>
      </c>
      <c r="B592">
        <f t="shared" ca="1" si="36"/>
        <v>77924</v>
      </c>
      <c r="C592">
        <f t="shared" ca="1" si="39"/>
        <v>304</v>
      </c>
      <c r="D592">
        <f t="shared" ca="1" si="37"/>
        <v>304.51374480812564</v>
      </c>
    </row>
    <row r="593" spans="1:4">
      <c r="A593">
        <f t="shared" ca="1" si="38"/>
        <v>404</v>
      </c>
      <c r="B593">
        <f t="shared" ca="1" si="36"/>
        <v>78322</v>
      </c>
      <c r="C593">
        <f t="shared" ca="1" si="39"/>
        <v>305</v>
      </c>
      <c r="D593">
        <f t="shared" ca="1" si="37"/>
        <v>306.06821754549867</v>
      </c>
    </row>
    <row r="594" spans="1:4">
      <c r="A594">
        <f t="shared" ca="1" si="38"/>
        <v>191</v>
      </c>
      <c r="B594">
        <f t="shared" ca="1" si="36"/>
        <v>77862</v>
      </c>
      <c r="C594">
        <f t="shared" ca="1" si="39"/>
        <v>304</v>
      </c>
      <c r="D594">
        <f t="shared" ca="1" si="37"/>
        <v>304.27027664635023</v>
      </c>
    </row>
    <row r="595" spans="1:4">
      <c r="A595">
        <f t="shared" ca="1" si="38"/>
        <v>151</v>
      </c>
      <c r="B595">
        <f t="shared" ca="1" si="36"/>
        <v>77249</v>
      </c>
      <c r="C595">
        <f t="shared" ca="1" si="39"/>
        <v>301</v>
      </c>
      <c r="D595">
        <f t="shared" ca="1" si="37"/>
        <v>301.87542857375098</v>
      </c>
    </row>
    <row r="596" spans="1:4">
      <c r="A596">
        <f t="shared" ca="1" si="38"/>
        <v>100</v>
      </c>
      <c r="B596">
        <f t="shared" ca="1" si="36"/>
        <v>76441</v>
      </c>
      <c r="C596">
        <f t="shared" ca="1" si="39"/>
        <v>298</v>
      </c>
      <c r="D596">
        <f t="shared" ca="1" si="37"/>
        <v>298.7211250022861</v>
      </c>
    </row>
    <row r="597" spans="1:4">
      <c r="A597">
        <f t="shared" ca="1" si="38"/>
        <v>166</v>
      </c>
      <c r="B597">
        <f t="shared" ca="1" si="36"/>
        <v>75910</v>
      </c>
      <c r="C597">
        <f t="shared" ca="1" si="39"/>
        <v>296</v>
      </c>
      <c r="D597">
        <f t="shared" ca="1" si="37"/>
        <v>296.6473574241254</v>
      </c>
    </row>
    <row r="598" spans="1:4">
      <c r="A598">
        <f t="shared" ca="1" si="38"/>
        <v>248</v>
      </c>
      <c r="B598">
        <f t="shared" ca="1" si="36"/>
        <v>75715</v>
      </c>
      <c r="C598">
        <f t="shared" ca="1" si="39"/>
        <v>295</v>
      </c>
      <c r="D598">
        <f t="shared" ca="1" si="37"/>
        <v>295.88724246437346</v>
      </c>
    </row>
    <row r="599" spans="1:4">
      <c r="A599">
        <f t="shared" ca="1" si="38"/>
        <v>297</v>
      </c>
      <c r="B599">
        <f t="shared" ca="1" si="36"/>
        <v>75719</v>
      </c>
      <c r="C599">
        <f t="shared" ca="1" si="39"/>
        <v>295</v>
      </c>
      <c r="D599">
        <f t="shared" ca="1" si="37"/>
        <v>295.90462930086761</v>
      </c>
    </row>
    <row r="600" spans="1:4">
      <c r="A600">
        <f t="shared" ca="1" si="38"/>
        <v>366</v>
      </c>
      <c r="B600">
        <f t="shared" ca="1" si="36"/>
        <v>75999</v>
      </c>
      <c r="C600">
        <f t="shared" ca="1" si="39"/>
        <v>296</v>
      </c>
      <c r="D600">
        <f t="shared" ca="1" si="37"/>
        <v>296.99986946804154</v>
      </c>
    </row>
    <row r="601" spans="1:4">
      <c r="A601">
        <f t="shared" ca="1" si="38"/>
        <v>413</v>
      </c>
      <c r="B601">
        <f t="shared" ca="1" si="36"/>
        <v>76463</v>
      </c>
      <c r="C601">
        <f t="shared" ca="1" si="39"/>
        <v>298</v>
      </c>
      <c r="D601">
        <f t="shared" ca="1" si="37"/>
        <v>298.81237150760342</v>
      </c>
    </row>
    <row r="602" spans="1:4">
      <c r="A602">
        <f t="shared" ca="1" si="38"/>
        <v>207</v>
      </c>
      <c r="B602">
        <f t="shared" ca="1" si="36"/>
        <v>76096</v>
      </c>
      <c r="C602">
        <f t="shared" ca="1" si="39"/>
        <v>297</v>
      </c>
      <c r="D602">
        <f t="shared" ca="1" si="37"/>
        <v>297.37780320279711</v>
      </c>
    </row>
    <row r="603" spans="1:4">
      <c r="A603">
        <f t="shared" ca="1" si="38"/>
        <v>134</v>
      </c>
      <c r="B603">
        <f t="shared" ca="1" si="36"/>
        <v>75443</v>
      </c>
      <c r="C603">
        <f t="shared" ca="1" si="39"/>
        <v>294</v>
      </c>
      <c r="D603">
        <f t="shared" ca="1" si="37"/>
        <v>294.82502502775338</v>
      </c>
    </row>
    <row r="604" spans="1:4">
      <c r="A604">
        <f t="shared" ca="1" si="38"/>
        <v>303</v>
      </c>
      <c r="B604">
        <f t="shared" ca="1" si="36"/>
        <v>75476</v>
      </c>
      <c r="C604">
        <f t="shared" ca="1" si="39"/>
        <v>294</v>
      </c>
      <c r="D604">
        <f t="shared" ca="1" si="37"/>
        <v>294.95275901169475</v>
      </c>
    </row>
    <row r="605" spans="1:4">
      <c r="A605">
        <f t="shared" ca="1" si="38"/>
        <v>195</v>
      </c>
      <c r="B605">
        <f t="shared" ca="1" si="36"/>
        <v>75076</v>
      </c>
      <c r="C605">
        <f t="shared" ca="1" si="39"/>
        <v>293</v>
      </c>
      <c r="D605">
        <f t="shared" ca="1" si="37"/>
        <v>293.390997152137</v>
      </c>
    </row>
    <row r="606" spans="1:4">
      <c r="A606">
        <f t="shared" ca="1" si="38"/>
        <v>388</v>
      </c>
      <c r="B606">
        <f t="shared" ca="1" si="36"/>
        <v>75454</v>
      </c>
      <c r="C606">
        <f t="shared" ca="1" si="39"/>
        <v>294</v>
      </c>
      <c r="D606">
        <f t="shared" ca="1" si="37"/>
        <v>294.86926282163489</v>
      </c>
    </row>
    <row r="607" spans="1:4">
      <c r="A607">
        <f t="shared" ca="1" si="38"/>
        <v>183</v>
      </c>
      <c r="B607">
        <f t="shared" ca="1" si="36"/>
        <v>75007</v>
      </c>
      <c r="C607">
        <f t="shared" ca="1" si="39"/>
        <v>292</v>
      </c>
      <c r="D607">
        <f t="shared" ca="1" si="37"/>
        <v>293.12130559004686</v>
      </c>
    </row>
    <row r="608" spans="1:4">
      <c r="A608">
        <f t="shared" ca="1" si="38"/>
        <v>110</v>
      </c>
      <c r="B608">
        <f t="shared" ca="1" si="36"/>
        <v>74275</v>
      </c>
      <c r="C608">
        <f t="shared" ca="1" si="39"/>
        <v>290</v>
      </c>
      <c r="D608">
        <f t="shared" ca="1" si="37"/>
        <v>290.26003519020236</v>
      </c>
    </row>
    <row r="609" spans="1:4">
      <c r="A609">
        <f t="shared" ca="1" si="38"/>
        <v>256</v>
      </c>
      <c r="B609">
        <f t="shared" ca="1" si="36"/>
        <v>74138</v>
      </c>
      <c r="C609">
        <f t="shared" ca="1" si="39"/>
        <v>289</v>
      </c>
      <c r="D609">
        <f t="shared" ca="1" si="37"/>
        <v>289.72472214035542</v>
      </c>
    </row>
    <row r="610" spans="1:4">
      <c r="A610">
        <f t="shared" ca="1" si="38"/>
        <v>385</v>
      </c>
      <c r="B610">
        <f t="shared" ca="1" si="36"/>
        <v>74519</v>
      </c>
      <c r="C610">
        <f t="shared" ca="1" si="39"/>
        <v>291</v>
      </c>
      <c r="D610">
        <f t="shared" ca="1" si="37"/>
        <v>291.21339835691236</v>
      </c>
    </row>
    <row r="611" spans="1:4">
      <c r="A611">
        <f t="shared" ca="1" si="38"/>
        <v>360</v>
      </c>
      <c r="B611">
        <f t="shared" ca="1" si="36"/>
        <v>74794</v>
      </c>
      <c r="C611">
        <f t="shared" ca="1" si="39"/>
        <v>292</v>
      </c>
      <c r="D611">
        <f t="shared" ca="1" si="37"/>
        <v>292.28818900758563</v>
      </c>
    </row>
    <row r="612" spans="1:4">
      <c r="A612">
        <f t="shared" ca="1" si="38"/>
        <v>359</v>
      </c>
      <c r="B612">
        <f t="shared" ca="1" si="36"/>
        <v>75061</v>
      </c>
      <c r="C612">
        <f t="shared" ca="1" si="39"/>
        <v>293</v>
      </c>
      <c r="D612">
        <f t="shared" ca="1" si="37"/>
        <v>293.33056105434213</v>
      </c>
    </row>
    <row r="613" spans="1:4">
      <c r="A613">
        <f t="shared" ca="1" si="38"/>
        <v>488</v>
      </c>
      <c r="B613">
        <f t="shared" ca="1" si="36"/>
        <v>75840</v>
      </c>
      <c r="C613">
        <f t="shared" ca="1" si="39"/>
        <v>296</v>
      </c>
      <c r="D613">
        <f t="shared" ca="1" si="37"/>
        <v>296.37227103786802</v>
      </c>
    </row>
    <row r="614" spans="1:4">
      <c r="A614">
        <f t="shared" ca="1" si="38"/>
        <v>404</v>
      </c>
      <c r="B614">
        <f t="shared" ref="B614:B677" ca="1" si="40">FLOOR(((256 - $G$1) * 256 * A614 + $G$1 * B613) / 256,1)</f>
        <v>76271</v>
      </c>
      <c r="C614">
        <f t="shared" ca="1" si="39"/>
        <v>297</v>
      </c>
      <c r="D614">
        <f t="shared" ref="D614:D677" ca="1" si="41">(1-$G$1/256)*A614+$G$1/256*D613</f>
        <v>298.05395430290133</v>
      </c>
    </row>
    <row r="615" spans="1:4">
      <c r="A615">
        <f t="shared" ca="1" si="38"/>
        <v>341</v>
      </c>
      <c r="B615">
        <f t="shared" ca="1" si="40"/>
        <v>76443</v>
      </c>
      <c r="C615">
        <f t="shared" ca="1" si="39"/>
        <v>298</v>
      </c>
      <c r="D615">
        <f t="shared" ca="1" si="41"/>
        <v>298.72498626691851</v>
      </c>
    </row>
    <row r="616" spans="1:4">
      <c r="A616">
        <f t="shared" ca="1" si="38"/>
        <v>349</v>
      </c>
      <c r="B616">
        <f t="shared" ca="1" si="40"/>
        <v>76644</v>
      </c>
      <c r="C616">
        <f t="shared" ca="1" si="39"/>
        <v>299</v>
      </c>
      <c r="D616">
        <f t="shared" ca="1" si="41"/>
        <v>299.51053335649789</v>
      </c>
    </row>
    <row r="617" spans="1:4">
      <c r="A617">
        <f t="shared" ca="1" si="38"/>
        <v>497</v>
      </c>
      <c r="B617">
        <f t="shared" ca="1" si="40"/>
        <v>77434</v>
      </c>
      <c r="C617">
        <f t="shared" ca="1" si="39"/>
        <v>302</v>
      </c>
      <c r="D617">
        <f t="shared" ca="1" si="41"/>
        <v>302.59630627280262</v>
      </c>
    </row>
    <row r="618" spans="1:4">
      <c r="A618">
        <f t="shared" ca="1" si="38"/>
        <v>104</v>
      </c>
      <c r="B618">
        <f t="shared" ca="1" si="40"/>
        <v>76640</v>
      </c>
      <c r="C618">
        <f t="shared" ca="1" si="39"/>
        <v>299</v>
      </c>
      <c r="D618">
        <f t="shared" ca="1" si="41"/>
        <v>299.49323898729006</v>
      </c>
    </row>
    <row r="619" spans="1:4">
      <c r="A619">
        <f t="shared" ca="1" si="38"/>
        <v>150</v>
      </c>
      <c r="B619">
        <f t="shared" ca="1" si="40"/>
        <v>76042</v>
      </c>
      <c r="C619">
        <f t="shared" ca="1" si="39"/>
        <v>297</v>
      </c>
      <c r="D619">
        <f t="shared" ca="1" si="41"/>
        <v>297.15740712811368</v>
      </c>
    </row>
    <row r="620" spans="1:4">
      <c r="A620">
        <f t="shared" ca="1" si="38"/>
        <v>214</v>
      </c>
      <c r="B620">
        <f t="shared" ca="1" si="40"/>
        <v>75709</v>
      </c>
      <c r="C620">
        <f t="shared" ca="1" si="39"/>
        <v>295</v>
      </c>
      <c r="D620">
        <f t="shared" ca="1" si="41"/>
        <v>295.8580726417369</v>
      </c>
    </row>
    <row r="621" spans="1:4">
      <c r="A621">
        <f t="shared" ca="1" si="38"/>
        <v>218</v>
      </c>
      <c r="B621">
        <f t="shared" ca="1" si="40"/>
        <v>75398</v>
      </c>
      <c r="C621">
        <f t="shared" ca="1" si="39"/>
        <v>294</v>
      </c>
      <c r="D621">
        <f t="shared" ca="1" si="41"/>
        <v>294.64154025670973</v>
      </c>
    </row>
    <row r="622" spans="1:4">
      <c r="A622">
        <f t="shared" ca="1" si="38"/>
        <v>491</v>
      </c>
      <c r="B622">
        <f t="shared" ca="1" si="40"/>
        <v>76183</v>
      </c>
      <c r="C622">
        <f t="shared" ca="1" si="39"/>
        <v>297</v>
      </c>
      <c r="D622">
        <f t="shared" ca="1" si="41"/>
        <v>297.70964119019862</v>
      </c>
    </row>
    <row r="623" spans="1:4">
      <c r="A623">
        <f t="shared" ca="1" si="38"/>
        <v>432</v>
      </c>
      <c r="B623">
        <f t="shared" ca="1" si="40"/>
        <v>76720</v>
      </c>
      <c r="C623">
        <f t="shared" ca="1" si="39"/>
        <v>299</v>
      </c>
      <c r="D623">
        <f t="shared" ca="1" si="41"/>
        <v>299.80792804660177</v>
      </c>
    </row>
    <row r="624" spans="1:4">
      <c r="A624">
        <f t="shared" ca="1" si="38"/>
        <v>388</v>
      </c>
      <c r="B624">
        <f t="shared" ca="1" si="40"/>
        <v>77073</v>
      </c>
      <c r="C624">
        <f t="shared" ca="1" si="39"/>
        <v>301</v>
      </c>
      <c r="D624">
        <f t="shared" ca="1" si="41"/>
        <v>301.18592917087364</v>
      </c>
    </row>
    <row r="625" spans="1:4">
      <c r="A625">
        <f t="shared" ca="1" si="38"/>
        <v>278</v>
      </c>
      <c r="B625">
        <f t="shared" ca="1" si="40"/>
        <v>76980</v>
      </c>
      <c r="C625">
        <f t="shared" ca="1" si="39"/>
        <v>300</v>
      </c>
      <c r="D625">
        <f t="shared" ca="1" si="41"/>
        <v>300.82364902757871</v>
      </c>
    </row>
    <row r="626" spans="1:4">
      <c r="A626">
        <f t="shared" ca="1" si="38"/>
        <v>425</v>
      </c>
      <c r="B626">
        <f t="shared" ca="1" si="40"/>
        <v>77477</v>
      </c>
      <c r="C626">
        <f t="shared" ca="1" si="39"/>
        <v>302</v>
      </c>
      <c r="D626">
        <f t="shared" ca="1" si="41"/>
        <v>302.76390451152281</v>
      </c>
    </row>
    <row r="627" spans="1:4">
      <c r="A627">
        <f t="shared" ca="1" si="38"/>
        <v>381</v>
      </c>
      <c r="B627">
        <f t="shared" ca="1" si="40"/>
        <v>77790</v>
      </c>
      <c r="C627">
        <f t="shared" ca="1" si="39"/>
        <v>303</v>
      </c>
      <c r="D627">
        <f t="shared" ca="1" si="41"/>
        <v>303.98634350353029</v>
      </c>
    </row>
    <row r="628" spans="1:4">
      <c r="A628">
        <f t="shared" ca="1" si="38"/>
        <v>245</v>
      </c>
      <c r="B628">
        <f t="shared" ca="1" si="40"/>
        <v>77554</v>
      </c>
      <c r="C628">
        <f t="shared" ca="1" si="39"/>
        <v>302</v>
      </c>
      <c r="D628">
        <f t="shared" ca="1" si="41"/>
        <v>303.06468188628764</v>
      </c>
    </row>
    <row r="629" spans="1:4">
      <c r="A629">
        <f t="shared" ca="1" si="38"/>
        <v>413</v>
      </c>
      <c r="B629">
        <f t="shared" ca="1" si="40"/>
        <v>77994</v>
      </c>
      <c r="C629">
        <f t="shared" ca="1" si="39"/>
        <v>304</v>
      </c>
      <c r="D629">
        <f t="shared" ca="1" si="41"/>
        <v>304.7824212318144</v>
      </c>
    </row>
    <row r="630" spans="1:4">
      <c r="A630">
        <f t="shared" ca="1" si="38"/>
        <v>488</v>
      </c>
      <c r="B630">
        <f t="shared" ca="1" si="40"/>
        <v>78727</v>
      </c>
      <c r="C630">
        <f t="shared" ca="1" si="39"/>
        <v>307</v>
      </c>
      <c r="D630">
        <f t="shared" ca="1" si="41"/>
        <v>307.64519590006728</v>
      </c>
    </row>
    <row r="631" spans="1:4">
      <c r="A631">
        <f t="shared" ca="1" si="38"/>
        <v>210</v>
      </c>
      <c r="B631">
        <f t="shared" ca="1" si="40"/>
        <v>78336</v>
      </c>
      <c r="C631">
        <f t="shared" ca="1" si="39"/>
        <v>306</v>
      </c>
      <c r="D631">
        <f t="shared" ca="1" si="41"/>
        <v>306.11948971412875</v>
      </c>
    </row>
    <row r="632" spans="1:4">
      <c r="A632">
        <f t="shared" ca="1" si="38"/>
        <v>182</v>
      </c>
      <c r="B632">
        <f t="shared" ca="1" si="40"/>
        <v>77840</v>
      </c>
      <c r="C632">
        <f t="shared" ca="1" si="39"/>
        <v>304</v>
      </c>
      <c r="D632">
        <f t="shared" ca="1" si="41"/>
        <v>304.18012268734549</v>
      </c>
    </row>
    <row r="633" spans="1:4">
      <c r="A633">
        <f t="shared" ca="1" si="38"/>
        <v>471</v>
      </c>
      <c r="B633">
        <f t="shared" ca="1" si="40"/>
        <v>78507</v>
      </c>
      <c r="C633">
        <f t="shared" ca="1" si="39"/>
        <v>306</v>
      </c>
      <c r="D633">
        <f t="shared" ca="1" si="41"/>
        <v>306.7866832703557</v>
      </c>
    </row>
    <row r="634" spans="1:4">
      <c r="A634">
        <f t="shared" ca="1" si="38"/>
        <v>107</v>
      </c>
      <c r="B634">
        <f t="shared" ca="1" si="40"/>
        <v>77708</v>
      </c>
      <c r="C634">
        <f t="shared" ca="1" si="39"/>
        <v>303</v>
      </c>
      <c r="D634">
        <f t="shared" ca="1" si="41"/>
        <v>303.6650163442564</v>
      </c>
    </row>
    <row r="635" spans="1:4">
      <c r="A635">
        <f t="shared" ca="1" si="38"/>
        <v>346</v>
      </c>
      <c r="B635">
        <f t="shared" ca="1" si="40"/>
        <v>77877</v>
      </c>
      <c r="C635">
        <f t="shared" ca="1" si="39"/>
        <v>304</v>
      </c>
      <c r="D635">
        <f t="shared" ca="1" si="41"/>
        <v>304.32650046387738</v>
      </c>
    </row>
    <row r="636" spans="1:4">
      <c r="A636">
        <f t="shared" ca="1" si="38"/>
        <v>369</v>
      </c>
      <c r="B636">
        <f t="shared" ca="1" si="40"/>
        <v>78136</v>
      </c>
      <c r="C636">
        <f t="shared" ca="1" si="39"/>
        <v>305</v>
      </c>
      <c r="D636">
        <f t="shared" ca="1" si="41"/>
        <v>305.33702389412929</v>
      </c>
    </row>
    <row r="637" spans="1:4">
      <c r="A637">
        <f t="shared" ca="1" si="38"/>
        <v>258</v>
      </c>
      <c r="B637">
        <f t="shared" ca="1" si="40"/>
        <v>77947</v>
      </c>
      <c r="C637">
        <f t="shared" ca="1" si="39"/>
        <v>304</v>
      </c>
      <c r="D637">
        <f t="shared" ca="1" si="41"/>
        <v>304.59738289578354</v>
      </c>
    </row>
    <row r="638" spans="1:4">
      <c r="A638">
        <f t="shared" ca="1" si="38"/>
        <v>212</v>
      </c>
      <c r="B638">
        <f t="shared" ca="1" si="40"/>
        <v>77577</v>
      </c>
      <c r="C638">
        <f t="shared" ca="1" si="39"/>
        <v>303</v>
      </c>
      <c r="D638">
        <f t="shared" ca="1" si="41"/>
        <v>303.15054878803693</v>
      </c>
    </row>
    <row r="639" spans="1:4">
      <c r="A639">
        <f t="shared" ca="1" si="38"/>
        <v>311</v>
      </c>
      <c r="B639">
        <f t="shared" ca="1" si="40"/>
        <v>77608</v>
      </c>
      <c r="C639">
        <f t="shared" ca="1" si="39"/>
        <v>303</v>
      </c>
      <c r="D639">
        <f t="shared" ca="1" si="41"/>
        <v>303.27319646322383</v>
      </c>
    </row>
    <row r="640" spans="1:4">
      <c r="A640">
        <f t="shared" ca="1" si="38"/>
        <v>403</v>
      </c>
      <c r="B640">
        <f t="shared" ca="1" si="40"/>
        <v>78007</v>
      </c>
      <c r="C640">
        <f t="shared" ca="1" si="39"/>
        <v>304</v>
      </c>
      <c r="D640">
        <f t="shared" ca="1" si="41"/>
        <v>304.83142776848598</v>
      </c>
    </row>
    <row r="641" spans="1:4">
      <c r="A641">
        <f t="shared" ca="1" si="38"/>
        <v>462</v>
      </c>
      <c r="B641">
        <f t="shared" ca="1" si="40"/>
        <v>78636</v>
      </c>
      <c r="C641">
        <f t="shared" ca="1" si="39"/>
        <v>307</v>
      </c>
      <c r="D641">
        <f t="shared" ca="1" si="41"/>
        <v>307.28718670960336</v>
      </c>
    </row>
    <row r="642" spans="1:4">
      <c r="A642">
        <f t="shared" ca="1" si="38"/>
        <v>464</v>
      </c>
      <c r="B642">
        <f t="shared" ca="1" si="40"/>
        <v>79263</v>
      </c>
      <c r="C642">
        <f t="shared" ca="1" si="39"/>
        <v>309</v>
      </c>
      <c r="D642">
        <f t="shared" ca="1" si="41"/>
        <v>309.7358244172658</v>
      </c>
    </row>
    <row r="643" spans="1:4">
      <c r="A643">
        <f t="shared" ref="A643:A706" ca="1" si="42">MIN($G$2 + RANDBETWEEN(-$G$3, $G$3),1023)</f>
        <v>303</v>
      </c>
      <c r="B643">
        <f t="shared" ca="1" si="40"/>
        <v>79236</v>
      </c>
      <c r="C643">
        <f t="shared" ca="1" si="39"/>
        <v>309</v>
      </c>
      <c r="D643">
        <f t="shared" ca="1" si="41"/>
        <v>309.63057716074604</v>
      </c>
    </row>
    <row r="644" spans="1:4">
      <c r="A644">
        <f t="shared" ca="1" si="42"/>
        <v>462</v>
      </c>
      <c r="B644">
        <f t="shared" ca="1" si="40"/>
        <v>79845</v>
      </c>
      <c r="C644">
        <f t="shared" ref="C644:C707" ca="1" si="43">FLOOR(B644/256,1)</f>
        <v>311</v>
      </c>
      <c r="D644">
        <f t="shared" ca="1" si="41"/>
        <v>312.01134939260936</v>
      </c>
    </row>
    <row r="645" spans="1:4">
      <c r="A645">
        <f t="shared" ca="1" si="42"/>
        <v>184</v>
      </c>
      <c r="B645">
        <f t="shared" ca="1" si="40"/>
        <v>79333</v>
      </c>
      <c r="C645">
        <f t="shared" ca="1" si="43"/>
        <v>309</v>
      </c>
      <c r="D645">
        <f t="shared" ca="1" si="41"/>
        <v>310.01117205834981</v>
      </c>
    </row>
    <row r="646" spans="1:4">
      <c r="A646">
        <f t="shared" ca="1" si="42"/>
        <v>240</v>
      </c>
      <c r="B646">
        <f t="shared" ca="1" si="40"/>
        <v>79053</v>
      </c>
      <c r="C646">
        <f t="shared" ca="1" si="43"/>
        <v>308</v>
      </c>
      <c r="D646">
        <f t="shared" ca="1" si="41"/>
        <v>308.91724749493812</v>
      </c>
    </row>
    <row r="647" spans="1:4">
      <c r="A647">
        <f t="shared" ca="1" si="42"/>
        <v>101</v>
      </c>
      <c r="B647">
        <f t="shared" ca="1" si="40"/>
        <v>78221</v>
      </c>
      <c r="C647">
        <f t="shared" ca="1" si="43"/>
        <v>305</v>
      </c>
      <c r="D647">
        <f t="shared" ca="1" si="41"/>
        <v>305.66854050282973</v>
      </c>
    </row>
    <row r="648" spans="1:4">
      <c r="A648">
        <f t="shared" ca="1" si="42"/>
        <v>331</v>
      </c>
      <c r="B648">
        <f t="shared" ca="1" si="40"/>
        <v>78322</v>
      </c>
      <c r="C648">
        <f t="shared" ca="1" si="43"/>
        <v>305</v>
      </c>
      <c r="D648">
        <f t="shared" ca="1" si="41"/>
        <v>306.06434455747302</v>
      </c>
    </row>
    <row r="649" spans="1:4">
      <c r="A649">
        <f t="shared" ca="1" si="42"/>
        <v>280</v>
      </c>
      <c r="B649">
        <f t="shared" ca="1" si="40"/>
        <v>78218</v>
      </c>
      <c r="C649">
        <f t="shared" ca="1" si="43"/>
        <v>305</v>
      </c>
      <c r="D649">
        <f t="shared" ca="1" si="41"/>
        <v>305.65708917376253</v>
      </c>
    </row>
    <row r="650" spans="1:4">
      <c r="A650">
        <f t="shared" ca="1" si="42"/>
        <v>498</v>
      </c>
      <c r="B650">
        <f t="shared" ca="1" si="40"/>
        <v>78987</v>
      </c>
      <c r="C650">
        <f t="shared" ca="1" si="43"/>
        <v>308</v>
      </c>
      <c r="D650">
        <f t="shared" ca="1" si="41"/>
        <v>308.66244715542251</v>
      </c>
    </row>
    <row r="651" spans="1:4">
      <c r="A651">
        <f t="shared" ca="1" si="42"/>
        <v>384</v>
      </c>
      <c r="B651">
        <f t="shared" ca="1" si="40"/>
        <v>79288</v>
      </c>
      <c r="C651">
        <f t="shared" ca="1" si="43"/>
        <v>309</v>
      </c>
      <c r="D651">
        <f t="shared" ca="1" si="41"/>
        <v>309.83959641861901</v>
      </c>
    </row>
    <row r="652" spans="1:4">
      <c r="A652">
        <f t="shared" ca="1" si="42"/>
        <v>148</v>
      </c>
      <c r="B652">
        <f t="shared" ca="1" si="40"/>
        <v>78641</v>
      </c>
      <c r="C652">
        <f t="shared" ca="1" si="43"/>
        <v>307</v>
      </c>
      <c r="D652">
        <f t="shared" ca="1" si="41"/>
        <v>307.31085272457807</v>
      </c>
    </row>
    <row r="653" spans="1:4">
      <c r="A653">
        <f t="shared" ca="1" si="42"/>
        <v>427</v>
      </c>
      <c r="B653">
        <f t="shared" ca="1" si="40"/>
        <v>79120</v>
      </c>
      <c r="C653">
        <f t="shared" ca="1" si="43"/>
        <v>309</v>
      </c>
      <c r="D653">
        <f t="shared" ca="1" si="41"/>
        <v>309.18099565075653</v>
      </c>
    </row>
    <row r="654" spans="1:4">
      <c r="A654">
        <f t="shared" ca="1" si="42"/>
        <v>181</v>
      </c>
      <c r="B654">
        <f t="shared" ca="1" si="40"/>
        <v>78607</v>
      </c>
      <c r="C654">
        <f t="shared" ca="1" si="43"/>
        <v>307</v>
      </c>
      <c r="D654">
        <f t="shared" ca="1" si="41"/>
        <v>307.17816759371345</v>
      </c>
    </row>
    <row r="655" spans="1:4">
      <c r="A655">
        <f t="shared" ca="1" si="42"/>
        <v>199</v>
      </c>
      <c r="B655">
        <f t="shared" ca="1" si="40"/>
        <v>78174</v>
      </c>
      <c r="C655">
        <f t="shared" ca="1" si="43"/>
        <v>305</v>
      </c>
      <c r="D655">
        <f t="shared" ca="1" si="41"/>
        <v>305.48788372506169</v>
      </c>
    </row>
    <row r="656" spans="1:4">
      <c r="A656">
        <f t="shared" ca="1" si="42"/>
        <v>333</v>
      </c>
      <c r="B656">
        <f t="shared" ca="1" si="40"/>
        <v>78284</v>
      </c>
      <c r="C656">
        <f t="shared" ca="1" si="43"/>
        <v>305</v>
      </c>
      <c r="D656">
        <f t="shared" ca="1" si="41"/>
        <v>305.9177605418576</v>
      </c>
    </row>
    <row r="657" spans="1:4">
      <c r="A657">
        <f t="shared" ca="1" si="42"/>
        <v>291</v>
      </c>
      <c r="B657">
        <f t="shared" ca="1" si="40"/>
        <v>78224</v>
      </c>
      <c r="C657">
        <f t="shared" ca="1" si="43"/>
        <v>305</v>
      </c>
      <c r="D657">
        <f t="shared" ca="1" si="41"/>
        <v>305.68467053339106</v>
      </c>
    </row>
    <row r="658" spans="1:4">
      <c r="A658">
        <f t="shared" ca="1" si="42"/>
        <v>184</v>
      </c>
      <c r="B658">
        <f t="shared" ca="1" si="40"/>
        <v>77737</v>
      </c>
      <c r="C658">
        <f t="shared" ca="1" si="43"/>
        <v>303</v>
      </c>
      <c r="D658">
        <f t="shared" ca="1" si="41"/>
        <v>303.78334755630681</v>
      </c>
    </row>
    <row r="659" spans="1:4">
      <c r="A659">
        <f t="shared" ca="1" si="42"/>
        <v>358</v>
      </c>
      <c r="B659">
        <f t="shared" ca="1" si="40"/>
        <v>77954</v>
      </c>
      <c r="C659">
        <f t="shared" ca="1" si="43"/>
        <v>304</v>
      </c>
      <c r="D659">
        <f t="shared" ca="1" si="41"/>
        <v>304.63048275073953</v>
      </c>
    </row>
    <row r="660" spans="1:4">
      <c r="A660">
        <f t="shared" ca="1" si="42"/>
        <v>259</v>
      </c>
      <c r="B660">
        <f t="shared" ca="1" si="40"/>
        <v>77771</v>
      </c>
      <c r="C660">
        <f t="shared" ca="1" si="43"/>
        <v>303</v>
      </c>
      <c r="D660">
        <f t="shared" ca="1" si="41"/>
        <v>303.9175064577592</v>
      </c>
    </row>
    <row r="661" spans="1:4">
      <c r="A661">
        <f t="shared" ca="1" si="42"/>
        <v>426</v>
      </c>
      <c r="B661">
        <f t="shared" ca="1" si="40"/>
        <v>78259</v>
      </c>
      <c r="C661">
        <f t="shared" ca="1" si="43"/>
        <v>305</v>
      </c>
      <c r="D661">
        <f t="shared" ca="1" si="41"/>
        <v>305.82504541935674</v>
      </c>
    </row>
    <row r="662" spans="1:4">
      <c r="A662">
        <f t="shared" ca="1" si="42"/>
        <v>122</v>
      </c>
      <c r="B662">
        <f t="shared" ca="1" si="40"/>
        <v>77524</v>
      </c>
      <c r="C662">
        <f t="shared" ca="1" si="43"/>
        <v>302</v>
      </c>
      <c r="D662">
        <f t="shared" ca="1" si="41"/>
        <v>302.95277908467926</v>
      </c>
    </row>
    <row r="663" spans="1:4">
      <c r="A663">
        <f t="shared" ca="1" si="42"/>
        <v>441</v>
      </c>
      <c r="B663">
        <f t="shared" ca="1" si="40"/>
        <v>78076</v>
      </c>
      <c r="C663">
        <f t="shared" ca="1" si="43"/>
        <v>304</v>
      </c>
      <c r="D663">
        <f t="shared" ca="1" si="41"/>
        <v>305.10976691148113</v>
      </c>
    </row>
    <row r="664" spans="1:4">
      <c r="A664">
        <f t="shared" ca="1" si="42"/>
        <v>247</v>
      </c>
      <c r="B664">
        <f t="shared" ca="1" si="40"/>
        <v>77844</v>
      </c>
      <c r="C664">
        <f t="shared" ca="1" si="43"/>
        <v>304</v>
      </c>
      <c r="D664">
        <f t="shared" ca="1" si="41"/>
        <v>304.20180180348922</v>
      </c>
    </row>
    <row r="665" spans="1:4">
      <c r="A665">
        <f t="shared" ca="1" si="42"/>
        <v>259</v>
      </c>
      <c r="B665">
        <f t="shared" ca="1" si="40"/>
        <v>77663</v>
      </c>
      <c r="C665">
        <f t="shared" ca="1" si="43"/>
        <v>303</v>
      </c>
      <c r="D665">
        <f t="shared" ca="1" si="41"/>
        <v>303.49552365030968</v>
      </c>
    </row>
    <row r="666" spans="1:4">
      <c r="A666">
        <f t="shared" ca="1" si="42"/>
        <v>237</v>
      </c>
      <c r="B666">
        <f t="shared" ca="1" si="40"/>
        <v>77397</v>
      </c>
      <c r="C666">
        <f t="shared" ca="1" si="43"/>
        <v>302</v>
      </c>
      <c r="D666">
        <f t="shared" ca="1" si="41"/>
        <v>302.45653109327361</v>
      </c>
    </row>
    <row r="667" spans="1:4">
      <c r="A667">
        <f t="shared" ca="1" si="42"/>
        <v>282</v>
      </c>
      <c r="B667">
        <f t="shared" ca="1" si="40"/>
        <v>77315</v>
      </c>
      <c r="C667">
        <f t="shared" ca="1" si="43"/>
        <v>302</v>
      </c>
      <c r="D667">
        <f t="shared" ca="1" si="41"/>
        <v>302.13689779494121</v>
      </c>
    </row>
    <row r="668" spans="1:4">
      <c r="A668">
        <f t="shared" ca="1" si="42"/>
        <v>156</v>
      </c>
      <c r="B668">
        <f t="shared" ca="1" si="40"/>
        <v>76730</v>
      </c>
      <c r="C668">
        <f t="shared" ca="1" si="43"/>
        <v>299</v>
      </c>
      <c r="D668">
        <f t="shared" ca="1" si="41"/>
        <v>299.85350876689523</v>
      </c>
    </row>
    <row r="669" spans="1:4">
      <c r="A669">
        <f t="shared" ca="1" si="42"/>
        <v>275</v>
      </c>
      <c r="B669">
        <f t="shared" ca="1" si="40"/>
        <v>76631</v>
      </c>
      <c r="C669">
        <f t="shared" ca="1" si="43"/>
        <v>299</v>
      </c>
      <c r="D669">
        <f t="shared" ca="1" si="41"/>
        <v>299.46517269241247</v>
      </c>
    </row>
    <row r="670" spans="1:4">
      <c r="A670">
        <f t="shared" ca="1" si="42"/>
        <v>365</v>
      </c>
      <c r="B670">
        <f t="shared" ca="1" si="40"/>
        <v>76893</v>
      </c>
      <c r="C670">
        <f t="shared" ca="1" si="43"/>
        <v>300</v>
      </c>
      <c r="D670">
        <f t="shared" ca="1" si="41"/>
        <v>300.48915436909351</v>
      </c>
    </row>
    <row r="671" spans="1:4">
      <c r="A671">
        <f t="shared" ca="1" si="42"/>
        <v>450</v>
      </c>
      <c r="B671">
        <f t="shared" ca="1" si="40"/>
        <v>77491</v>
      </c>
      <c r="C671">
        <f t="shared" ca="1" si="43"/>
        <v>302</v>
      </c>
      <c r="D671">
        <f t="shared" ca="1" si="41"/>
        <v>302.82526133207642</v>
      </c>
    </row>
    <row r="672" spans="1:4">
      <c r="A672">
        <f t="shared" ca="1" si="42"/>
        <v>399</v>
      </c>
      <c r="B672">
        <f t="shared" ca="1" si="40"/>
        <v>77876</v>
      </c>
      <c r="C672">
        <f t="shared" ca="1" si="43"/>
        <v>304</v>
      </c>
      <c r="D672">
        <f t="shared" ca="1" si="41"/>
        <v>304.32799162376273</v>
      </c>
    </row>
    <row r="673" spans="1:4">
      <c r="A673">
        <f t="shared" ca="1" si="42"/>
        <v>350</v>
      </c>
      <c r="B673">
        <f t="shared" ca="1" si="40"/>
        <v>78059</v>
      </c>
      <c r="C673">
        <f t="shared" ca="1" si="43"/>
        <v>304</v>
      </c>
      <c r="D673">
        <f t="shared" ca="1" si="41"/>
        <v>305.04161675464144</v>
      </c>
    </row>
    <row r="674" spans="1:4">
      <c r="A674">
        <f t="shared" ca="1" si="42"/>
        <v>112</v>
      </c>
      <c r="B674">
        <f t="shared" ca="1" si="40"/>
        <v>77287</v>
      </c>
      <c r="C674">
        <f t="shared" ca="1" si="43"/>
        <v>301</v>
      </c>
      <c r="D674">
        <f t="shared" ca="1" si="41"/>
        <v>302.02534149285015</v>
      </c>
    </row>
    <row r="675" spans="1:4">
      <c r="A675">
        <f t="shared" ca="1" si="42"/>
        <v>470</v>
      </c>
      <c r="B675">
        <f t="shared" ca="1" si="40"/>
        <v>77959</v>
      </c>
      <c r="C675">
        <f t="shared" ca="1" si="43"/>
        <v>304</v>
      </c>
      <c r="D675">
        <f t="shared" ca="1" si="41"/>
        <v>304.64994553202439</v>
      </c>
    </row>
    <row r="676" spans="1:4">
      <c r="A676">
        <f t="shared" ca="1" si="42"/>
        <v>207</v>
      </c>
      <c r="B676">
        <f t="shared" ca="1" si="40"/>
        <v>77568</v>
      </c>
      <c r="C676">
        <f t="shared" ca="1" si="43"/>
        <v>303</v>
      </c>
      <c r="D676">
        <f t="shared" ca="1" si="41"/>
        <v>303.12416513308654</v>
      </c>
    </row>
    <row r="677" spans="1:4">
      <c r="A677">
        <f t="shared" ca="1" si="42"/>
        <v>246</v>
      </c>
      <c r="B677">
        <f t="shared" ca="1" si="40"/>
        <v>77340</v>
      </c>
      <c r="C677">
        <f t="shared" ca="1" si="43"/>
        <v>302</v>
      </c>
      <c r="D677">
        <f t="shared" ca="1" si="41"/>
        <v>302.23160005288207</v>
      </c>
    </row>
    <row r="678" spans="1:4">
      <c r="A678">
        <f t="shared" ca="1" si="42"/>
        <v>193</v>
      </c>
      <c r="B678">
        <f t="shared" ref="B678:B741" ca="1" si="44">FLOOR(((256 - $G$1) * 256 * A678 + $G$1 * B677) / 256,1)</f>
        <v>76903</v>
      </c>
      <c r="C678">
        <f t="shared" ca="1" si="43"/>
        <v>300</v>
      </c>
      <c r="D678">
        <f t="shared" ref="D678:D741" ca="1" si="45">(1-$G$1/256)*A678+$G$1/256*D677</f>
        <v>300.52485630205581</v>
      </c>
    </row>
    <row r="679" spans="1:4">
      <c r="A679">
        <f t="shared" ca="1" si="42"/>
        <v>171</v>
      </c>
      <c r="B679">
        <f t="shared" ca="1" si="44"/>
        <v>76385</v>
      </c>
      <c r="C679">
        <f t="shared" ca="1" si="43"/>
        <v>298</v>
      </c>
      <c r="D679">
        <f t="shared" ca="1" si="45"/>
        <v>298.50103042233621</v>
      </c>
    </row>
    <row r="680" spans="1:4">
      <c r="A680">
        <f t="shared" ca="1" si="42"/>
        <v>140</v>
      </c>
      <c r="B680">
        <f t="shared" ca="1" si="44"/>
        <v>75751</v>
      </c>
      <c r="C680">
        <f t="shared" ca="1" si="43"/>
        <v>295</v>
      </c>
      <c r="D680">
        <f t="shared" ca="1" si="45"/>
        <v>296.02445182198721</v>
      </c>
    </row>
    <row r="681" spans="1:4">
      <c r="A681">
        <f t="shared" ca="1" si="42"/>
        <v>445</v>
      </c>
      <c r="B681">
        <f t="shared" ca="1" si="44"/>
        <v>76347</v>
      </c>
      <c r="C681">
        <f t="shared" ca="1" si="43"/>
        <v>298</v>
      </c>
      <c r="D681">
        <f t="shared" ca="1" si="45"/>
        <v>298.35219476226865</v>
      </c>
    </row>
    <row r="682" spans="1:4">
      <c r="A682">
        <f t="shared" ca="1" si="42"/>
        <v>482</v>
      </c>
      <c r="B682">
        <f t="shared" ca="1" si="44"/>
        <v>77082</v>
      </c>
      <c r="C682">
        <f t="shared" ca="1" si="43"/>
        <v>301</v>
      </c>
      <c r="D682">
        <f t="shared" ca="1" si="45"/>
        <v>301.22169171910821</v>
      </c>
    </row>
    <row r="683" spans="1:4">
      <c r="A683">
        <f t="shared" ca="1" si="42"/>
        <v>385</v>
      </c>
      <c r="B683">
        <f t="shared" ca="1" si="44"/>
        <v>77417</v>
      </c>
      <c r="C683">
        <f t="shared" ca="1" si="43"/>
        <v>302</v>
      </c>
      <c r="D683">
        <f t="shared" ca="1" si="45"/>
        <v>302.53072778599716</v>
      </c>
    </row>
    <row r="684" spans="1:4">
      <c r="A684">
        <f t="shared" ca="1" si="42"/>
        <v>130</v>
      </c>
      <c r="B684">
        <f t="shared" ca="1" si="44"/>
        <v>76727</v>
      </c>
      <c r="C684">
        <f t="shared" ca="1" si="43"/>
        <v>299</v>
      </c>
      <c r="D684">
        <f t="shared" ca="1" si="45"/>
        <v>299.83493516434095</v>
      </c>
    </row>
    <row r="685" spans="1:4">
      <c r="A685">
        <f t="shared" ca="1" si="42"/>
        <v>298</v>
      </c>
      <c r="B685">
        <f t="shared" ca="1" si="44"/>
        <v>76720</v>
      </c>
      <c r="C685">
        <f t="shared" ca="1" si="43"/>
        <v>299</v>
      </c>
      <c r="D685">
        <f t="shared" ca="1" si="45"/>
        <v>299.80626430239812</v>
      </c>
    </row>
    <row r="686" spans="1:4">
      <c r="A686">
        <f t="shared" ca="1" si="42"/>
        <v>446</v>
      </c>
      <c r="B686">
        <f t="shared" ca="1" si="44"/>
        <v>77305</v>
      </c>
      <c r="C686">
        <f t="shared" ca="1" si="43"/>
        <v>301</v>
      </c>
      <c r="D686">
        <f t="shared" ca="1" si="45"/>
        <v>302.09054142267314</v>
      </c>
    </row>
    <row r="687" spans="1:4">
      <c r="A687">
        <f t="shared" ca="1" si="42"/>
        <v>150</v>
      </c>
      <c r="B687">
        <f t="shared" ca="1" si="44"/>
        <v>76697</v>
      </c>
      <c r="C687">
        <f t="shared" ca="1" si="43"/>
        <v>299</v>
      </c>
      <c r="D687">
        <f t="shared" ca="1" si="45"/>
        <v>299.71412671294388</v>
      </c>
    </row>
    <row r="688" spans="1:4">
      <c r="A688">
        <f t="shared" ca="1" si="42"/>
        <v>337</v>
      </c>
      <c r="B688">
        <f t="shared" ca="1" si="44"/>
        <v>76846</v>
      </c>
      <c r="C688">
        <f t="shared" ca="1" si="43"/>
        <v>300</v>
      </c>
      <c r="D688">
        <f t="shared" ca="1" si="45"/>
        <v>300.29671848305412</v>
      </c>
    </row>
    <row r="689" spans="1:4">
      <c r="A689">
        <f t="shared" ca="1" si="42"/>
        <v>181</v>
      </c>
      <c r="B689">
        <f t="shared" ca="1" si="44"/>
        <v>76369</v>
      </c>
      <c r="C689">
        <f t="shared" ca="1" si="43"/>
        <v>298</v>
      </c>
      <c r="D689">
        <f t="shared" ca="1" si="45"/>
        <v>298.43270725675637</v>
      </c>
    </row>
    <row r="690" spans="1:4">
      <c r="A690">
        <f t="shared" ca="1" si="42"/>
        <v>251</v>
      </c>
      <c r="B690">
        <f t="shared" ca="1" si="44"/>
        <v>76179</v>
      </c>
      <c r="C690">
        <f t="shared" ca="1" si="43"/>
        <v>297</v>
      </c>
      <c r="D690">
        <f t="shared" ca="1" si="45"/>
        <v>297.69157120586954</v>
      </c>
    </row>
    <row r="691" spans="1:4">
      <c r="A691">
        <f t="shared" ca="1" si="42"/>
        <v>308</v>
      </c>
      <c r="B691">
        <f t="shared" ca="1" si="44"/>
        <v>76220</v>
      </c>
      <c r="C691">
        <f t="shared" ca="1" si="43"/>
        <v>297</v>
      </c>
      <c r="D691">
        <f t="shared" ca="1" si="45"/>
        <v>297.85264040577783</v>
      </c>
    </row>
    <row r="692" spans="1:4">
      <c r="A692">
        <f t="shared" ca="1" si="42"/>
        <v>140</v>
      </c>
      <c r="B692">
        <f t="shared" ca="1" si="44"/>
        <v>75589</v>
      </c>
      <c r="C692">
        <f t="shared" ca="1" si="43"/>
        <v>295</v>
      </c>
      <c r="D692">
        <f t="shared" ca="1" si="45"/>
        <v>295.38619289943756</v>
      </c>
    </row>
    <row r="693" spans="1:4">
      <c r="A693">
        <f t="shared" ca="1" si="42"/>
        <v>158</v>
      </c>
      <c r="B693">
        <f t="shared" ca="1" si="44"/>
        <v>75039</v>
      </c>
      <c r="C693">
        <f t="shared" ca="1" si="43"/>
        <v>293</v>
      </c>
      <c r="D693">
        <f t="shared" ca="1" si="45"/>
        <v>293.23953363538385</v>
      </c>
    </row>
    <row r="694" spans="1:4">
      <c r="A694">
        <f t="shared" ca="1" si="42"/>
        <v>195</v>
      </c>
      <c r="B694">
        <f t="shared" ca="1" si="44"/>
        <v>74646</v>
      </c>
      <c r="C694">
        <f t="shared" ca="1" si="43"/>
        <v>291</v>
      </c>
      <c r="D694">
        <f t="shared" ca="1" si="45"/>
        <v>291.70454092233098</v>
      </c>
    </row>
    <row r="695" spans="1:4">
      <c r="A695">
        <f t="shared" ca="1" si="42"/>
        <v>374</v>
      </c>
      <c r="B695">
        <f t="shared" ca="1" si="44"/>
        <v>74975</v>
      </c>
      <c r="C695">
        <f t="shared" ca="1" si="43"/>
        <v>292</v>
      </c>
      <c r="D695">
        <f t="shared" ca="1" si="45"/>
        <v>292.99040747041954</v>
      </c>
    </row>
    <row r="696" spans="1:4">
      <c r="A696">
        <f t="shared" ca="1" si="42"/>
        <v>412</v>
      </c>
      <c r="B696">
        <f t="shared" ca="1" si="44"/>
        <v>75451</v>
      </c>
      <c r="C696">
        <f t="shared" ca="1" si="43"/>
        <v>294</v>
      </c>
      <c r="D696">
        <f t="shared" ca="1" si="45"/>
        <v>294.84993235369421</v>
      </c>
    </row>
    <row r="697" spans="1:4">
      <c r="A697">
        <f t="shared" ca="1" si="42"/>
        <v>244</v>
      </c>
      <c r="B697">
        <f t="shared" ca="1" si="44"/>
        <v>75248</v>
      </c>
      <c r="C697">
        <f t="shared" ca="1" si="43"/>
        <v>293</v>
      </c>
      <c r="D697">
        <f t="shared" ca="1" si="45"/>
        <v>294.05540216066777</v>
      </c>
    </row>
    <row r="698" spans="1:4">
      <c r="A698">
        <f t="shared" ca="1" si="42"/>
        <v>371</v>
      </c>
      <c r="B698">
        <f t="shared" ca="1" si="44"/>
        <v>75556</v>
      </c>
      <c r="C698">
        <f t="shared" ca="1" si="43"/>
        <v>295</v>
      </c>
      <c r="D698">
        <f t="shared" ca="1" si="45"/>
        <v>295.25766150190731</v>
      </c>
    </row>
    <row r="699" spans="1:4">
      <c r="A699">
        <f t="shared" ca="1" si="42"/>
        <v>334</v>
      </c>
      <c r="B699">
        <f t="shared" ca="1" si="44"/>
        <v>75711</v>
      </c>
      <c r="C699">
        <f t="shared" ca="1" si="43"/>
        <v>295</v>
      </c>
      <c r="D699">
        <f t="shared" ca="1" si="45"/>
        <v>295.86301054094002</v>
      </c>
    </row>
    <row r="700" spans="1:4">
      <c r="A700">
        <f t="shared" ca="1" si="42"/>
        <v>334</v>
      </c>
      <c r="B700">
        <f t="shared" ca="1" si="44"/>
        <v>75864</v>
      </c>
      <c r="C700">
        <f t="shared" ca="1" si="43"/>
        <v>296</v>
      </c>
      <c r="D700">
        <f t="shared" ca="1" si="45"/>
        <v>296.45890100123785</v>
      </c>
    </row>
    <row r="701" spans="1:4">
      <c r="A701">
        <f t="shared" ca="1" si="42"/>
        <v>328</v>
      </c>
      <c r="B701">
        <f t="shared" ca="1" si="44"/>
        <v>75990</v>
      </c>
      <c r="C701">
        <f t="shared" ca="1" si="43"/>
        <v>296</v>
      </c>
      <c r="D701">
        <f t="shared" ca="1" si="45"/>
        <v>296.95173067309349</v>
      </c>
    </row>
    <row r="702" spans="1:4">
      <c r="A702">
        <f t="shared" ca="1" si="42"/>
        <v>167</v>
      </c>
      <c r="B702">
        <f t="shared" ca="1" si="44"/>
        <v>75470</v>
      </c>
      <c r="C702">
        <f t="shared" ca="1" si="43"/>
        <v>294</v>
      </c>
      <c r="D702">
        <f t="shared" ca="1" si="45"/>
        <v>294.92123488132643</v>
      </c>
    </row>
    <row r="703" spans="1:4">
      <c r="A703">
        <f t="shared" ca="1" si="42"/>
        <v>388</v>
      </c>
      <c r="B703">
        <f t="shared" ca="1" si="44"/>
        <v>75842</v>
      </c>
      <c r="C703">
        <f t="shared" ca="1" si="43"/>
        <v>296</v>
      </c>
      <c r="D703">
        <f t="shared" ca="1" si="45"/>
        <v>296.37559058630569</v>
      </c>
    </row>
    <row r="704" spans="1:4">
      <c r="A704">
        <f t="shared" ca="1" si="42"/>
        <v>440</v>
      </c>
      <c r="B704">
        <f t="shared" ca="1" si="44"/>
        <v>76416</v>
      </c>
      <c r="C704">
        <f t="shared" ca="1" si="43"/>
        <v>298</v>
      </c>
      <c r="D704">
        <f t="shared" ca="1" si="45"/>
        <v>298.61972198339464</v>
      </c>
    </row>
    <row r="705" spans="1:4">
      <c r="A705">
        <f t="shared" ca="1" si="42"/>
        <v>338</v>
      </c>
      <c r="B705">
        <f t="shared" ca="1" si="44"/>
        <v>76574</v>
      </c>
      <c r="C705">
        <f t="shared" ca="1" si="43"/>
        <v>299</v>
      </c>
      <c r="D705">
        <f t="shared" ca="1" si="45"/>
        <v>299.23503882740408</v>
      </c>
    </row>
    <row r="706" spans="1:4">
      <c r="A706">
        <f t="shared" ca="1" si="42"/>
        <v>113</v>
      </c>
      <c r="B706">
        <f t="shared" ca="1" si="44"/>
        <v>75829</v>
      </c>
      <c r="C706">
        <f t="shared" ca="1" si="43"/>
        <v>296</v>
      </c>
      <c r="D706">
        <f t="shared" ca="1" si="45"/>
        <v>296.32511634572592</v>
      </c>
    </row>
    <row r="707" spans="1:4">
      <c r="A707">
        <f t="shared" ref="A707:A770" ca="1" si="46">MIN($G$2 + RANDBETWEEN(-$G$3, $G$3),1023)</f>
        <v>212</v>
      </c>
      <c r="B707">
        <f t="shared" ca="1" si="44"/>
        <v>75492</v>
      </c>
      <c r="C707">
        <f t="shared" ca="1" si="43"/>
        <v>294</v>
      </c>
      <c r="D707">
        <f t="shared" ca="1" si="45"/>
        <v>295.00753640282397</v>
      </c>
    </row>
    <row r="708" spans="1:4">
      <c r="A708">
        <f t="shared" ca="1" si="46"/>
        <v>171</v>
      </c>
      <c r="B708">
        <f t="shared" ca="1" si="44"/>
        <v>74996</v>
      </c>
      <c r="C708">
        <f t="shared" ref="C708:C771" ca="1" si="47">FLOOR(B708/256,1)</f>
        <v>292</v>
      </c>
      <c r="D708">
        <f t="shared" ca="1" si="45"/>
        <v>293.06991864652986</v>
      </c>
    </row>
    <row r="709" spans="1:4">
      <c r="A709">
        <f t="shared" ca="1" si="46"/>
        <v>196</v>
      </c>
      <c r="B709">
        <f t="shared" ca="1" si="44"/>
        <v>74608</v>
      </c>
      <c r="C709">
        <f t="shared" ca="1" si="47"/>
        <v>291</v>
      </c>
      <c r="D709">
        <f t="shared" ca="1" si="45"/>
        <v>291.55320116767786</v>
      </c>
    </row>
    <row r="710" spans="1:4">
      <c r="A710">
        <f t="shared" ca="1" si="46"/>
        <v>415</v>
      </c>
      <c r="B710">
        <f t="shared" ca="1" si="44"/>
        <v>75102</v>
      </c>
      <c r="C710">
        <f t="shared" ca="1" si="47"/>
        <v>293</v>
      </c>
      <c r="D710">
        <f t="shared" ca="1" si="45"/>
        <v>293.4820573994329</v>
      </c>
    </row>
    <row r="711" spans="1:4">
      <c r="A711">
        <f t="shared" ca="1" si="46"/>
        <v>346</v>
      </c>
      <c r="B711">
        <f t="shared" ca="1" si="44"/>
        <v>75312</v>
      </c>
      <c r="C711">
        <f t="shared" ca="1" si="47"/>
        <v>294</v>
      </c>
      <c r="D711">
        <f t="shared" ca="1" si="45"/>
        <v>294.30265025256676</v>
      </c>
    </row>
    <row r="712" spans="1:4">
      <c r="A712">
        <f t="shared" ca="1" si="46"/>
        <v>416</v>
      </c>
      <c r="B712">
        <f t="shared" ca="1" si="44"/>
        <v>75799</v>
      </c>
      <c r="C712">
        <f t="shared" ca="1" si="47"/>
        <v>296</v>
      </c>
      <c r="D712">
        <f t="shared" ca="1" si="45"/>
        <v>296.20417134237039</v>
      </c>
    </row>
    <row r="713" spans="1:4">
      <c r="A713">
        <f t="shared" ca="1" si="46"/>
        <v>334</v>
      </c>
      <c r="B713">
        <f t="shared" ca="1" si="44"/>
        <v>75950</v>
      </c>
      <c r="C713">
        <f t="shared" ca="1" si="47"/>
        <v>296</v>
      </c>
      <c r="D713">
        <f t="shared" ca="1" si="45"/>
        <v>296.79473116514583</v>
      </c>
    </row>
    <row r="714" spans="1:4">
      <c r="A714">
        <f t="shared" ca="1" si="46"/>
        <v>250</v>
      </c>
      <c r="B714">
        <f t="shared" ca="1" si="44"/>
        <v>75763</v>
      </c>
      <c r="C714">
        <f t="shared" ca="1" si="47"/>
        <v>295</v>
      </c>
      <c r="D714">
        <f t="shared" ca="1" si="45"/>
        <v>296.06356349069046</v>
      </c>
    </row>
    <row r="715" spans="1:4">
      <c r="A715">
        <f t="shared" ca="1" si="46"/>
        <v>368</v>
      </c>
      <c r="B715">
        <f t="shared" ca="1" si="44"/>
        <v>76051</v>
      </c>
      <c r="C715">
        <f t="shared" ca="1" si="47"/>
        <v>297</v>
      </c>
      <c r="D715">
        <f t="shared" ca="1" si="45"/>
        <v>297.18757031114842</v>
      </c>
    </row>
    <row r="716" spans="1:4">
      <c r="A716">
        <f t="shared" ca="1" si="46"/>
        <v>459</v>
      </c>
      <c r="B716">
        <f t="shared" ca="1" si="44"/>
        <v>76698</v>
      </c>
      <c r="C716">
        <f t="shared" ca="1" si="47"/>
        <v>299</v>
      </c>
      <c r="D716">
        <f t="shared" ca="1" si="45"/>
        <v>299.71588952503674</v>
      </c>
    </row>
    <row r="717" spans="1:4">
      <c r="A717">
        <f t="shared" ca="1" si="46"/>
        <v>320</v>
      </c>
      <c r="B717">
        <f t="shared" ca="1" si="44"/>
        <v>76779</v>
      </c>
      <c r="C717">
        <f t="shared" ca="1" si="47"/>
        <v>299</v>
      </c>
      <c r="D717">
        <f t="shared" ca="1" si="45"/>
        <v>300.03282875120806</v>
      </c>
    </row>
    <row r="718" spans="1:4">
      <c r="A718">
        <f t="shared" ca="1" si="46"/>
        <v>171</v>
      </c>
      <c r="B718">
        <f t="shared" ca="1" si="44"/>
        <v>76263</v>
      </c>
      <c r="C718">
        <f t="shared" ca="1" si="47"/>
        <v>297</v>
      </c>
      <c r="D718">
        <f t="shared" ca="1" si="45"/>
        <v>298.01669080197041</v>
      </c>
    </row>
    <row r="719" spans="1:4">
      <c r="A719">
        <f t="shared" ca="1" si="46"/>
        <v>419</v>
      </c>
      <c r="B719">
        <f t="shared" ca="1" si="44"/>
        <v>76747</v>
      </c>
      <c r="C719">
        <f t="shared" ca="1" si="47"/>
        <v>299</v>
      </c>
      <c r="D719">
        <f t="shared" ca="1" si="45"/>
        <v>299.90705500818962</v>
      </c>
    </row>
    <row r="720" spans="1:4">
      <c r="A720">
        <f t="shared" ca="1" si="46"/>
        <v>314</v>
      </c>
      <c r="B720">
        <f t="shared" ca="1" si="44"/>
        <v>76803</v>
      </c>
      <c r="C720">
        <f t="shared" ca="1" si="47"/>
        <v>300</v>
      </c>
      <c r="D720">
        <f t="shared" ca="1" si="45"/>
        <v>300.12725727368667</v>
      </c>
    </row>
    <row r="721" spans="1:4">
      <c r="A721">
        <f t="shared" ca="1" si="46"/>
        <v>259</v>
      </c>
      <c r="B721">
        <f t="shared" ca="1" si="44"/>
        <v>76638</v>
      </c>
      <c r="C721">
        <f t="shared" ca="1" si="47"/>
        <v>299</v>
      </c>
      <c r="D721">
        <f t="shared" ca="1" si="45"/>
        <v>299.48464387878533</v>
      </c>
    </row>
    <row r="722" spans="1:4">
      <c r="A722">
        <f t="shared" ca="1" si="46"/>
        <v>140</v>
      </c>
      <c r="B722">
        <f t="shared" ca="1" si="44"/>
        <v>76000</v>
      </c>
      <c r="C722">
        <f t="shared" ca="1" si="47"/>
        <v>296</v>
      </c>
      <c r="D722">
        <f t="shared" ca="1" si="45"/>
        <v>296.9926963181793</v>
      </c>
    </row>
    <row r="723" spans="1:4">
      <c r="A723">
        <f t="shared" ca="1" si="46"/>
        <v>101</v>
      </c>
      <c r="B723">
        <f t="shared" ca="1" si="44"/>
        <v>75216</v>
      </c>
      <c r="C723">
        <f t="shared" ca="1" si="47"/>
        <v>293</v>
      </c>
      <c r="D723">
        <f t="shared" ca="1" si="45"/>
        <v>293.93031043820775</v>
      </c>
    </row>
    <row r="724" spans="1:4">
      <c r="A724">
        <f t="shared" ca="1" si="46"/>
        <v>120</v>
      </c>
      <c r="B724">
        <f t="shared" ca="1" si="44"/>
        <v>74520</v>
      </c>
      <c r="C724">
        <f t="shared" ca="1" si="47"/>
        <v>291</v>
      </c>
      <c r="D724">
        <f t="shared" ca="1" si="45"/>
        <v>291.21264933761074</v>
      </c>
    </row>
    <row r="725" spans="1:4">
      <c r="A725">
        <f t="shared" ca="1" si="46"/>
        <v>130</v>
      </c>
      <c r="B725">
        <f t="shared" ca="1" si="44"/>
        <v>73875</v>
      </c>
      <c r="C725">
        <f t="shared" ca="1" si="47"/>
        <v>288</v>
      </c>
      <c r="D725">
        <f t="shared" ca="1" si="45"/>
        <v>288.6937016917106</v>
      </c>
    </row>
    <row r="726" spans="1:4">
      <c r="A726">
        <f t="shared" ca="1" si="46"/>
        <v>194</v>
      </c>
      <c r="B726">
        <f t="shared" ca="1" si="44"/>
        <v>73496</v>
      </c>
      <c r="C726">
        <f t="shared" ca="1" si="47"/>
        <v>287</v>
      </c>
      <c r="D726">
        <f t="shared" ca="1" si="45"/>
        <v>287.21411260277762</v>
      </c>
    </row>
    <row r="727" spans="1:4">
      <c r="A727">
        <f t="shared" ca="1" si="46"/>
        <v>474</v>
      </c>
      <c r="B727">
        <f t="shared" ca="1" si="44"/>
        <v>74243</v>
      </c>
      <c r="C727">
        <f t="shared" ca="1" si="47"/>
        <v>290</v>
      </c>
      <c r="D727">
        <f t="shared" ca="1" si="45"/>
        <v>290.13264209335921</v>
      </c>
    </row>
    <row r="728" spans="1:4">
      <c r="A728">
        <f t="shared" ca="1" si="46"/>
        <v>356</v>
      </c>
      <c r="B728">
        <f t="shared" ca="1" si="44"/>
        <v>74506</v>
      </c>
      <c r="C728">
        <f t="shared" ca="1" si="47"/>
        <v>291</v>
      </c>
      <c r="D728">
        <f t="shared" ca="1" si="45"/>
        <v>291.16181956065049</v>
      </c>
    </row>
    <row r="729" spans="1:4">
      <c r="A729">
        <f t="shared" ca="1" si="46"/>
        <v>231</v>
      </c>
      <c r="B729">
        <f t="shared" ca="1" si="44"/>
        <v>74265</v>
      </c>
      <c r="C729">
        <f t="shared" ca="1" si="47"/>
        <v>290</v>
      </c>
      <c r="D729">
        <f t="shared" ca="1" si="45"/>
        <v>290.22179113001533</v>
      </c>
    </row>
    <row r="730" spans="1:4">
      <c r="A730">
        <f t="shared" ca="1" si="46"/>
        <v>195</v>
      </c>
      <c r="B730">
        <f t="shared" ca="1" si="44"/>
        <v>73884</v>
      </c>
      <c r="C730">
        <f t="shared" ca="1" si="47"/>
        <v>288</v>
      </c>
      <c r="D730">
        <f t="shared" ca="1" si="45"/>
        <v>288.73395064360886</v>
      </c>
    </row>
    <row r="731" spans="1:4">
      <c r="A731">
        <f t="shared" ca="1" si="46"/>
        <v>263</v>
      </c>
      <c r="B731">
        <f t="shared" ca="1" si="44"/>
        <v>73781</v>
      </c>
      <c r="C731">
        <f t="shared" ca="1" si="47"/>
        <v>288</v>
      </c>
      <c r="D731">
        <f t="shared" ca="1" si="45"/>
        <v>288.3318576648025</v>
      </c>
    </row>
    <row r="732" spans="1:4">
      <c r="A732">
        <f t="shared" ca="1" si="46"/>
        <v>132</v>
      </c>
      <c r="B732">
        <f t="shared" ca="1" si="44"/>
        <v>73156</v>
      </c>
      <c r="C732">
        <f t="shared" ca="1" si="47"/>
        <v>285</v>
      </c>
      <c r="D732">
        <f t="shared" ca="1" si="45"/>
        <v>285.88917238878997</v>
      </c>
    </row>
    <row r="733" spans="1:4">
      <c r="A733">
        <f t="shared" ca="1" si="46"/>
        <v>297</v>
      </c>
      <c r="B733">
        <f t="shared" ca="1" si="44"/>
        <v>73200</v>
      </c>
      <c r="C733">
        <f t="shared" ca="1" si="47"/>
        <v>285</v>
      </c>
      <c r="D733">
        <f t="shared" ca="1" si="45"/>
        <v>286.06277907021513</v>
      </c>
    </row>
    <row r="734" spans="1:4">
      <c r="A734">
        <f t="shared" ca="1" si="46"/>
        <v>224</v>
      </c>
      <c r="B734">
        <f t="shared" ca="1" si="44"/>
        <v>72952</v>
      </c>
      <c r="C734">
        <f t="shared" ca="1" si="47"/>
        <v>284</v>
      </c>
      <c r="D734">
        <f t="shared" ca="1" si="45"/>
        <v>285.093048147243</v>
      </c>
    </row>
    <row r="735" spans="1:4">
      <c r="A735">
        <f t="shared" ca="1" si="46"/>
        <v>215</v>
      </c>
      <c r="B735">
        <f t="shared" ca="1" si="44"/>
        <v>72672</v>
      </c>
      <c r="C735">
        <f t="shared" ca="1" si="47"/>
        <v>283</v>
      </c>
      <c r="D735">
        <f t="shared" ca="1" si="45"/>
        <v>283.99784426994233</v>
      </c>
    </row>
    <row r="736" spans="1:4">
      <c r="A736">
        <f t="shared" ca="1" si="46"/>
        <v>462</v>
      </c>
      <c r="B736">
        <f t="shared" ca="1" si="44"/>
        <v>73384</v>
      </c>
      <c r="C736">
        <f t="shared" ca="1" si="47"/>
        <v>286</v>
      </c>
      <c r="D736">
        <f t="shared" ca="1" si="45"/>
        <v>286.77912795322447</v>
      </c>
    </row>
    <row r="737" spans="1:4">
      <c r="A737">
        <f t="shared" ca="1" si="46"/>
        <v>293</v>
      </c>
      <c r="B737">
        <f t="shared" ca="1" si="44"/>
        <v>73409</v>
      </c>
      <c r="C737">
        <f t="shared" ca="1" si="47"/>
        <v>286</v>
      </c>
      <c r="D737">
        <f t="shared" ca="1" si="45"/>
        <v>286.87632907895534</v>
      </c>
    </row>
    <row r="738" spans="1:4">
      <c r="A738">
        <f t="shared" ca="1" si="46"/>
        <v>206</v>
      </c>
      <c r="B738">
        <f t="shared" ca="1" si="44"/>
        <v>73085</v>
      </c>
      <c r="C738">
        <f t="shared" ca="1" si="47"/>
        <v>285</v>
      </c>
      <c r="D738">
        <f t="shared" ca="1" si="45"/>
        <v>285.61263643709668</v>
      </c>
    </row>
    <row r="739" spans="1:4">
      <c r="A739">
        <f t="shared" ca="1" si="46"/>
        <v>477</v>
      </c>
      <c r="B739">
        <f t="shared" ca="1" si="44"/>
        <v>73851</v>
      </c>
      <c r="C739">
        <f t="shared" ca="1" si="47"/>
        <v>288</v>
      </c>
      <c r="D739">
        <f t="shared" ca="1" si="45"/>
        <v>288.60306399276703</v>
      </c>
    </row>
    <row r="740" spans="1:4">
      <c r="A740">
        <f t="shared" ca="1" si="46"/>
        <v>274</v>
      </c>
      <c r="B740">
        <f t="shared" ca="1" si="44"/>
        <v>73793</v>
      </c>
      <c r="C740">
        <f t="shared" ca="1" si="47"/>
        <v>288</v>
      </c>
      <c r="D740">
        <f t="shared" ca="1" si="45"/>
        <v>288.37489111788005</v>
      </c>
    </row>
    <row r="741" spans="1:4">
      <c r="A741">
        <f t="shared" ca="1" si="46"/>
        <v>259</v>
      </c>
      <c r="B741">
        <f t="shared" ca="1" si="44"/>
        <v>73675</v>
      </c>
      <c r="C741">
        <f t="shared" ca="1" si="47"/>
        <v>287</v>
      </c>
      <c r="D741">
        <f t="shared" ca="1" si="45"/>
        <v>287.91590844416316</v>
      </c>
    </row>
    <row r="742" spans="1:4">
      <c r="A742">
        <f t="shared" ca="1" si="46"/>
        <v>195</v>
      </c>
      <c r="B742">
        <f t="shared" ref="B742:B805" ca="1" si="48">FLOOR(((256 - $G$1) * 256 * A742 + $G$1 * B741) / 256,1)</f>
        <v>73303</v>
      </c>
      <c r="C742">
        <f t="shared" ca="1" si="47"/>
        <v>286</v>
      </c>
      <c r="D742">
        <f t="shared" ref="D742:D805" ca="1" si="49">(1-$G$1/256)*A742+$G$1/256*D741</f>
        <v>286.46409737472311</v>
      </c>
    </row>
    <row r="743" spans="1:4">
      <c r="A743">
        <f t="shared" ca="1" si="46"/>
        <v>198</v>
      </c>
      <c r="B743">
        <f t="shared" ca="1" si="48"/>
        <v>72949</v>
      </c>
      <c r="C743">
        <f t="shared" ca="1" si="47"/>
        <v>284</v>
      </c>
      <c r="D743">
        <f t="shared" ca="1" si="49"/>
        <v>285.08184585324307</v>
      </c>
    </row>
    <row r="744" spans="1:4">
      <c r="A744">
        <f t="shared" ca="1" si="46"/>
        <v>238</v>
      </c>
      <c r="B744">
        <f t="shared" ca="1" si="48"/>
        <v>72761</v>
      </c>
      <c r="C744">
        <f t="shared" ca="1" si="47"/>
        <v>284</v>
      </c>
      <c r="D744">
        <f t="shared" ca="1" si="49"/>
        <v>284.34619201178612</v>
      </c>
    </row>
    <row r="745" spans="1:4">
      <c r="A745">
        <f t="shared" ca="1" si="46"/>
        <v>357</v>
      </c>
      <c r="B745">
        <f t="shared" ca="1" si="48"/>
        <v>73052</v>
      </c>
      <c r="C745">
        <f t="shared" ca="1" si="47"/>
        <v>285</v>
      </c>
      <c r="D745">
        <f t="shared" ca="1" si="49"/>
        <v>285.48140776160199</v>
      </c>
    </row>
    <row r="746" spans="1:4">
      <c r="A746">
        <f t="shared" ca="1" si="46"/>
        <v>120</v>
      </c>
      <c r="B746">
        <f t="shared" ca="1" si="48"/>
        <v>72390</v>
      </c>
      <c r="C746">
        <f t="shared" ca="1" si="47"/>
        <v>282</v>
      </c>
      <c r="D746">
        <f t="shared" ca="1" si="49"/>
        <v>282.89576076532694</v>
      </c>
    </row>
    <row r="747" spans="1:4">
      <c r="A747">
        <f t="shared" ca="1" si="46"/>
        <v>217</v>
      </c>
      <c r="B747">
        <f t="shared" ca="1" si="48"/>
        <v>72126</v>
      </c>
      <c r="C747">
        <f t="shared" ca="1" si="47"/>
        <v>281</v>
      </c>
      <c r="D747">
        <f t="shared" ca="1" si="49"/>
        <v>281.86613950336869</v>
      </c>
    </row>
    <row r="748" spans="1:4">
      <c r="A748">
        <f t="shared" ca="1" si="46"/>
        <v>428</v>
      </c>
      <c r="B748">
        <f t="shared" ca="1" si="48"/>
        <v>72711</v>
      </c>
      <c r="C748">
        <f t="shared" ca="1" si="47"/>
        <v>284</v>
      </c>
      <c r="D748">
        <f t="shared" ca="1" si="49"/>
        <v>284.14948107362852</v>
      </c>
    </row>
    <row r="749" spans="1:4">
      <c r="A749">
        <f t="shared" ca="1" si="46"/>
        <v>121</v>
      </c>
      <c r="B749">
        <f t="shared" ca="1" si="48"/>
        <v>72058</v>
      </c>
      <c r="C749">
        <f t="shared" ca="1" si="47"/>
        <v>281</v>
      </c>
      <c r="D749">
        <f t="shared" ca="1" si="49"/>
        <v>281.60027043185306</v>
      </c>
    </row>
    <row r="750" spans="1:4">
      <c r="A750">
        <f t="shared" ca="1" si="46"/>
        <v>308</v>
      </c>
      <c r="B750">
        <f t="shared" ca="1" si="48"/>
        <v>72164</v>
      </c>
      <c r="C750">
        <f t="shared" ca="1" si="47"/>
        <v>281</v>
      </c>
      <c r="D750">
        <f t="shared" ca="1" si="49"/>
        <v>282.01276620635537</v>
      </c>
    </row>
    <row r="751" spans="1:4">
      <c r="A751">
        <f t="shared" ca="1" si="46"/>
        <v>311</v>
      </c>
      <c r="B751">
        <f t="shared" ca="1" si="48"/>
        <v>72280</v>
      </c>
      <c r="C751">
        <f t="shared" ca="1" si="47"/>
        <v>282</v>
      </c>
      <c r="D751">
        <f t="shared" ca="1" si="49"/>
        <v>282.46569173438104</v>
      </c>
    </row>
    <row r="752" spans="1:4">
      <c r="A752">
        <f t="shared" ca="1" si="46"/>
        <v>462</v>
      </c>
      <c r="B752">
        <f t="shared" ca="1" si="48"/>
        <v>72998</v>
      </c>
      <c r="C752">
        <f t="shared" ca="1" si="47"/>
        <v>285</v>
      </c>
      <c r="D752">
        <f t="shared" ca="1" si="49"/>
        <v>285.27091530103132</v>
      </c>
    </row>
    <row r="753" spans="1:4">
      <c r="A753">
        <f t="shared" ca="1" si="46"/>
        <v>455</v>
      </c>
      <c r="B753">
        <f t="shared" ca="1" si="48"/>
        <v>73677</v>
      </c>
      <c r="C753">
        <f t="shared" ca="1" si="47"/>
        <v>287</v>
      </c>
      <c r="D753">
        <f t="shared" ca="1" si="49"/>
        <v>287.92293224945269</v>
      </c>
    </row>
    <row r="754" spans="1:4">
      <c r="A754">
        <f t="shared" ca="1" si="46"/>
        <v>497</v>
      </c>
      <c r="B754">
        <f t="shared" ca="1" si="48"/>
        <v>74513</v>
      </c>
      <c r="C754">
        <f t="shared" ca="1" si="47"/>
        <v>291</v>
      </c>
      <c r="D754">
        <f t="shared" ca="1" si="49"/>
        <v>291.18976143305497</v>
      </c>
    </row>
    <row r="755" spans="1:4">
      <c r="A755">
        <f t="shared" ca="1" si="46"/>
        <v>280</v>
      </c>
      <c r="B755">
        <f t="shared" ca="1" si="48"/>
        <v>74468</v>
      </c>
      <c r="C755">
        <f t="shared" ca="1" si="47"/>
        <v>290</v>
      </c>
      <c r="D755">
        <f t="shared" ca="1" si="49"/>
        <v>291.01492141066348</v>
      </c>
    </row>
    <row r="756" spans="1:4">
      <c r="A756">
        <f t="shared" ca="1" si="46"/>
        <v>223</v>
      </c>
      <c r="B756">
        <f t="shared" ca="1" si="48"/>
        <v>74196</v>
      </c>
      <c r="C756">
        <f t="shared" ca="1" si="47"/>
        <v>289</v>
      </c>
      <c r="D756">
        <f t="shared" ca="1" si="49"/>
        <v>289.95218826362185</v>
      </c>
    </row>
    <row r="757" spans="1:4">
      <c r="A757">
        <f t="shared" ca="1" si="46"/>
        <v>322</v>
      </c>
      <c r="B757">
        <f t="shared" ca="1" si="48"/>
        <v>74324</v>
      </c>
      <c r="C757">
        <f t="shared" ca="1" si="47"/>
        <v>290</v>
      </c>
      <c r="D757">
        <f t="shared" ca="1" si="49"/>
        <v>290.45293532200276</v>
      </c>
    </row>
    <row r="758" spans="1:4">
      <c r="A758">
        <f t="shared" ca="1" si="46"/>
        <v>317</v>
      </c>
      <c r="B758">
        <f t="shared" ca="1" si="48"/>
        <v>74430</v>
      </c>
      <c r="C758">
        <f t="shared" ca="1" si="47"/>
        <v>290</v>
      </c>
      <c r="D758">
        <f t="shared" ca="1" si="49"/>
        <v>290.86773320759647</v>
      </c>
    </row>
    <row r="759" spans="1:4">
      <c r="A759">
        <f t="shared" ca="1" si="46"/>
        <v>311</v>
      </c>
      <c r="B759">
        <f t="shared" ca="1" si="48"/>
        <v>74511</v>
      </c>
      <c r="C759">
        <f t="shared" ca="1" si="47"/>
        <v>291</v>
      </c>
      <c r="D759">
        <f t="shared" ca="1" si="49"/>
        <v>291.18229987622777</v>
      </c>
    </row>
    <row r="760" spans="1:4">
      <c r="A760">
        <f t="shared" ca="1" si="46"/>
        <v>414</v>
      </c>
      <c r="B760">
        <f t="shared" ca="1" si="48"/>
        <v>75002</v>
      </c>
      <c r="C760">
        <f t="shared" ca="1" si="47"/>
        <v>292</v>
      </c>
      <c r="D760">
        <f t="shared" ca="1" si="49"/>
        <v>293.10132644066169</v>
      </c>
    </row>
    <row r="761" spans="1:4">
      <c r="A761">
        <f t="shared" ca="1" si="46"/>
        <v>400</v>
      </c>
      <c r="B761">
        <f t="shared" ca="1" si="48"/>
        <v>75430</v>
      </c>
      <c r="C761">
        <f t="shared" ca="1" si="47"/>
        <v>294</v>
      </c>
      <c r="D761">
        <f t="shared" ca="1" si="49"/>
        <v>294.77161821502636</v>
      </c>
    </row>
    <row r="762" spans="1:4">
      <c r="A762">
        <f t="shared" ca="1" si="46"/>
        <v>148</v>
      </c>
      <c r="B762">
        <f t="shared" ca="1" si="48"/>
        <v>74843</v>
      </c>
      <c r="C762">
        <f t="shared" ca="1" si="47"/>
        <v>292</v>
      </c>
      <c r="D762">
        <f t="shared" ca="1" si="49"/>
        <v>292.4783116804166</v>
      </c>
    </row>
    <row r="763" spans="1:4">
      <c r="A763">
        <f t="shared" ca="1" si="46"/>
        <v>344</v>
      </c>
      <c r="B763">
        <f t="shared" ca="1" si="48"/>
        <v>75049</v>
      </c>
      <c r="C763">
        <f t="shared" ca="1" si="47"/>
        <v>293</v>
      </c>
      <c r="D763">
        <f t="shared" ca="1" si="49"/>
        <v>293.28333806041007</v>
      </c>
    </row>
    <row r="764" spans="1:4">
      <c r="A764">
        <f t="shared" ca="1" si="46"/>
        <v>468</v>
      </c>
      <c r="B764">
        <f t="shared" ca="1" si="48"/>
        <v>75748</v>
      </c>
      <c r="C764">
        <f t="shared" ca="1" si="47"/>
        <v>295</v>
      </c>
      <c r="D764">
        <f t="shared" ca="1" si="49"/>
        <v>296.01328590321617</v>
      </c>
    </row>
    <row r="765" spans="1:4">
      <c r="A765">
        <f t="shared" ca="1" si="46"/>
        <v>453</v>
      </c>
      <c r="B765">
        <f t="shared" ca="1" si="48"/>
        <v>76376</v>
      </c>
      <c r="C765">
        <f t="shared" ca="1" si="47"/>
        <v>298</v>
      </c>
      <c r="D765">
        <f t="shared" ca="1" si="49"/>
        <v>298.46620331097841</v>
      </c>
    </row>
    <row r="766" spans="1:4">
      <c r="A766">
        <f t="shared" ca="1" si="46"/>
        <v>167</v>
      </c>
      <c r="B766">
        <f t="shared" ca="1" si="48"/>
        <v>75850</v>
      </c>
      <c r="C766">
        <f t="shared" ca="1" si="47"/>
        <v>296</v>
      </c>
      <c r="D766">
        <f t="shared" ca="1" si="49"/>
        <v>296.41204388424438</v>
      </c>
    </row>
    <row r="767" spans="1:4">
      <c r="A767">
        <f t="shared" ca="1" si="46"/>
        <v>295</v>
      </c>
      <c r="B767">
        <f t="shared" ca="1" si="48"/>
        <v>75844</v>
      </c>
      <c r="C767">
        <f t="shared" ca="1" si="47"/>
        <v>296</v>
      </c>
      <c r="D767">
        <f t="shared" ca="1" si="49"/>
        <v>296.38998069855307</v>
      </c>
    </row>
    <row r="768" spans="1:4">
      <c r="A768">
        <f t="shared" ca="1" si="46"/>
        <v>386</v>
      </c>
      <c r="B768">
        <f t="shared" ca="1" si="48"/>
        <v>76202</v>
      </c>
      <c r="C768">
        <f t="shared" ca="1" si="47"/>
        <v>297</v>
      </c>
      <c r="D768">
        <f t="shared" ca="1" si="49"/>
        <v>297.79013725013817</v>
      </c>
    </row>
    <row r="769" spans="1:4">
      <c r="A769">
        <f t="shared" ca="1" si="46"/>
        <v>434</v>
      </c>
      <c r="B769">
        <f t="shared" ca="1" si="48"/>
        <v>76747</v>
      </c>
      <c r="C769">
        <f t="shared" ca="1" si="47"/>
        <v>299</v>
      </c>
      <c r="D769">
        <f t="shared" ca="1" si="49"/>
        <v>299.91841635560479</v>
      </c>
    </row>
    <row r="770" spans="1:4">
      <c r="A770">
        <f t="shared" ca="1" si="46"/>
        <v>251</v>
      </c>
      <c r="B770">
        <f t="shared" ca="1" si="48"/>
        <v>76551</v>
      </c>
      <c r="C770">
        <f t="shared" ca="1" si="47"/>
        <v>299</v>
      </c>
      <c r="D770">
        <f t="shared" ca="1" si="49"/>
        <v>299.15406610004845</v>
      </c>
    </row>
    <row r="771" spans="1:4">
      <c r="A771">
        <f t="shared" ref="A771:A834" ca="1" si="50">MIN($G$2 + RANDBETWEEN(-$G$3, $G$3),1023)</f>
        <v>353</v>
      </c>
      <c r="B771">
        <f t="shared" ca="1" si="48"/>
        <v>76766</v>
      </c>
      <c r="C771">
        <f t="shared" ca="1" si="47"/>
        <v>299</v>
      </c>
      <c r="D771">
        <f t="shared" ca="1" si="49"/>
        <v>299.99540881723522</v>
      </c>
    </row>
    <row r="772" spans="1:4">
      <c r="A772">
        <f t="shared" ca="1" si="50"/>
        <v>381</v>
      </c>
      <c r="B772">
        <f t="shared" ca="1" si="48"/>
        <v>77090</v>
      </c>
      <c r="C772">
        <f t="shared" ref="C772:C835" ca="1" si="51">FLOOR(B772/256,1)</f>
        <v>301</v>
      </c>
      <c r="D772">
        <f t="shared" ca="1" si="49"/>
        <v>301.26110555446593</v>
      </c>
    </row>
    <row r="773" spans="1:4">
      <c r="A773">
        <f t="shared" ca="1" si="50"/>
        <v>167</v>
      </c>
      <c r="B773">
        <f t="shared" ca="1" si="48"/>
        <v>76553</v>
      </c>
      <c r="C773">
        <f t="shared" ca="1" si="51"/>
        <v>299</v>
      </c>
      <c r="D773">
        <f t="shared" ca="1" si="49"/>
        <v>299.1632757801774</v>
      </c>
    </row>
    <row r="774" spans="1:4">
      <c r="A774">
        <f t="shared" ca="1" si="50"/>
        <v>242</v>
      </c>
      <c r="B774">
        <f t="shared" ca="1" si="48"/>
        <v>76324</v>
      </c>
      <c r="C774">
        <f t="shared" ca="1" si="51"/>
        <v>298</v>
      </c>
      <c r="D774">
        <f t="shared" ca="1" si="49"/>
        <v>298.27009959611212</v>
      </c>
    </row>
    <row r="775" spans="1:4">
      <c r="A775">
        <f t="shared" ca="1" si="50"/>
        <v>120</v>
      </c>
      <c r="B775">
        <f t="shared" ca="1" si="48"/>
        <v>75611</v>
      </c>
      <c r="C775">
        <f t="shared" ca="1" si="51"/>
        <v>295</v>
      </c>
      <c r="D775">
        <f t="shared" ca="1" si="49"/>
        <v>295.48462928992285</v>
      </c>
    </row>
    <row r="776" spans="1:4">
      <c r="A776">
        <f t="shared" ca="1" si="50"/>
        <v>148</v>
      </c>
      <c r="B776">
        <f t="shared" ca="1" si="48"/>
        <v>75021</v>
      </c>
      <c r="C776">
        <f t="shared" ca="1" si="51"/>
        <v>293</v>
      </c>
      <c r="D776">
        <f t="shared" ca="1" si="49"/>
        <v>293.18018195726779</v>
      </c>
    </row>
    <row r="777" spans="1:4">
      <c r="A777">
        <f t="shared" ca="1" si="50"/>
        <v>377</v>
      </c>
      <c r="B777">
        <f t="shared" ca="1" si="48"/>
        <v>75356</v>
      </c>
      <c r="C777">
        <f t="shared" ca="1" si="51"/>
        <v>294</v>
      </c>
      <c r="D777">
        <f t="shared" ca="1" si="49"/>
        <v>294.48986661418547</v>
      </c>
    </row>
    <row r="778" spans="1:4">
      <c r="A778">
        <f t="shared" ca="1" si="50"/>
        <v>369</v>
      </c>
      <c r="B778">
        <f t="shared" ca="1" si="48"/>
        <v>75654</v>
      </c>
      <c r="C778">
        <f t="shared" ca="1" si="51"/>
        <v>295</v>
      </c>
      <c r="D778">
        <f t="shared" ca="1" si="49"/>
        <v>295.65408744833883</v>
      </c>
    </row>
    <row r="779" spans="1:4">
      <c r="A779">
        <f t="shared" ca="1" si="50"/>
        <v>331</v>
      </c>
      <c r="B779">
        <f t="shared" ca="1" si="48"/>
        <v>75795</v>
      </c>
      <c r="C779">
        <f t="shared" ca="1" si="51"/>
        <v>296</v>
      </c>
      <c r="D779">
        <f t="shared" ca="1" si="49"/>
        <v>296.20636733195852</v>
      </c>
    </row>
    <row r="780" spans="1:4">
      <c r="A780">
        <f t="shared" ca="1" si="50"/>
        <v>459</v>
      </c>
      <c r="B780">
        <f t="shared" ca="1" si="48"/>
        <v>76446</v>
      </c>
      <c r="C780">
        <f t="shared" ca="1" si="51"/>
        <v>298</v>
      </c>
      <c r="D780">
        <f t="shared" ca="1" si="49"/>
        <v>298.75001784239669</v>
      </c>
    </row>
    <row r="781" spans="1:4">
      <c r="A781">
        <f t="shared" ca="1" si="50"/>
        <v>247</v>
      </c>
      <c r="B781">
        <f t="shared" ca="1" si="48"/>
        <v>76239</v>
      </c>
      <c r="C781">
        <f t="shared" ca="1" si="51"/>
        <v>297</v>
      </c>
      <c r="D781">
        <f t="shared" ca="1" si="49"/>
        <v>297.94142381360922</v>
      </c>
    </row>
    <row r="782" spans="1:4">
      <c r="A782">
        <f t="shared" ca="1" si="50"/>
        <v>493</v>
      </c>
      <c r="B782">
        <f t="shared" ca="1" si="48"/>
        <v>77019</v>
      </c>
      <c r="C782">
        <f t="shared" ca="1" si="51"/>
        <v>300</v>
      </c>
      <c r="D782">
        <f t="shared" ca="1" si="49"/>
        <v>300.98921406652158</v>
      </c>
    </row>
    <row r="783" spans="1:4">
      <c r="A783">
        <f t="shared" ca="1" si="50"/>
        <v>251</v>
      </c>
      <c r="B783">
        <f t="shared" ca="1" si="48"/>
        <v>76819</v>
      </c>
      <c r="C783">
        <f t="shared" ca="1" si="51"/>
        <v>300</v>
      </c>
      <c r="D783">
        <f t="shared" ca="1" si="49"/>
        <v>300.20813259673218</v>
      </c>
    </row>
    <row r="784" spans="1:4">
      <c r="A784">
        <f t="shared" ca="1" si="50"/>
        <v>233</v>
      </c>
      <c r="B784">
        <f t="shared" ca="1" si="48"/>
        <v>76550</v>
      </c>
      <c r="C784">
        <f t="shared" ca="1" si="51"/>
        <v>299</v>
      </c>
      <c r="D784">
        <f t="shared" ca="1" si="49"/>
        <v>299.15800552490822</v>
      </c>
    </row>
    <row r="785" spans="1:4">
      <c r="A785">
        <f t="shared" ca="1" si="50"/>
        <v>223</v>
      </c>
      <c r="B785">
        <f t="shared" ca="1" si="48"/>
        <v>76245</v>
      </c>
      <c r="C785">
        <f t="shared" ca="1" si="51"/>
        <v>297</v>
      </c>
      <c r="D785">
        <f t="shared" ca="1" si="49"/>
        <v>297.96803668858155</v>
      </c>
    </row>
    <row r="786" spans="1:4">
      <c r="A786">
        <f t="shared" ca="1" si="50"/>
        <v>484</v>
      </c>
      <c r="B786">
        <f t="shared" ca="1" si="48"/>
        <v>76989</v>
      </c>
      <c r="C786">
        <f t="shared" ca="1" si="51"/>
        <v>300</v>
      </c>
      <c r="D786">
        <f t="shared" ca="1" si="49"/>
        <v>300.87478611532248</v>
      </c>
    </row>
    <row r="787" spans="1:4">
      <c r="A787">
        <f t="shared" ca="1" si="50"/>
        <v>113</v>
      </c>
      <c r="B787">
        <f t="shared" ca="1" si="48"/>
        <v>76238</v>
      </c>
      <c r="C787">
        <f t="shared" ca="1" si="51"/>
        <v>297</v>
      </c>
      <c r="D787">
        <f t="shared" ca="1" si="49"/>
        <v>297.93924258227054</v>
      </c>
    </row>
    <row r="788" spans="1:4">
      <c r="A788">
        <f t="shared" ca="1" si="50"/>
        <v>396</v>
      </c>
      <c r="B788">
        <f t="shared" ca="1" si="48"/>
        <v>76630</v>
      </c>
      <c r="C788">
        <f t="shared" ca="1" si="51"/>
        <v>299</v>
      </c>
      <c r="D788">
        <f t="shared" ca="1" si="49"/>
        <v>299.47144191692257</v>
      </c>
    </row>
    <row r="789" spans="1:4">
      <c r="A789">
        <f t="shared" ca="1" si="50"/>
        <v>484</v>
      </c>
      <c r="B789">
        <f t="shared" ca="1" si="48"/>
        <v>77368</v>
      </c>
      <c r="C789">
        <f t="shared" ca="1" si="51"/>
        <v>302</v>
      </c>
      <c r="D789">
        <f t="shared" ca="1" si="49"/>
        <v>302.35470063697068</v>
      </c>
    </row>
    <row r="790" spans="1:4">
      <c r="A790">
        <f t="shared" ca="1" si="50"/>
        <v>281</v>
      </c>
      <c r="B790">
        <f t="shared" ca="1" si="48"/>
        <v>77283</v>
      </c>
      <c r="C790">
        <f t="shared" ca="1" si="51"/>
        <v>301</v>
      </c>
      <c r="D790">
        <f t="shared" ca="1" si="49"/>
        <v>302.02103343951802</v>
      </c>
    </row>
    <row r="791" spans="1:4">
      <c r="A791">
        <f t="shared" ca="1" si="50"/>
        <v>337</v>
      </c>
      <c r="B791">
        <f t="shared" ca="1" si="48"/>
        <v>77423</v>
      </c>
      <c r="C791">
        <f t="shared" ca="1" si="51"/>
        <v>302</v>
      </c>
      <c r="D791">
        <f t="shared" ca="1" si="49"/>
        <v>302.56757979202553</v>
      </c>
    </row>
    <row r="792" spans="1:4">
      <c r="A792">
        <f t="shared" ca="1" si="50"/>
        <v>457</v>
      </c>
      <c r="B792">
        <f t="shared" ca="1" si="48"/>
        <v>78041</v>
      </c>
      <c r="C792">
        <f t="shared" ca="1" si="51"/>
        <v>304</v>
      </c>
      <c r="D792">
        <f t="shared" ca="1" si="49"/>
        <v>304.98058635777511</v>
      </c>
    </row>
    <row r="793" spans="1:4">
      <c r="A793">
        <f t="shared" ca="1" si="50"/>
        <v>280</v>
      </c>
      <c r="B793">
        <f t="shared" ca="1" si="48"/>
        <v>77941</v>
      </c>
      <c r="C793">
        <f t="shared" ca="1" si="51"/>
        <v>304</v>
      </c>
      <c r="D793">
        <f t="shared" ca="1" si="49"/>
        <v>304.59026469593488</v>
      </c>
    </row>
    <row r="794" spans="1:4">
      <c r="A794">
        <f t="shared" ca="1" si="50"/>
        <v>109</v>
      </c>
      <c r="B794">
        <f t="shared" ca="1" si="48"/>
        <v>77159</v>
      </c>
      <c r="C794">
        <f t="shared" ca="1" si="51"/>
        <v>301</v>
      </c>
      <c r="D794">
        <f t="shared" ca="1" si="49"/>
        <v>301.53416681006087</v>
      </c>
    </row>
    <row r="795" spans="1:4">
      <c r="A795">
        <f t="shared" ca="1" si="50"/>
        <v>412</v>
      </c>
      <c r="B795">
        <f t="shared" ca="1" si="48"/>
        <v>77601</v>
      </c>
      <c r="C795">
        <f t="shared" ca="1" si="51"/>
        <v>303</v>
      </c>
      <c r="D795">
        <f t="shared" ca="1" si="49"/>
        <v>303.26019545365369</v>
      </c>
    </row>
    <row r="796" spans="1:4">
      <c r="A796">
        <f t="shared" ca="1" si="50"/>
        <v>216</v>
      </c>
      <c r="B796">
        <f t="shared" ca="1" si="48"/>
        <v>77252</v>
      </c>
      <c r="C796">
        <f t="shared" ca="1" si="51"/>
        <v>301</v>
      </c>
      <c r="D796">
        <f t="shared" ca="1" si="49"/>
        <v>301.89675489969034</v>
      </c>
    </row>
    <row r="797" spans="1:4">
      <c r="A797">
        <f t="shared" ca="1" si="50"/>
        <v>142</v>
      </c>
      <c r="B797">
        <f t="shared" ca="1" si="48"/>
        <v>76612</v>
      </c>
      <c r="C797">
        <f t="shared" ca="1" si="51"/>
        <v>299</v>
      </c>
      <c r="D797">
        <f t="shared" ca="1" si="49"/>
        <v>299.39836810438266</v>
      </c>
    </row>
    <row r="798" spans="1:4">
      <c r="A798">
        <f t="shared" ca="1" si="50"/>
        <v>297</v>
      </c>
      <c r="B798">
        <f t="shared" ca="1" si="48"/>
        <v>76602</v>
      </c>
      <c r="C798">
        <f t="shared" ca="1" si="51"/>
        <v>299</v>
      </c>
      <c r="D798">
        <f t="shared" ca="1" si="49"/>
        <v>299.36089360275167</v>
      </c>
    </row>
    <row r="799" spans="1:4">
      <c r="A799">
        <f t="shared" ca="1" si="50"/>
        <v>356</v>
      </c>
      <c r="B799">
        <f t="shared" ca="1" si="48"/>
        <v>76829</v>
      </c>
      <c r="C799">
        <f t="shared" ca="1" si="51"/>
        <v>300</v>
      </c>
      <c r="D799">
        <f t="shared" ca="1" si="49"/>
        <v>300.24587964020867</v>
      </c>
    </row>
    <row r="800" spans="1:4">
      <c r="A800">
        <f t="shared" ca="1" si="50"/>
        <v>362</v>
      </c>
      <c r="B800">
        <f t="shared" ca="1" si="48"/>
        <v>77076</v>
      </c>
      <c r="C800">
        <f t="shared" ca="1" si="51"/>
        <v>301</v>
      </c>
      <c r="D800">
        <f t="shared" ca="1" si="49"/>
        <v>301.21078777083039</v>
      </c>
    </row>
    <row r="801" spans="1:4">
      <c r="A801">
        <f t="shared" ca="1" si="50"/>
        <v>303</v>
      </c>
      <c r="B801">
        <f t="shared" ca="1" si="48"/>
        <v>77083</v>
      </c>
      <c r="C801">
        <f t="shared" ca="1" si="51"/>
        <v>301</v>
      </c>
      <c r="D801">
        <f t="shared" ca="1" si="49"/>
        <v>301.23874421191118</v>
      </c>
    </row>
    <row r="802" spans="1:4">
      <c r="A802">
        <f t="shared" ca="1" si="50"/>
        <v>264</v>
      </c>
      <c r="B802">
        <f t="shared" ca="1" si="48"/>
        <v>76934</v>
      </c>
      <c r="C802">
        <f t="shared" ca="1" si="51"/>
        <v>300</v>
      </c>
      <c r="D802">
        <f t="shared" ca="1" si="49"/>
        <v>300.65688883360008</v>
      </c>
    </row>
    <row r="803" spans="1:4">
      <c r="A803">
        <f t="shared" ca="1" si="50"/>
        <v>225</v>
      </c>
      <c r="B803">
        <f t="shared" ca="1" si="48"/>
        <v>76631</v>
      </c>
      <c r="C803">
        <f t="shared" ca="1" si="51"/>
        <v>299</v>
      </c>
      <c r="D803">
        <f t="shared" ca="1" si="49"/>
        <v>299.47474994557507</v>
      </c>
    </row>
    <row r="804" spans="1:4">
      <c r="A804">
        <f t="shared" ca="1" si="50"/>
        <v>140</v>
      </c>
      <c r="B804">
        <f t="shared" ca="1" si="48"/>
        <v>75993</v>
      </c>
      <c r="C804">
        <f t="shared" ca="1" si="51"/>
        <v>296</v>
      </c>
      <c r="D804">
        <f t="shared" ca="1" si="49"/>
        <v>296.98295697767549</v>
      </c>
    </row>
    <row r="805" spans="1:4">
      <c r="A805">
        <f t="shared" ca="1" si="50"/>
        <v>257</v>
      </c>
      <c r="B805">
        <f t="shared" ca="1" si="48"/>
        <v>75833</v>
      </c>
      <c r="C805">
        <f t="shared" ca="1" si="51"/>
        <v>296</v>
      </c>
      <c r="D805">
        <f t="shared" ca="1" si="49"/>
        <v>296.35822327489933</v>
      </c>
    </row>
    <row r="806" spans="1:4">
      <c r="A806">
        <f t="shared" ca="1" si="50"/>
        <v>433</v>
      </c>
      <c r="B806">
        <f t="shared" ref="B806:B869" ca="1" si="52">FLOOR(((256 - $G$1) * 256 * A806 + $G$1 * B805) / 256,1)</f>
        <v>76380</v>
      </c>
      <c r="C806">
        <f t="shared" ca="1" si="51"/>
        <v>298</v>
      </c>
      <c r="D806">
        <f t="shared" ref="D806:D869" ca="1" si="53">(1-$G$1/256)*A806+$G$1/256*D805</f>
        <v>298.49325103622903</v>
      </c>
    </row>
    <row r="807" spans="1:4">
      <c r="A807">
        <f t="shared" ca="1" si="50"/>
        <v>226</v>
      </c>
      <c r="B807">
        <f t="shared" ca="1" si="52"/>
        <v>76090</v>
      </c>
      <c r="C807">
        <f t="shared" ca="1" si="51"/>
        <v>297</v>
      </c>
      <c r="D807">
        <f t="shared" ca="1" si="53"/>
        <v>297.36054398878792</v>
      </c>
    </row>
    <row r="808" spans="1:4">
      <c r="A808">
        <f t="shared" ca="1" si="50"/>
        <v>106</v>
      </c>
      <c r="B808">
        <f t="shared" ca="1" si="52"/>
        <v>75325</v>
      </c>
      <c r="C808">
        <f t="shared" ca="1" si="51"/>
        <v>294</v>
      </c>
      <c r="D808">
        <f t="shared" ca="1" si="53"/>
        <v>294.37053548896313</v>
      </c>
    </row>
    <row r="809" spans="1:4">
      <c r="A809">
        <f t="shared" ca="1" si="50"/>
        <v>394</v>
      </c>
      <c r="B809">
        <f t="shared" ca="1" si="52"/>
        <v>75724</v>
      </c>
      <c r="C809">
        <f t="shared" ca="1" si="51"/>
        <v>295</v>
      </c>
      <c r="D809">
        <f t="shared" ca="1" si="53"/>
        <v>295.92724587194806</v>
      </c>
    </row>
    <row r="810" spans="1:4">
      <c r="A810">
        <f t="shared" ca="1" si="50"/>
        <v>279</v>
      </c>
      <c r="B810">
        <f t="shared" ca="1" si="52"/>
        <v>75656</v>
      </c>
      <c r="C810">
        <f t="shared" ca="1" si="51"/>
        <v>295</v>
      </c>
      <c r="D810">
        <f t="shared" ca="1" si="53"/>
        <v>295.66275765519885</v>
      </c>
    </row>
    <row r="811" spans="1:4">
      <c r="A811">
        <f t="shared" ca="1" si="50"/>
        <v>130</v>
      </c>
      <c r="B811">
        <f t="shared" ca="1" si="52"/>
        <v>74993</v>
      </c>
      <c r="C811">
        <f t="shared" ca="1" si="51"/>
        <v>292</v>
      </c>
      <c r="D811">
        <f t="shared" ca="1" si="53"/>
        <v>293.07427706683637</v>
      </c>
    </row>
    <row r="812" spans="1:4">
      <c r="A812">
        <f t="shared" ca="1" si="50"/>
        <v>138</v>
      </c>
      <c r="B812">
        <f t="shared" ca="1" si="52"/>
        <v>74373</v>
      </c>
      <c r="C812">
        <f t="shared" ca="1" si="51"/>
        <v>290</v>
      </c>
      <c r="D812">
        <f t="shared" ca="1" si="53"/>
        <v>290.65124148766705</v>
      </c>
    </row>
    <row r="813" spans="1:4">
      <c r="A813">
        <f t="shared" ca="1" si="50"/>
        <v>241</v>
      </c>
      <c r="B813">
        <f t="shared" ca="1" si="52"/>
        <v>74174</v>
      </c>
      <c r="C813">
        <f t="shared" ca="1" si="51"/>
        <v>289</v>
      </c>
      <c r="D813">
        <f t="shared" ca="1" si="53"/>
        <v>289.87544083942225</v>
      </c>
    </row>
    <row r="814" spans="1:4">
      <c r="A814">
        <f t="shared" ca="1" si="50"/>
        <v>268</v>
      </c>
      <c r="B814">
        <f t="shared" ca="1" si="52"/>
        <v>74087</v>
      </c>
      <c r="C814">
        <f t="shared" ca="1" si="51"/>
        <v>289</v>
      </c>
      <c r="D814">
        <f t="shared" ca="1" si="53"/>
        <v>289.53363707630626</v>
      </c>
    </row>
    <row r="815" spans="1:4">
      <c r="A815">
        <f t="shared" ca="1" si="50"/>
        <v>447</v>
      </c>
      <c r="B815">
        <f t="shared" ca="1" si="52"/>
        <v>74717</v>
      </c>
      <c r="C815">
        <f t="shared" ca="1" si="51"/>
        <v>291</v>
      </c>
      <c r="D815">
        <f t="shared" ca="1" si="53"/>
        <v>291.99404899698897</v>
      </c>
    </row>
    <row r="816" spans="1:4">
      <c r="A816">
        <f t="shared" ca="1" si="50"/>
        <v>304</v>
      </c>
      <c r="B816">
        <f t="shared" ca="1" si="52"/>
        <v>74765</v>
      </c>
      <c r="C816">
        <f t="shared" ca="1" si="51"/>
        <v>292</v>
      </c>
      <c r="D816">
        <f t="shared" ca="1" si="53"/>
        <v>292.18164198141102</v>
      </c>
    </row>
    <row r="817" spans="1:4">
      <c r="A817">
        <f t="shared" ca="1" si="50"/>
        <v>431</v>
      </c>
      <c r="B817">
        <f t="shared" ca="1" si="52"/>
        <v>75320</v>
      </c>
      <c r="C817">
        <f t="shared" ca="1" si="51"/>
        <v>294</v>
      </c>
      <c r="D817">
        <f t="shared" ca="1" si="53"/>
        <v>294.3506788254515</v>
      </c>
    </row>
    <row r="818" spans="1:4">
      <c r="A818">
        <f t="shared" ca="1" si="50"/>
        <v>219</v>
      </c>
      <c r="B818">
        <f t="shared" ca="1" si="52"/>
        <v>75019</v>
      </c>
      <c r="C818">
        <f t="shared" ca="1" si="51"/>
        <v>293</v>
      </c>
      <c r="D818">
        <f t="shared" ca="1" si="53"/>
        <v>293.1733244688038</v>
      </c>
    </row>
    <row r="819" spans="1:4">
      <c r="A819">
        <f t="shared" ca="1" si="50"/>
        <v>335</v>
      </c>
      <c r="B819">
        <f t="shared" ca="1" si="52"/>
        <v>75186</v>
      </c>
      <c r="C819">
        <f t="shared" ca="1" si="51"/>
        <v>293</v>
      </c>
      <c r="D819">
        <f t="shared" ca="1" si="53"/>
        <v>293.82686627397874</v>
      </c>
    </row>
    <row r="820" spans="1:4">
      <c r="A820">
        <f t="shared" ca="1" si="50"/>
        <v>139</v>
      </c>
      <c r="B820">
        <f t="shared" ca="1" si="52"/>
        <v>74567</v>
      </c>
      <c r="C820">
        <f t="shared" ca="1" si="51"/>
        <v>291</v>
      </c>
      <c r="D820">
        <f t="shared" ca="1" si="53"/>
        <v>291.40769648844781</v>
      </c>
    </row>
    <row r="821" spans="1:4">
      <c r="A821">
        <f t="shared" ca="1" si="50"/>
        <v>356</v>
      </c>
      <c r="B821">
        <f t="shared" ca="1" si="52"/>
        <v>74825</v>
      </c>
      <c r="C821">
        <f t="shared" ca="1" si="51"/>
        <v>292</v>
      </c>
      <c r="D821">
        <f t="shared" ca="1" si="53"/>
        <v>292.41695123081581</v>
      </c>
    </row>
    <row r="822" spans="1:4">
      <c r="A822">
        <f t="shared" ca="1" si="50"/>
        <v>200</v>
      </c>
      <c r="B822">
        <f t="shared" ca="1" si="52"/>
        <v>74455</v>
      </c>
      <c r="C822">
        <f t="shared" ca="1" si="51"/>
        <v>290</v>
      </c>
      <c r="D822">
        <f t="shared" ca="1" si="53"/>
        <v>290.97293636783434</v>
      </c>
    </row>
    <row r="823" spans="1:4">
      <c r="A823">
        <f t="shared" ca="1" si="50"/>
        <v>398</v>
      </c>
      <c r="B823">
        <f t="shared" ca="1" si="52"/>
        <v>74883</v>
      </c>
      <c r="C823">
        <f t="shared" ca="1" si="51"/>
        <v>292</v>
      </c>
      <c r="D823">
        <f t="shared" ca="1" si="53"/>
        <v>292.64523423708692</v>
      </c>
    </row>
    <row r="824" spans="1:4">
      <c r="A824">
        <f t="shared" ca="1" si="50"/>
        <v>432</v>
      </c>
      <c r="B824">
        <f t="shared" ca="1" si="52"/>
        <v>75440</v>
      </c>
      <c r="C824">
        <f t="shared" ca="1" si="51"/>
        <v>294</v>
      </c>
      <c r="D824">
        <f t="shared" ca="1" si="53"/>
        <v>294.82265245213244</v>
      </c>
    </row>
    <row r="825" spans="1:4">
      <c r="A825">
        <f t="shared" ca="1" si="50"/>
        <v>418</v>
      </c>
      <c r="B825">
        <f t="shared" ca="1" si="52"/>
        <v>75933</v>
      </c>
      <c r="C825">
        <f t="shared" ca="1" si="51"/>
        <v>296</v>
      </c>
      <c r="D825">
        <f t="shared" ca="1" si="53"/>
        <v>296.74729850756785</v>
      </c>
    </row>
    <row r="826" spans="1:4">
      <c r="A826">
        <f t="shared" ca="1" si="50"/>
        <v>332</v>
      </c>
      <c r="B826">
        <f t="shared" ca="1" si="52"/>
        <v>76074</v>
      </c>
      <c r="C826">
        <f t="shared" ca="1" si="51"/>
        <v>297</v>
      </c>
      <c r="D826">
        <f t="shared" ca="1" si="53"/>
        <v>297.29812196838708</v>
      </c>
    </row>
    <row r="827" spans="1:4">
      <c r="A827">
        <f t="shared" ca="1" si="50"/>
        <v>202</v>
      </c>
      <c r="B827">
        <f t="shared" ca="1" si="52"/>
        <v>75693</v>
      </c>
      <c r="C827">
        <f t="shared" ca="1" si="51"/>
        <v>295</v>
      </c>
      <c r="D827">
        <f t="shared" ca="1" si="53"/>
        <v>295.80908881263105</v>
      </c>
    </row>
    <row r="828" spans="1:4">
      <c r="A828">
        <f t="shared" ca="1" si="50"/>
        <v>392</v>
      </c>
      <c r="B828">
        <f t="shared" ca="1" si="52"/>
        <v>76078</v>
      </c>
      <c r="C828">
        <f t="shared" ca="1" si="51"/>
        <v>297</v>
      </c>
      <c r="D828">
        <f t="shared" ca="1" si="53"/>
        <v>297.31207179993368</v>
      </c>
    </row>
    <row r="829" spans="1:4">
      <c r="A829">
        <f t="shared" ca="1" si="50"/>
        <v>267</v>
      </c>
      <c r="B829">
        <f t="shared" ca="1" si="52"/>
        <v>75957</v>
      </c>
      <c r="C829">
        <f t="shared" ca="1" si="51"/>
        <v>296</v>
      </c>
      <c r="D829">
        <f t="shared" ca="1" si="53"/>
        <v>296.83844567805971</v>
      </c>
    </row>
    <row r="830" spans="1:4">
      <c r="A830">
        <f t="shared" ca="1" si="50"/>
        <v>362</v>
      </c>
      <c r="B830">
        <f t="shared" ca="1" si="52"/>
        <v>76218</v>
      </c>
      <c r="C830">
        <f t="shared" ca="1" si="51"/>
        <v>297</v>
      </c>
      <c r="D830">
        <f t="shared" ca="1" si="53"/>
        <v>297.85659496434005</v>
      </c>
    </row>
    <row r="831" spans="1:4">
      <c r="A831">
        <f t="shared" ca="1" si="50"/>
        <v>334</v>
      </c>
      <c r="B831">
        <f t="shared" ca="1" si="52"/>
        <v>76363</v>
      </c>
      <c r="C831">
        <f t="shared" ca="1" si="51"/>
        <v>298</v>
      </c>
      <c r="D831">
        <f t="shared" ca="1" si="53"/>
        <v>298.42133566802221</v>
      </c>
    </row>
    <row r="832" spans="1:4">
      <c r="A832">
        <f t="shared" ca="1" si="50"/>
        <v>400</v>
      </c>
      <c r="B832">
        <f t="shared" ca="1" si="52"/>
        <v>76769</v>
      </c>
      <c r="C832">
        <f t="shared" ca="1" si="51"/>
        <v>299</v>
      </c>
      <c r="D832">
        <f t="shared" ca="1" si="53"/>
        <v>300.00850229820935</v>
      </c>
    </row>
    <row r="833" spans="1:4">
      <c r="A833">
        <f t="shared" ca="1" si="50"/>
        <v>361</v>
      </c>
      <c r="B833">
        <f t="shared" ca="1" si="52"/>
        <v>77013</v>
      </c>
      <c r="C833">
        <f t="shared" ca="1" si="51"/>
        <v>300</v>
      </c>
      <c r="D833">
        <f t="shared" ca="1" si="53"/>
        <v>300.96149444979983</v>
      </c>
    </row>
    <row r="834" spans="1:4">
      <c r="A834">
        <f t="shared" ca="1" si="50"/>
        <v>166</v>
      </c>
      <c r="B834">
        <f t="shared" ca="1" si="52"/>
        <v>76473</v>
      </c>
      <c r="C834">
        <f t="shared" ca="1" si="51"/>
        <v>298</v>
      </c>
      <c r="D834">
        <f t="shared" ca="1" si="53"/>
        <v>298.85272109902172</v>
      </c>
    </row>
    <row r="835" spans="1:4">
      <c r="A835">
        <f t="shared" ref="A835:A898" ca="1" si="54">MIN($G$2 + RANDBETWEEN(-$G$3, $G$3),1023)</f>
        <v>490</v>
      </c>
      <c r="B835">
        <f t="shared" ca="1" si="52"/>
        <v>77238</v>
      </c>
      <c r="C835">
        <f t="shared" ca="1" si="51"/>
        <v>301</v>
      </c>
      <c r="D835">
        <f t="shared" ca="1" si="53"/>
        <v>301.83939733184951</v>
      </c>
    </row>
    <row r="836" spans="1:4">
      <c r="A836">
        <f t="shared" ca="1" si="54"/>
        <v>214</v>
      </c>
      <c r="B836">
        <f t="shared" ca="1" si="52"/>
        <v>76887</v>
      </c>
      <c r="C836">
        <f t="shared" ref="C836:C899" ca="1" si="55">FLOOR(B836/256,1)</f>
        <v>300</v>
      </c>
      <c r="D836">
        <f t="shared" ca="1" si="53"/>
        <v>300.46690674853937</v>
      </c>
    </row>
    <row r="837" spans="1:4">
      <c r="A837">
        <f t="shared" ca="1" si="54"/>
        <v>296</v>
      </c>
      <c r="B837">
        <f t="shared" ca="1" si="52"/>
        <v>76869</v>
      </c>
      <c r="C837">
        <f t="shared" ca="1" si="55"/>
        <v>300</v>
      </c>
      <c r="D837">
        <f t="shared" ca="1" si="53"/>
        <v>300.39711133059342</v>
      </c>
    </row>
    <row r="838" spans="1:4">
      <c r="A838">
        <f t="shared" ca="1" si="54"/>
        <v>100</v>
      </c>
      <c r="B838">
        <f t="shared" ca="1" si="52"/>
        <v>76067</v>
      </c>
      <c r="C838">
        <f t="shared" ca="1" si="55"/>
        <v>297</v>
      </c>
      <c r="D838">
        <f t="shared" ca="1" si="53"/>
        <v>297.26590646605291</v>
      </c>
    </row>
    <row r="839" spans="1:4">
      <c r="A839">
        <f t="shared" ca="1" si="54"/>
        <v>372</v>
      </c>
      <c r="B839">
        <f t="shared" ca="1" si="52"/>
        <v>76366</v>
      </c>
      <c r="C839">
        <f t="shared" ca="1" si="55"/>
        <v>298</v>
      </c>
      <c r="D839">
        <f t="shared" ca="1" si="53"/>
        <v>298.43362667752081</v>
      </c>
    </row>
    <row r="840" spans="1:4">
      <c r="A840">
        <f t="shared" ca="1" si="54"/>
        <v>434</v>
      </c>
      <c r="B840">
        <f t="shared" ca="1" si="52"/>
        <v>76908</v>
      </c>
      <c r="C840">
        <f t="shared" ca="1" si="55"/>
        <v>300</v>
      </c>
      <c r="D840">
        <f t="shared" ca="1" si="53"/>
        <v>300.55185126068454</v>
      </c>
    </row>
    <row r="841" spans="1:4">
      <c r="A841">
        <f t="shared" ca="1" si="54"/>
        <v>470</v>
      </c>
      <c r="B841">
        <f t="shared" ca="1" si="52"/>
        <v>77586</v>
      </c>
      <c r="C841">
        <f t="shared" ca="1" si="55"/>
        <v>303</v>
      </c>
      <c r="D841">
        <f t="shared" ca="1" si="53"/>
        <v>303.19947858473637</v>
      </c>
    </row>
    <row r="842" spans="1:4">
      <c r="A842">
        <f t="shared" ca="1" si="54"/>
        <v>187</v>
      </c>
      <c r="B842">
        <f t="shared" ca="1" si="52"/>
        <v>77121</v>
      </c>
      <c r="C842">
        <f t="shared" ca="1" si="55"/>
        <v>301</v>
      </c>
      <c r="D842">
        <f t="shared" ca="1" si="53"/>
        <v>301.38386173184989</v>
      </c>
    </row>
    <row r="843" spans="1:4">
      <c r="A843">
        <f t="shared" ca="1" si="54"/>
        <v>279</v>
      </c>
      <c r="B843">
        <f t="shared" ca="1" si="52"/>
        <v>77031</v>
      </c>
      <c r="C843">
        <f t="shared" ca="1" si="55"/>
        <v>300</v>
      </c>
      <c r="D843">
        <f t="shared" ca="1" si="53"/>
        <v>301.03411389228972</v>
      </c>
    </row>
    <row r="844" spans="1:4">
      <c r="A844">
        <f t="shared" ca="1" si="54"/>
        <v>110</v>
      </c>
      <c r="B844">
        <f t="shared" ca="1" si="52"/>
        <v>76267</v>
      </c>
      <c r="C844">
        <f t="shared" ca="1" si="55"/>
        <v>297</v>
      </c>
      <c r="D844">
        <f t="shared" ca="1" si="53"/>
        <v>298.04920586272272</v>
      </c>
    </row>
    <row r="845" spans="1:4">
      <c r="A845">
        <f t="shared" ca="1" si="54"/>
        <v>145</v>
      </c>
      <c r="B845">
        <f t="shared" ca="1" si="52"/>
        <v>75655</v>
      </c>
      <c r="C845">
        <f t="shared" ca="1" si="55"/>
        <v>295</v>
      </c>
      <c r="D845">
        <f t="shared" ca="1" si="53"/>
        <v>295.65781202111765</v>
      </c>
    </row>
    <row r="846" spans="1:4">
      <c r="A846">
        <f t="shared" ca="1" si="54"/>
        <v>263</v>
      </c>
      <c r="B846">
        <f t="shared" ca="1" si="52"/>
        <v>75524</v>
      </c>
      <c r="C846">
        <f t="shared" ca="1" si="55"/>
        <v>295</v>
      </c>
      <c r="D846">
        <f t="shared" ca="1" si="53"/>
        <v>295.14753370828771</v>
      </c>
    </row>
    <row r="847" spans="1:4">
      <c r="A847">
        <f t="shared" ca="1" si="54"/>
        <v>400</v>
      </c>
      <c r="B847">
        <f t="shared" ca="1" si="52"/>
        <v>75943</v>
      </c>
      <c r="C847">
        <f t="shared" ca="1" si="55"/>
        <v>296</v>
      </c>
      <c r="D847">
        <f t="shared" ca="1" si="53"/>
        <v>296.7858534940957</v>
      </c>
    </row>
    <row r="848" spans="1:4">
      <c r="A848">
        <f t="shared" ca="1" si="54"/>
        <v>444</v>
      </c>
      <c r="B848">
        <f t="shared" ca="1" si="52"/>
        <v>76532</v>
      </c>
      <c r="C848">
        <f t="shared" ca="1" si="55"/>
        <v>298</v>
      </c>
      <c r="D848">
        <f t="shared" ca="1" si="53"/>
        <v>299.08607453325044</v>
      </c>
    </row>
    <row r="849" spans="1:4">
      <c r="A849">
        <f t="shared" ca="1" si="54"/>
        <v>170</v>
      </c>
      <c r="B849">
        <f t="shared" ca="1" si="52"/>
        <v>76016</v>
      </c>
      <c r="C849">
        <f t="shared" ca="1" si="55"/>
        <v>296</v>
      </c>
      <c r="D849">
        <f t="shared" ca="1" si="53"/>
        <v>297.0691046186684</v>
      </c>
    </row>
    <row r="850" spans="1:4">
      <c r="A850">
        <f t="shared" ca="1" si="54"/>
        <v>151</v>
      </c>
      <c r="B850">
        <f t="shared" ca="1" si="52"/>
        <v>75432</v>
      </c>
      <c r="C850">
        <f t="shared" ca="1" si="55"/>
        <v>294</v>
      </c>
      <c r="D850">
        <f t="shared" ca="1" si="53"/>
        <v>294.7867748590017</v>
      </c>
    </row>
    <row r="851" spans="1:4">
      <c r="A851">
        <f t="shared" ca="1" si="54"/>
        <v>360</v>
      </c>
      <c r="B851">
        <f t="shared" ca="1" si="52"/>
        <v>75693</v>
      </c>
      <c r="C851">
        <f t="shared" ca="1" si="55"/>
        <v>295</v>
      </c>
      <c r="D851">
        <f t="shared" ca="1" si="53"/>
        <v>295.80573150182977</v>
      </c>
    </row>
    <row r="852" spans="1:4">
      <c r="A852">
        <f t="shared" ca="1" si="54"/>
        <v>368</v>
      </c>
      <c r="B852">
        <f t="shared" ca="1" si="52"/>
        <v>75982</v>
      </c>
      <c r="C852">
        <f t="shared" ca="1" si="55"/>
        <v>296</v>
      </c>
      <c r="D852">
        <f t="shared" ca="1" si="53"/>
        <v>296.93376694711367</v>
      </c>
    </row>
    <row r="853" spans="1:4">
      <c r="A853">
        <f t="shared" ca="1" si="54"/>
        <v>323</v>
      </c>
      <c r="B853">
        <f t="shared" ca="1" si="52"/>
        <v>76086</v>
      </c>
      <c r="C853">
        <f t="shared" ca="1" si="55"/>
        <v>297</v>
      </c>
      <c r="D853">
        <f t="shared" ca="1" si="53"/>
        <v>297.34105183856502</v>
      </c>
    </row>
    <row r="854" spans="1:4">
      <c r="A854">
        <f t="shared" ca="1" si="54"/>
        <v>308</v>
      </c>
      <c r="B854">
        <f t="shared" ca="1" si="52"/>
        <v>76129</v>
      </c>
      <c r="C854">
        <f t="shared" ca="1" si="55"/>
        <v>297</v>
      </c>
      <c r="D854">
        <f t="shared" ca="1" si="53"/>
        <v>297.50759790358745</v>
      </c>
    </row>
    <row r="855" spans="1:4">
      <c r="A855">
        <f t="shared" ca="1" si="54"/>
        <v>136</v>
      </c>
      <c r="B855">
        <f t="shared" ca="1" si="52"/>
        <v>75483</v>
      </c>
      <c r="C855">
        <f t="shared" ca="1" si="55"/>
        <v>294</v>
      </c>
      <c r="D855">
        <f t="shared" ca="1" si="53"/>
        <v>294.98404168634391</v>
      </c>
    </row>
    <row r="856" spans="1:4">
      <c r="A856">
        <f t="shared" ca="1" si="54"/>
        <v>425</v>
      </c>
      <c r="B856">
        <f t="shared" ca="1" si="52"/>
        <v>76003</v>
      </c>
      <c r="C856">
        <f t="shared" ca="1" si="55"/>
        <v>296</v>
      </c>
      <c r="D856">
        <f t="shared" ca="1" si="53"/>
        <v>297.01554103499478</v>
      </c>
    </row>
    <row r="857" spans="1:4">
      <c r="A857">
        <f t="shared" ca="1" si="54"/>
        <v>394</v>
      </c>
      <c r="B857">
        <f t="shared" ca="1" si="52"/>
        <v>76391</v>
      </c>
      <c r="C857">
        <f t="shared" ca="1" si="55"/>
        <v>298</v>
      </c>
      <c r="D857">
        <f t="shared" ca="1" si="53"/>
        <v>298.530923206323</v>
      </c>
    </row>
    <row r="858" spans="1:4">
      <c r="A858">
        <f t="shared" ca="1" si="54"/>
        <v>120</v>
      </c>
      <c r="B858">
        <f t="shared" ca="1" si="52"/>
        <v>75677</v>
      </c>
      <c r="C858">
        <f t="shared" ca="1" si="55"/>
        <v>295</v>
      </c>
      <c r="D858">
        <f t="shared" ca="1" si="53"/>
        <v>295.7413775312242</v>
      </c>
    </row>
    <row r="859" spans="1:4">
      <c r="A859">
        <f t="shared" ca="1" si="54"/>
        <v>123</v>
      </c>
      <c r="B859">
        <f t="shared" ca="1" si="52"/>
        <v>74986</v>
      </c>
      <c r="C859">
        <f t="shared" ca="1" si="55"/>
        <v>292</v>
      </c>
      <c r="D859">
        <f t="shared" ca="1" si="53"/>
        <v>293.04229350729884</v>
      </c>
    </row>
    <row r="860" spans="1:4">
      <c r="A860">
        <f t="shared" ca="1" si="54"/>
        <v>201</v>
      </c>
      <c r="B860">
        <f t="shared" ca="1" si="52"/>
        <v>74618</v>
      </c>
      <c r="C860">
        <f t="shared" ca="1" si="55"/>
        <v>291</v>
      </c>
      <c r="D860">
        <f t="shared" ca="1" si="53"/>
        <v>291.60413267124727</v>
      </c>
    </row>
    <row r="861" spans="1:4">
      <c r="A861">
        <f t="shared" ca="1" si="54"/>
        <v>182</v>
      </c>
      <c r="B861">
        <f t="shared" ca="1" si="52"/>
        <v>74180</v>
      </c>
      <c r="C861">
        <f t="shared" ca="1" si="55"/>
        <v>289</v>
      </c>
      <c r="D861">
        <f t="shared" ca="1" si="53"/>
        <v>289.89156809825903</v>
      </c>
    </row>
    <row r="862" spans="1:4">
      <c r="A862">
        <f t="shared" ca="1" si="54"/>
        <v>371</v>
      </c>
      <c r="B862">
        <f t="shared" ca="1" si="52"/>
        <v>74504</v>
      </c>
      <c r="C862">
        <f t="shared" ca="1" si="55"/>
        <v>291</v>
      </c>
      <c r="D862">
        <f t="shared" ca="1" si="53"/>
        <v>291.15888734672376</v>
      </c>
    </row>
    <row r="863" spans="1:4">
      <c r="A863">
        <f t="shared" ca="1" si="54"/>
        <v>306</v>
      </c>
      <c r="B863">
        <f t="shared" ca="1" si="52"/>
        <v>74563</v>
      </c>
      <c r="C863">
        <f t="shared" ca="1" si="55"/>
        <v>291</v>
      </c>
      <c r="D863">
        <f t="shared" ca="1" si="53"/>
        <v>291.39077973193122</v>
      </c>
    </row>
    <row r="864" spans="1:4">
      <c r="A864">
        <f t="shared" ca="1" si="54"/>
        <v>292</v>
      </c>
      <c r="B864">
        <f t="shared" ca="1" si="52"/>
        <v>74565</v>
      </c>
      <c r="C864">
        <f t="shared" ca="1" si="55"/>
        <v>291</v>
      </c>
      <c r="D864">
        <f t="shared" ca="1" si="53"/>
        <v>291.40029879861981</v>
      </c>
    </row>
    <row r="865" spans="1:4">
      <c r="A865">
        <f t="shared" ca="1" si="54"/>
        <v>277</v>
      </c>
      <c r="B865">
        <f t="shared" ca="1" si="52"/>
        <v>74507</v>
      </c>
      <c r="C865">
        <f t="shared" ca="1" si="55"/>
        <v>291</v>
      </c>
      <c r="D865">
        <f t="shared" ca="1" si="53"/>
        <v>291.17529412989137</v>
      </c>
    </row>
    <row r="866" spans="1:4">
      <c r="A866">
        <f t="shared" ca="1" si="54"/>
        <v>441</v>
      </c>
      <c r="B866">
        <f t="shared" ca="1" si="52"/>
        <v>75106</v>
      </c>
      <c r="C866">
        <f t="shared" ca="1" si="55"/>
        <v>293</v>
      </c>
      <c r="D866">
        <f t="shared" ca="1" si="53"/>
        <v>293.51630515911182</v>
      </c>
    </row>
    <row r="867" spans="1:4">
      <c r="A867">
        <f t="shared" ca="1" si="54"/>
        <v>343</v>
      </c>
      <c r="B867">
        <f t="shared" ca="1" si="52"/>
        <v>75304</v>
      </c>
      <c r="C867">
        <f t="shared" ca="1" si="55"/>
        <v>294</v>
      </c>
      <c r="D867">
        <f t="shared" ca="1" si="53"/>
        <v>294.2894878910007</v>
      </c>
    </row>
    <row r="868" spans="1:4">
      <c r="A868">
        <f t="shared" ca="1" si="54"/>
        <v>371</v>
      </c>
      <c r="B868">
        <f t="shared" ca="1" si="52"/>
        <v>75611</v>
      </c>
      <c r="C868">
        <f t="shared" ca="1" si="55"/>
        <v>295</v>
      </c>
      <c r="D868">
        <f t="shared" ca="1" si="53"/>
        <v>295.48808964270381</v>
      </c>
    </row>
    <row r="869" spans="1:4">
      <c r="A869">
        <f t="shared" ca="1" si="54"/>
        <v>255</v>
      </c>
      <c r="B869">
        <f t="shared" ca="1" si="52"/>
        <v>75449</v>
      </c>
      <c r="C869">
        <f t="shared" ca="1" si="55"/>
        <v>294</v>
      </c>
      <c r="D869">
        <f t="shared" ca="1" si="53"/>
        <v>294.85546324203659</v>
      </c>
    </row>
    <row r="870" spans="1:4">
      <c r="A870">
        <f t="shared" ca="1" si="54"/>
        <v>119</v>
      </c>
      <c r="B870">
        <f t="shared" ref="B870:B933" ca="1" si="56">FLOOR(((256 - $G$1) * 256 * A870 + $G$1 * B869) / 256,1)</f>
        <v>74746</v>
      </c>
      <c r="C870">
        <f t="shared" ca="1" si="55"/>
        <v>291</v>
      </c>
      <c r="D870">
        <f t="shared" ref="D870:D933" ca="1" si="57">(1-$G$1/256)*A870+$G$1/256*D869</f>
        <v>292.10772162887974</v>
      </c>
    </row>
    <row r="871" spans="1:4">
      <c r="A871">
        <f t="shared" ca="1" si="54"/>
        <v>273</v>
      </c>
      <c r="B871">
        <f t="shared" ca="1" si="56"/>
        <v>74670</v>
      </c>
      <c r="C871">
        <f t="shared" ca="1" si="55"/>
        <v>291</v>
      </c>
      <c r="D871">
        <f t="shared" ca="1" si="57"/>
        <v>291.8091634784285</v>
      </c>
    </row>
    <row r="872" spans="1:4">
      <c r="A872">
        <f t="shared" ca="1" si="54"/>
        <v>478</v>
      </c>
      <c r="B872">
        <f t="shared" ca="1" si="56"/>
        <v>75415</v>
      </c>
      <c r="C872">
        <f t="shared" ca="1" si="55"/>
        <v>294</v>
      </c>
      <c r="D872">
        <f t="shared" ca="1" si="57"/>
        <v>294.71839529907805</v>
      </c>
    </row>
    <row r="873" spans="1:4">
      <c r="A873">
        <f t="shared" ca="1" si="54"/>
        <v>368</v>
      </c>
      <c r="B873">
        <f t="shared" ca="1" si="56"/>
        <v>75708</v>
      </c>
      <c r="C873">
        <f t="shared" ca="1" si="55"/>
        <v>295</v>
      </c>
      <c r="D873">
        <f t="shared" ca="1" si="57"/>
        <v>295.86342037252996</v>
      </c>
    </row>
    <row r="874" spans="1:4">
      <c r="A874">
        <f t="shared" ca="1" si="54"/>
        <v>116</v>
      </c>
      <c r="B874">
        <f t="shared" ca="1" si="56"/>
        <v>74989</v>
      </c>
      <c r="C874">
        <f t="shared" ca="1" si="55"/>
        <v>292</v>
      </c>
      <c r="D874">
        <f t="shared" ca="1" si="57"/>
        <v>293.05305442920917</v>
      </c>
    </row>
    <row r="875" spans="1:4">
      <c r="A875">
        <f t="shared" ca="1" si="54"/>
        <v>113</v>
      </c>
      <c r="B875">
        <f t="shared" ca="1" si="56"/>
        <v>74269</v>
      </c>
      <c r="C875">
        <f t="shared" ca="1" si="55"/>
        <v>290</v>
      </c>
      <c r="D875">
        <f t="shared" ca="1" si="57"/>
        <v>290.23972545375278</v>
      </c>
    </row>
    <row r="876" spans="1:4">
      <c r="A876">
        <f t="shared" ca="1" si="54"/>
        <v>228</v>
      </c>
      <c r="B876">
        <f t="shared" ca="1" si="56"/>
        <v>74020</v>
      </c>
      <c r="C876">
        <f t="shared" ca="1" si="55"/>
        <v>289</v>
      </c>
      <c r="D876">
        <f t="shared" ca="1" si="57"/>
        <v>289.26722974353788</v>
      </c>
    </row>
    <row r="877" spans="1:4">
      <c r="A877">
        <f t="shared" ca="1" si="54"/>
        <v>324</v>
      </c>
      <c r="B877">
        <f t="shared" ca="1" si="56"/>
        <v>74159</v>
      </c>
      <c r="C877">
        <f t="shared" ca="1" si="55"/>
        <v>289</v>
      </c>
      <c r="D877">
        <f t="shared" ca="1" si="57"/>
        <v>289.8099292787951</v>
      </c>
    </row>
    <row r="878" spans="1:4">
      <c r="A878">
        <f t="shared" ca="1" si="54"/>
        <v>177</v>
      </c>
      <c r="B878">
        <f t="shared" ca="1" si="56"/>
        <v>73708</v>
      </c>
      <c r="C878">
        <f t="shared" ca="1" si="55"/>
        <v>287</v>
      </c>
      <c r="D878">
        <f t="shared" ca="1" si="57"/>
        <v>288.04727413381391</v>
      </c>
    </row>
    <row r="879" spans="1:4">
      <c r="A879">
        <f t="shared" ca="1" si="54"/>
        <v>210</v>
      </c>
      <c r="B879">
        <f t="shared" ca="1" si="56"/>
        <v>73396</v>
      </c>
      <c r="C879">
        <f t="shared" ca="1" si="55"/>
        <v>286</v>
      </c>
      <c r="D879">
        <f t="shared" ca="1" si="57"/>
        <v>286.82778547547309</v>
      </c>
    </row>
    <row r="880" spans="1:4">
      <c r="A880">
        <f t="shared" ca="1" si="54"/>
        <v>260</v>
      </c>
      <c r="B880">
        <f t="shared" ca="1" si="56"/>
        <v>73289</v>
      </c>
      <c r="C880">
        <f t="shared" ca="1" si="55"/>
        <v>286</v>
      </c>
      <c r="D880">
        <f t="shared" ca="1" si="57"/>
        <v>286.40860132741881</v>
      </c>
    </row>
    <row r="881" spans="1:4">
      <c r="A881">
        <f t="shared" ca="1" si="54"/>
        <v>295</v>
      </c>
      <c r="B881">
        <f t="shared" ca="1" si="56"/>
        <v>73323</v>
      </c>
      <c r="C881">
        <f t="shared" ca="1" si="55"/>
        <v>286</v>
      </c>
      <c r="D881">
        <f t="shared" ca="1" si="57"/>
        <v>286.54284193167791</v>
      </c>
    </row>
    <row r="882" spans="1:4">
      <c r="A882">
        <f t="shared" ca="1" si="54"/>
        <v>447</v>
      </c>
      <c r="B882">
        <f t="shared" ca="1" si="56"/>
        <v>73965</v>
      </c>
      <c r="C882">
        <f t="shared" ca="1" si="55"/>
        <v>288</v>
      </c>
      <c r="D882">
        <f t="shared" ca="1" si="57"/>
        <v>289.04998502649545</v>
      </c>
    </row>
    <row r="883" spans="1:4">
      <c r="A883">
        <f t="shared" ca="1" si="54"/>
        <v>183</v>
      </c>
      <c r="B883">
        <f t="shared" ca="1" si="56"/>
        <v>73541</v>
      </c>
      <c r="C883">
        <f t="shared" ca="1" si="55"/>
        <v>287</v>
      </c>
      <c r="D883">
        <f t="shared" ca="1" si="57"/>
        <v>287.39295401045644</v>
      </c>
    </row>
    <row r="884" spans="1:4">
      <c r="A884">
        <f t="shared" ca="1" si="54"/>
        <v>111</v>
      </c>
      <c r="B884">
        <f t="shared" ca="1" si="56"/>
        <v>72835</v>
      </c>
      <c r="C884">
        <f t="shared" ca="1" si="55"/>
        <v>284</v>
      </c>
      <c r="D884">
        <f t="shared" ca="1" si="57"/>
        <v>284.63681410404303</v>
      </c>
    </row>
    <row r="885" spans="1:4">
      <c r="A885">
        <f t="shared" ca="1" si="54"/>
        <v>149</v>
      </c>
      <c r="B885">
        <f t="shared" ca="1" si="56"/>
        <v>72292</v>
      </c>
      <c r="C885">
        <f t="shared" ca="1" si="55"/>
        <v>282</v>
      </c>
      <c r="D885">
        <f t="shared" ca="1" si="57"/>
        <v>282.51748888366734</v>
      </c>
    </row>
    <row r="886" spans="1:4">
      <c r="A886">
        <f t="shared" ca="1" si="54"/>
        <v>211</v>
      </c>
      <c r="B886">
        <f t="shared" ca="1" si="56"/>
        <v>72006</v>
      </c>
      <c r="C886">
        <f t="shared" ca="1" si="55"/>
        <v>281</v>
      </c>
      <c r="D886">
        <f t="shared" ca="1" si="57"/>
        <v>281.40002811986005</v>
      </c>
    </row>
    <row r="887" spans="1:4">
      <c r="A887">
        <f t="shared" ca="1" si="54"/>
        <v>377</v>
      </c>
      <c r="B887">
        <f t="shared" ca="1" si="56"/>
        <v>72388</v>
      </c>
      <c r="C887">
        <f t="shared" ca="1" si="55"/>
        <v>282</v>
      </c>
      <c r="D887">
        <f t="shared" ca="1" si="57"/>
        <v>282.89377768048723</v>
      </c>
    </row>
    <row r="888" spans="1:4">
      <c r="A888">
        <f t="shared" ca="1" si="54"/>
        <v>486</v>
      </c>
      <c r="B888">
        <f t="shared" ca="1" si="56"/>
        <v>73200</v>
      </c>
      <c r="C888">
        <f t="shared" ca="1" si="55"/>
        <v>285</v>
      </c>
      <c r="D888">
        <f t="shared" ca="1" si="57"/>
        <v>286.0673124042296</v>
      </c>
    </row>
    <row r="889" spans="1:4">
      <c r="A889">
        <f t="shared" ca="1" si="54"/>
        <v>122</v>
      </c>
      <c r="B889">
        <f t="shared" ca="1" si="56"/>
        <v>72544</v>
      </c>
      <c r="C889">
        <f t="shared" ca="1" si="55"/>
        <v>283</v>
      </c>
      <c r="D889">
        <f t="shared" ca="1" si="57"/>
        <v>283.50376064791351</v>
      </c>
    </row>
    <row r="890" spans="1:4">
      <c r="A890">
        <f t="shared" ca="1" si="54"/>
        <v>407</v>
      </c>
      <c r="B890">
        <f t="shared" ca="1" si="56"/>
        <v>73038</v>
      </c>
      <c r="C890">
        <f t="shared" ca="1" si="55"/>
        <v>285</v>
      </c>
      <c r="D890">
        <f t="shared" ca="1" si="57"/>
        <v>285.43338938778987</v>
      </c>
    </row>
    <row r="891" spans="1:4">
      <c r="A891">
        <f t="shared" ca="1" si="54"/>
        <v>151</v>
      </c>
      <c r="B891">
        <f t="shared" ca="1" si="56"/>
        <v>72500</v>
      </c>
      <c r="C891">
        <f t="shared" ca="1" si="55"/>
        <v>283</v>
      </c>
      <c r="D891">
        <f t="shared" ca="1" si="57"/>
        <v>283.33286767860568</v>
      </c>
    </row>
    <row r="892" spans="1:4">
      <c r="A892">
        <f t="shared" ca="1" si="54"/>
        <v>247</v>
      </c>
      <c r="B892">
        <f t="shared" ca="1" si="56"/>
        <v>72355</v>
      </c>
      <c r="C892">
        <f t="shared" ca="1" si="55"/>
        <v>282</v>
      </c>
      <c r="D892">
        <f t="shared" ca="1" si="57"/>
        <v>282.76516662112749</v>
      </c>
    </row>
    <row r="893" spans="1:4">
      <c r="A893">
        <f t="shared" ca="1" si="54"/>
        <v>172</v>
      </c>
      <c r="B893">
        <f t="shared" ca="1" si="56"/>
        <v>71912</v>
      </c>
      <c r="C893">
        <f t="shared" ca="1" si="55"/>
        <v>280</v>
      </c>
      <c r="D893">
        <f t="shared" ca="1" si="57"/>
        <v>281.03446089267237</v>
      </c>
    </row>
    <row r="894" spans="1:4">
      <c r="A894">
        <f t="shared" ca="1" si="54"/>
        <v>377</v>
      </c>
      <c r="B894">
        <f t="shared" ca="1" si="56"/>
        <v>72296</v>
      </c>
      <c r="C894">
        <f t="shared" ca="1" si="55"/>
        <v>282</v>
      </c>
      <c r="D894">
        <f t="shared" ca="1" si="57"/>
        <v>282.53392244122438</v>
      </c>
    </row>
    <row r="895" spans="1:4">
      <c r="A895">
        <f t="shared" ca="1" si="54"/>
        <v>372</v>
      </c>
      <c r="B895">
        <f t="shared" ca="1" si="56"/>
        <v>72654</v>
      </c>
      <c r="C895">
        <f t="shared" ca="1" si="55"/>
        <v>283</v>
      </c>
      <c r="D895">
        <f t="shared" ca="1" si="57"/>
        <v>283.93182990308026</v>
      </c>
    </row>
    <row r="896" spans="1:4">
      <c r="A896">
        <f t="shared" ca="1" si="54"/>
        <v>344</v>
      </c>
      <c r="B896">
        <f t="shared" ca="1" si="56"/>
        <v>72894</v>
      </c>
      <c r="C896">
        <f t="shared" ca="1" si="55"/>
        <v>284</v>
      </c>
      <c r="D896">
        <f t="shared" ca="1" si="57"/>
        <v>284.8703950608446</v>
      </c>
    </row>
    <row r="897" spans="1:4">
      <c r="A897">
        <f t="shared" ca="1" si="54"/>
        <v>141</v>
      </c>
      <c r="B897">
        <f t="shared" ca="1" si="56"/>
        <v>72319</v>
      </c>
      <c r="C897">
        <f t="shared" ca="1" si="55"/>
        <v>282</v>
      </c>
      <c r="D897">
        <f t="shared" ca="1" si="57"/>
        <v>282.62242013801892</v>
      </c>
    </row>
    <row r="898" spans="1:4">
      <c r="A898">
        <f t="shared" ca="1" si="54"/>
        <v>177</v>
      </c>
      <c r="B898">
        <f t="shared" ca="1" si="56"/>
        <v>71897</v>
      </c>
      <c r="C898">
        <f t="shared" ca="1" si="55"/>
        <v>280</v>
      </c>
      <c r="D898">
        <f t="shared" ca="1" si="57"/>
        <v>280.9720698233624</v>
      </c>
    </row>
    <row r="899" spans="1:4">
      <c r="A899">
        <f t="shared" ref="A899:A962" ca="1" si="58">MIN($G$2 + RANDBETWEEN(-$G$3, $G$3),1023)</f>
        <v>327</v>
      </c>
      <c r="B899">
        <f t="shared" ca="1" si="56"/>
        <v>72081</v>
      </c>
      <c r="C899">
        <f t="shared" ca="1" si="55"/>
        <v>281</v>
      </c>
      <c r="D899">
        <f t="shared" ca="1" si="57"/>
        <v>281.69125623237238</v>
      </c>
    </row>
    <row r="900" spans="1:4">
      <c r="A900">
        <f t="shared" ca="1" si="58"/>
        <v>480</v>
      </c>
      <c r="B900">
        <f t="shared" ca="1" si="56"/>
        <v>72874</v>
      </c>
      <c r="C900">
        <f t="shared" ref="C900:C963" ca="1" si="59">FLOOR(B900/256,1)</f>
        <v>284</v>
      </c>
      <c r="D900">
        <f t="shared" ca="1" si="57"/>
        <v>284.78983035374154</v>
      </c>
    </row>
    <row r="901" spans="1:4">
      <c r="A901">
        <f t="shared" ca="1" si="58"/>
        <v>390</v>
      </c>
      <c r="B901">
        <f t="shared" ca="1" si="56"/>
        <v>73295</v>
      </c>
      <c r="C901">
        <f t="shared" ca="1" si="59"/>
        <v>286</v>
      </c>
      <c r="D901">
        <f t="shared" ca="1" si="57"/>
        <v>286.43373925446434</v>
      </c>
    </row>
    <row r="902" spans="1:4">
      <c r="A902">
        <f t="shared" ca="1" si="58"/>
        <v>407</v>
      </c>
      <c r="B902">
        <f t="shared" ca="1" si="56"/>
        <v>73777</v>
      </c>
      <c r="C902">
        <f t="shared" ca="1" si="59"/>
        <v>288</v>
      </c>
      <c r="D902">
        <f t="shared" ca="1" si="57"/>
        <v>288.31758707861331</v>
      </c>
    </row>
    <row r="903" spans="1:4">
      <c r="A903">
        <f t="shared" ca="1" si="58"/>
        <v>103</v>
      </c>
      <c r="B903">
        <f t="shared" ca="1" si="56"/>
        <v>73036</v>
      </c>
      <c r="C903">
        <f t="shared" ca="1" si="59"/>
        <v>285</v>
      </c>
      <c r="D903">
        <f t="shared" ca="1" si="57"/>
        <v>285.42199978050996</v>
      </c>
    </row>
    <row r="904" spans="1:4">
      <c r="A904">
        <f t="shared" ca="1" si="58"/>
        <v>462</v>
      </c>
      <c r="B904">
        <f t="shared" ca="1" si="56"/>
        <v>73742</v>
      </c>
      <c r="C904">
        <f t="shared" ca="1" si="59"/>
        <v>288</v>
      </c>
      <c r="D904">
        <f t="shared" ca="1" si="57"/>
        <v>288.18103103393952</v>
      </c>
    </row>
    <row r="905" spans="1:4">
      <c r="A905">
        <f t="shared" ca="1" si="58"/>
        <v>328</v>
      </c>
      <c r="B905">
        <f t="shared" ca="1" si="56"/>
        <v>73901</v>
      </c>
      <c r="C905">
        <f t="shared" ca="1" si="59"/>
        <v>288</v>
      </c>
      <c r="D905">
        <f t="shared" ca="1" si="57"/>
        <v>288.80320242403423</v>
      </c>
    </row>
    <row r="906" spans="1:4">
      <c r="A906">
        <f t="shared" ca="1" si="58"/>
        <v>108</v>
      </c>
      <c r="B906">
        <f t="shared" ca="1" si="56"/>
        <v>73178</v>
      </c>
      <c r="C906">
        <f t="shared" ca="1" si="59"/>
        <v>285</v>
      </c>
      <c r="D906">
        <f t="shared" ca="1" si="57"/>
        <v>285.97815238615868</v>
      </c>
    </row>
    <row r="907" spans="1:4">
      <c r="A907">
        <f t="shared" ca="1" si="58"/>
        <v>439</v>
      </c>
      <c r="B907">
        <f t="shared" ca="1" si="56"/>
        <v>73790</v>
      </c>
      <c r="C907">
        <f t="shared" ca="1" si="59"/>
        <v>288</v>
      </c>
      <c r="D907">
        <f t="shared" ca="1" si="57"/>
        <v>288.36911875512493</v>
      </c>
    </row>
    <row r="908" spans="1:4">
      <c r="A908">
        <f t="shared" ca="1" si="58"/>
        <v>185</v>
      </c>
      <c r="B908">
        <f t="shared" ca="1" si="56"/>
        <v>73377</v>
      </c>
      <c r="C908">
        <f t="shared" ca="1" si="59"/>
        <v>286</v>
      </c>
      <c r="D908">
        <f t="shared" ca="1" si="57"/>
        <v>286.75397627457608</v>
      </c>
    </row>
    <row r="909" spans="1:4">
      <c r="A909">
        <f t="shared" ca="1" si="58"/>
        <v>266</v>
      </c>
      <c r="B909">
        <f t="shared" ca="1" si="56"/>
        <v>73294</v>
      </c>
      <c r="C909">
        <f t="shared" ca="1" si="59"/>
        <v>286</v>
      </c>
      <c r="D909">
        <f t="shared" ca="1" si="57"/>
        <v>286.42969539528582</v>
      </c>
    </row>
    <row r="910" spans="1:4">
      <c r="A910">
        <f t="shared" ca="1" si="58"/>
        <v>124</v>
      </c>
      <c r="B910">
        <f t="shared" ca="1" si="56"/>
        <v>72644</v>
      </c>
      <c r="C910">
        <f t="shared" ca="1" si="59"/>
        <v>283</v>
      </c>
      <c r="D910">
        <f t="shared" ca="1" si="57"/>
        <v>283.89173140473446</v>
      </c>
    </row>
    <row r="911" spans="1:4">
      <c r="A911">
        <f t="shared" ca="1" si="58"/>
        <v>216</v>
      </c>
      <c r="B911">
        <f t="shared" ca="1" si="56"/>
        <v>72372</v>
      </c>
      <c r="C911">
        <f t="shared" ca="1" si="59"/>
        <v>282</v>
      </c>
      <c r="D911">
        <f t="shared" ca="1" si="57"/>
        <v>282.83092310153546</v>
      </c>
    </row>
    <row r="912" spans="1:4">
      <c r="A912">
        <f t="shared" ca="1" si="58"/>
        <v>460</v>
      </c>
      <c r="B912">
        <f t="shared" ca="1" si="56"/>
        <v>73081</v>
      </c>
      <c r="C912">
        <f t="shared" ca="1" si="59"/>
        <v>285</v>
      </c>
      <c r="D912">
        <f t="shared" ca="1" si="57"/>
        <v>285.599189928074</v>
      </c>
    </row>
    <row r="913" spans="1:4">
      <c r="A913">
        <f t="shared" ca="1" si="58"/>
        <v>236</v>
      </c>
      <c r="B913">
        <f t="shared" ca="1" si="56"/>
        <v>72883</v>
      </c>
      <c r="C913">
        <f t="shared" ca="1" si="59"/>
        <v>284</v>
      </c>
      <c r="D913">
        <f t="shared" ca="1" si="57"/>
        <v>284.82420258544784</v>
      </c>
    </row>
    <row r="914" spans="1:4">
      <c r="A914">
        <f t="shared" ca="1" si="58"/>
        <v>227</v>
      </c>
      <c r="B914">
        <f t="shared" ca="1" si="56"/>
        <v>72652</v>
      </c>
      <c r="C914">
        <f t="shared" ca="1" si="59"/>
        <v>283</v>
      </c>
      <c r="D914">
        <f t="shared" ca="1" si="57"/>
        <v>283.9206994200502</v>
      </c>
    </row>
    <row r="915" spans="1:4">
      <c r="A915">
        <f t="shared" ca="1" si="58"/>
        <v>310</v>
      </c>
      <c r="B915">
        <f t="shared" ca="1" si="56"/>
        <v>72756</v>
      </c>
      <c r="C915">
        <f t="shared" ca="1" si="59"/>
        <v>284</v>
      </c>
      <c r="D915">
        <f t="shared" ca="1" si="57"/>
        <v>284.32818849161191</v>
      </c>
    </row>
    <row r="916" spans="1:4">
      <c r="A916">
        <f t="shared" ca="1" si="58"/>
        <v>430</v>
      </c>
      <c r="B916">
        <f t="shared" ca="1" si="56"/>
        <v>73339</v>
      </c>
      <c r="C916">
        <f t="shared" ca="1" si="59"/>
        <v>286</v>
      </c>
      <c r="D916">
        <f t="shared" ca="1" si="57"/>
        <v>286.6043105464305</v>
      </c>
    </row>
    <row r="917" spans="1:4">
      <c r="A917">
        <f t="shared" ca="1" si="58"/>
        <v>342</v>
      </c>
      <c r="B917">
        <f t="shared" ca="1" si="56"/>
        <v>73561</v>
      </c>
      <c r="C917">
        <f t="shared" ca="1" si="59"/>
        <v>287</v>
      </c>
      <c r="D917">
        <f t="shared" ca="1" si="57"/>
        <v>287.46986819414252</v>
      </c>
    </row>
    <row r="918" spans="1:4">
      <c r="A918">
        <f t="shared" ca="1" si="58"/>
        <v>378</v>
      </c>
      <c r="B918">
        <f t="shared" ca="1" si="56"/>
        <v>73923</v>
      </c>
      <c r="C918">
        <f t="shared" ca="1" si="59"/>
        <v>288</v>
      </c>
      <c r="D918">
        <f t="shared" ca="1" si="57"/>
        <v>288.88440150360907</v>
      </c>
    </row>
    <row r="919" spans="1:4">
      <c r="A919">
        <f t="shared" ca="1" si="58"/>
        <v>355</v>
      </c>
      <c r="B919">
        <f t="shared" ca="1" si="56"/>
        <v>74187</v>
      </c>
      <c r="C919">
        <f t="shared" ca="1" si="59"/>
        <v>289</v>
      </c>
      <c r="D919">
        <f t="shared" ca="1" si="57"/>
        <v>289.91745773011519</v>
      </c>
    </row>
    <row r="920" spans="1:4">
      <c r="A920">
        <f t="shared" ca="1" si="58"/>
        <v>122</v>
      </c>
      <c r="B920">
        <f t="shared" ca="1" si="56"/>
        <v>73515</v>
      </c>
      <c r="C920">
        <f t="shared" ca="1" si="59"/>
        <v>287</v>
      </c>
      <c r="D920">
        <f t="shared" ca="1" si="57"/>
        <v>287.29374745308212</v>
      </c>
    </row>
    <row r="921" spans="1:4">
      <c r="A921">
        <f t="shared" ca="1" si="58"/>
        <v>304</v>
      </c>
      <c r="B921">
        <f t="shared" ca="1" si="56"/>
        <v>73582</v>
      </c>
      <c r="C921">
        <f t="shared" ca="1" si="59"/>
        <v>287</v>
      </c>
      <c r="D921">
        <f t="shared" ca="1" si="57"/>
        <v>287.55478264912773</v>
      </c>
    </row>
    <row r="922" spans="1:4">
      <c r="A922">
        <f t="shared" ca="1" si="58"/>
        <v>172</v>
      </c>
      <c r="B922">
        <f t="shared" ca="1" si="56"/>
        <v>73120</v>
      </c>
      <c r="C922">
        <f t="shared" ca="1" si="59"/>
        <v>285</v>
      </c>
      <c r="D922">
        <f t="shared" ca="1" si="57"/>
        <v>285.74923917023511</v>
      </c>
    </row>
    <row r="923" spans="1:4">
      <c r="A923">
        <f t="shared" ca="1" si="58"/>
        <v>339</v>
      </c>
      <c r="B923">
        <f t="shared" ca="1" si="56"/>
        <v>73333</v>
      </c>
      <c r="C923">
        <f t="shared" ca="1" si="59"/>
        <v>286</v>
      </c>
      <c r="D923">
        <f t="shared" ca="1" si="57"/>
        <v>286.58128230820017</v>
      </c>
    </row>
    <row r="924" spans="1:4">
      <c r="A924">
        <f t="shared" ca="1" si="58"/>
        <v>224</v>
      </c>
      <c r="B924">
        <f t="shared" ca="1" si="56"/>
        <v>73083</v>
      </c>
      <c r="C924">
        <f t="shared" ca="1" si="59"/>
        <v>285</v>
      </c>
      <c r="D924">
        <f t="shared" ca="1" si="57"/>
        <v>285.60344977213452</v>
      </c>
    </row>
    <row r="925" spans="1:4">
      <c r="A925">
        <f t="shared" ca="1" si="58"/>
        <v>242</v>
      </c>
      <c r="B925">
        <f t="shared" ca="1" si="56"/>
        <v>72909</v>
      </c>
      <c r="C925">
        <f t="shared" ca="1" si="59"/>
        <v>284</v>
      </c>
      <c r="D925">
        <f t="shared" ca="1" si="57"/>
        <v>284.92214586944493</v>
      </c>
    </row>
    <row r="926" spans="1:4">
      <c r="A926">
        <f t="shared" ca="1" si="58"/>
        <v>226</v>
      </c>
      <c r="B926">
        <f t="shared" ca="1" si="56"/>
        <v>72673</v>
      </c>
      <c r="C926">
        <f t="shared" ca="1" si="59"/>
        <v>283</v>
      </c>
      <c r="D926">
        <f t="shared" ca="1" si="57"/>
        <v>284.00148734023486</v>
      </c>
    </row>
    <row r="927" spans="1:4">
      <c r="A927">
        <f t="shared" ca="1" si="58"/>
        <v>111</v>
      </c>
      <c r="B927">
        <f t="shared" ca="1" si="56"/>
        <v>71981</v>
      </c>
      <c r="C927">
        <f t="shared" ca="1" si="59"/>
        <v>281</v>
      </c>
      <c r="D927">
        <f t="shared" ca="1" si="57"/>
        <v>281.29833910054367</v>
      </c>
    </row>
    <row r="928" spans="1:4">
      <c r="A928">
        <f t="shared" ca="1" si="58"/>
        <v>244</v>
      </c>
      <c r="B928">
        <f t="shared" ca="1" si="56"/>
        <v>71832</v>
      </c>
      <c r="C928">
        <f t="shared" ca="1" si="59"/>
        <v>280</v>
      </c>
      <c r="D928">
        <f t="shared" ca="1" si="57"/>
        <v>280.71555255209768</v>
      </c>
    </row>
    <row r="929" spans="1:4">
      <c r="A929">
        <f t="shared" ca="1" si="58"/>
        <v>224</v>
      </c>
      <c r="B929">
        <f t="shared" ca="1" si="56"/>
        <v>71605</v>
      </c>
      <c r="C929">
        <f t="shared" ca="1" si="59"/>
        <v>279</v>
      </c>
      <c r="D929">
        <f t="shared" ca="1" si="57"/>
        <v>279.82937204347115</v>
      </c>
    </row>
    <row r="930" spans="1:4">
      <c r="A930">
        <f t="shared" ca="1" si="58"/>
        <v>332</v>
      </c>
      <c r="B930">
        <f t="shared" ca="1" si="56"/>
        <v>71814</v>
      </c>
      <c r="C930">
        <f t="shared" ca="1" si="59"/>
        <v>280</v>
      </c>
      <c r="D930">
        <f t="shared" ca="1" si="57"/>
        <v>280.64453810529193</v>
      </c>
    </row>
    <row r="931" spans="1:4">
      <c r="A931">
        <f t="shared" ca="1" si="58"/>
        <v>420</v>
      </c>
      <c r="B931">
        <f t="shared" ca="1" si="56"/>
        <v>72371</v>
      </c>
      <c r="C931">
        <f t="shared" ca="1" si="59"/>
        <v>282</v>
      </c>
      <c r="D931">
        <f t="shared" ca="1" si="57"/>
        <v>282.82196719739676</v>
      </c>
    </row>
    <row r="932" spans="1:4">
      <c r="A932">
        <f t="shared" ca="1" si="58"/>
        <v>266</v>
      </c>
      <c r="B932">
        <f t="shared" ca="1" si="56"/>
        <v>72304</v>
      </c>
      <c r="C932">
        <f t="shared" ca="1" si="59"/>
        <v>282</v>
      </c>
      <c r="D932">
        <f t="shared" ca="1" si="57"/>
        <v>282.55912395993744</v>
      </c>
    </row>
    <row r="933" spans="1:4">
      <c r="A933">
        <f t="shared" ca="1" si="58"/>
        <v>125</v>
      </c>
      <c r="B933">
        <f t="shared" ca="1" si="56"/>
        <v>71674</v>
      </c>
      <c r="C933">
        <f t="shared" ca="1" si="59"/>
        <v>279</v>
      </c>
      <c r="D933">
        <f t="shared" ca="1" si="57"/>
        <v>280.09726264806341</v>
      </c>
    </row>
    <row r="934" spans="1:4">
      <c r="A934">
        <f t="shared" ca="1" si="58"/>
        <v>214</v>
      </c>
      <c r="B934">
        <f t="shared" ref="B934:B997" ca="1" si="60">FLOOR(((256 - $G$1) * 256 * A934 + $G$1 * B933) / 256,1)</f>
        <v>71410</v>
      </c>
      <c r="C934">
        <f t="shared" ca="1" si="59"/>
        <v>278</v>
      </c>
      <c r="D934">
        <f t="shared" ref="D934:D997" ca="1" si="61">(1-$G$1/256)*A934+$G$1/256*D933</f>
        <v>279.06449291918739</v>
      </c>
    </row>
    <row r="935" spans="1:4">
      <c r="A935">
        <f t="shared" ca="1" si="58"/>
        <v>283</v>
      </c>
      <c r="B935">
        <f t="shared" ca="1" si="60"/>
        <v>71426</v>
      </c>
      <c r="C935">
        <f t="shared" ca="1" si="59"/>
        <v>279</v>
      </c>
      <c r="D935">
        <f t="shared" ca="1" si="61"/>
        <v>279.12598521732508</v>
      </c>
    </row>
    <row r="936" spans="1:4">
      <c r="A936">
        <f t="shared" ca="1" si="58"/>
        <v>401</v>
      </c>
      <c r="B936">
        <f t="shared" ca="1" si="60"/>
        <v>71913</v>
      </c>
      <c r="C936">
        <f t="shared" ca="1" si="59"/>
        <v>280</v>
      </c>
      <c r="D936">
        <f t="shared" ca="1" si="61"/>
        <v>281.03026669830439</v>
      </c>
    </row>
    <row r="937" spans="1:4">
      <c r="A937">
        <f t="shared" ca="1" si="58"/>
        <v>385</v>
      </c>
      <c r="B937">
        <f t="shared" ca="1" si="60"/>
        <v>72329</v>
      </c>
      <c r="C937">
        <f t="shared" ca="1" si="59"/>
        <v>282</v>
      </c>
      <c r="D937">
        <f t="shared" ca="1" si="61"/>
        <v>282.65479378114338</v>
      </c>
    </row>
    <row r="938" spans="1:4">
      <c r="A938">
        <f t="shared" ca="1" si="58"/>
        <v>362</v>
      </c>
      <c r="B938">
        <f t="shared" ca="1" si="60"/>
        <v>72646</v>
      </c>
      <c r="C938">
        <f t="shared" ca="1" si="59"/>
        <v>283</v>
      </c>
      <c r="D938">
        <f t="shared" ca="1" si="61"/>
        <v>283.894562628313</v>
      </c>
    </row>
    <row r="939" spans="1:4">
      <c r="A939">
        <f t="shared" ca="1" si="58"/>
        <v>304</v>
      </c>
      <c r="B939">
        <f t="shared" ca="1" si="60"/>
        <v>72726</v>
      </c>
      <c r="C939">
        <f t="shared" ca="1" si="59"/>
        <v>284</v>
      </c>
      <c r="D939">
        <f t="shared" ca="1" si="61"/>
        <v>284.20871008724561</v>
      </c>
    </row>
    <row r="940" spans="1:4">
      <c r="A940">
        <f t="shared" ca="1" si="58"/>
        <v>273</v>
      </c>
      <c r="B940">
        <f t="shared" ca="1" si="60"/>
        <v>72681</v>
      </c>
      <c r="C940">
        <f t="shared" ca="1" si="59"/>
        <v>283</v>
      </c>
      <c r="D940">
        <f t="shared" ca="1" si="61"/>
        <v>284.0335739921324</v>
      </c>
    </row>
    <row r="941" spans="1:4">
      <c r="A941">
        <f t="shared" ca="1" si="58"/>
        <v>170</v>
      </c>
      <c r="B941">
        <f t="shared" ca="1" si="60"/>
        <v>72225</v>
      </c>
      <c r="C941">
        <f t="shared" ca="1" si="59"/>
        <v>282</v>
      </c>
      <c r="D941">
        <f t="shared" ca="1" si="61"/>
        <v>282.25179939850534</v>
      </c>
    </row>
    <row r="942" spans="1:4">
      <c r="A942">
        <f t="shared" ca="1" si="58"/>
        <v>160</v>
      </c>
      <c r="B942">
        <f t="shared" ca="1" si="60"/>
        <v>71736</v>
      </c>
      <c r="C942">
        <f t="shared" ca="1" si="59"/>
        <v>280</v>
      </c>
      <c r="D942">
        <f t="shared" ca="1" si="61"/>
        <v>280.34161503290369</v>
      </c>
    </row>
    <row r="943" spans="1:4">
      <c r="A943">
        <f t="shared" ca="1" si="58"/>
        <v>220</v>
      </c>
      <c r="B943">
        <f t="shared" ca="1" si="60"/>
        <v>71495</v>
      </c>
      <c r="C943">
        <f t="shared" ca="1" si="59"/>
        <v>279</v>
      </c>
      <c r="D943">
        <f t="shared" ca="1" si="61"/>
        <v>279.39877729801458</v>
      </c>
    </row>
    <row r="944" spans="1:4">
      <c r="A944">
        <f t="shared" ca="1" si="58"/>
        <v>115</v>
      </c>
      <c r="B944">
        <f t="shared" ca="1" si="60"/>
        <v>70837</v>
      </c>
      <c r="C944">
        <f t="shared" ca="1" si="59"/>
        <v>276</v>
      </c>
      <c r="D944">
        <f t="shared" ca="1" si="61"/>
        <v>276.8300464027331</v>
      </c>
    </row>
    <row r="945" spans="1:4">
      <c r="A945">
        <f t="shared" ca="1" si="58"/>
        <v>177</v>
      </c>
      <c r="B945">
        <f t="shared" ca="1" si="60"/>
        <v>70438</v>
      </c>
      <c r="C945">
        <f t="shared" ca="1" si="59"/>
        <v>275</v>
      </c>
      <c r="D945">
        <f t="shared" ca="1" si="61"/>
        <v>275.27020192769038</v>
      </c>
    </row>
    <row r="946" spans="1:4">
      <c r="A946">
        <f t="shared" ca="1" si="58"/>
        <v>163</v>
      </c>
      <c r="B946">
        <f t="shared" ca="1" si="60"/>
        <v>69989</v>
      </c>
      <c r="C946">
        <f t="shared" ca="1" si="59"/>
        <v>273</v>
      </c>
      <c r="D946">
        <f t="shared" ca="1" si="61"/>
        <v>273.5159800225702</v>
      </c>
    </row>
    <row r="947" spans="1:4">
      <c r="A947">
        <f t="shared" ca="1" si="58"/>
        <v>499</v>
      </c>
      <c r="B947">
        <f t="shared" ca="1" si="60"/>
        <v>70891</v>
      </c>
      <c r="C947">
        <f t="shared" ca="1" si="59"/>
        <v>276</v>
      </c>
      <c r="D947">
        <f t="shared" ca="1" si="61"/>
        <v>277.03916783471755</v>
      </c>
    </row>
    <row r="948" spans="1:4">
      <c r="A948">
        <f t="shared" ca="1" si="58"/>
        <v>464</v>
      </c>
      <c r="B948">
        <f t="shared" ca="1" si="60"/>
        <v>71639</v>
      </c>
      <c r="C948">
        <f t="shared" ca="1" si="59"/>
        <v>279</v>
      </c>
      <c r="D948">
        <f t="shared" ca="1" si="61"/>
        <v>279.96043083730007</v>
      </c>
    </row>
    <row r="949" spans="1:4">
      <c r="A949">
        <f t="shared" ca="1" si="58"/>
        <v>209</v>
      </c>
      <c r="B949">
        <f t="shared" ca="1" si="60"/>
        <v>71355</v>
      </c>
      <c r="C949">
        <f t="shared" ca="1" si="59"/>
        <v>278</v>
      </c>
      <c r="D949">
        <f t="shared" ca="1" si="61"/>
        <v>278.85167410546723</v>
      </c>
    </row>
    <row r="950" spans="1:4">
      <c r="A950">
        <f t="shared" ca="1" si="58"/>
        <v>246</v>
      </c>
      <c r="B950">
        <f t="shared" ca="1" si="60"/>
        <v>71224</v>
      </c>
      <c r="C950">
        <f t="shared" ca="1" si="59"/>
        <v>278</v>
      </c>
      <c r="D950">
        <f t="shared" ca="1" si="61"/>
        <v>278.33836669756931</v>
      </c>
    </row>
    <row r="951" spans="1:4">
      <c r="A951">
        <f t="shared" ca="1" si="58"/>
        <v>367</v>
      </c>
      <c r="B951">
        <f t="shared" ca="1" si="60"/>
        <v>71579</v>
      </c>
      <c r="C951">
        <f t="shared" ca="1" si="59"/>
        <v>279</v>
      </c>
      <c r="D951">
        <f t="shared" ca="1" si="61"/>
        <v>279.72370471791982</v>
      </c>
    </row>
    <row r="952" spans="1:4">
      <c r="A952">
        <f t="shared" ca="1" si="58"/>
        <v>220</v>
      </c>
      <c r="B952">
        <f t="shared" ca="1" si="60"/>
        <v>71340</v>
      </c>
      <c r="C952">
        <f t="shared" ca="1" si="59"/>
        <v>278</v>
      </c>
      <c r="D952">
        <f t="shared" ca="1" si="61"/>
        <v>278.79052183170234</v>
      </c>
    </row>
    <row r="953" spans="1:4">
      <c r="A953">
        <f t="shared" ca="1" si="58"/>
        <v>377</v>
      </c>
      <c r="B953">
        <f t="shared" ca="1" si="60"/>
        <v>71733</v>
      </c>
      <c r="C953">
        <f t="shared" ca="1" si="59"/>
        <v>280</v>
      </c>
      <c r="D953">
        <f t="shared" ca="1" si="61"/>
        <v>280.32504492808198</v>
      </c>
    </row>
    <row r="954" spans="1:4">
      <c r="A954">
        <f t="shared" ca="1" si="58"/>
        <v>276</v>
      </c>
      <c r="B954">
        <f t="shared" ca="1" si="60"/>
        <v>71716</v>
      </c>
      <c r="C954">
        <f t="shared" ca="1" si="59"/>
        <v>280</v>
      </c>
      <c r="D954">
        <f t="shared" ca="1" si="61"/>
        <v>280.25746610108069</v>
      </c>
    </row>
    <row r="955" spans="1:4">
      <c r="A955">
        <f t="shared" ca="1" si="58"/>
        <v>486</v>
      </c>
      <c r="B955">
        <f t="shared" ca="1" si="60"/>
        <v>72539</v>
      </c>
      <c r="C955">
        <f t="shared" ca="1" si="59"/>
        <v>283</v>
      </c>
      <c r="D955">
        <f t="shared" ca="1" si="61"/>
        <v>283.47219319325131</v>
      </c>
    </row>
    <row r="956" spans="1:4">
      <c r="A956">
        <f t="shared" ca="1" si="58"/>
        <v>347</v>
      </c>
      <c r="B956">
        <f t="shared" ca="1" si="60"/>
        <v>72793</v>
      </c>
      <c r="C956">
        <f t="shared" ca="1" si="59"/>
        <v>284</v>
      </c>
      <c r="D956">
        <f t="shared" ca="1" si="61"/>
        <v>284.46481517460677</v>
      </c>
    </row>
    <row r="957" spans="1:4">
      <c r="A957">
        <f t="shared" ca="1" si="58"/>
        <v>236</v>
      </c>
      <c r="B957">
        <f t="shared" ca="1" si="60"/>
        <v>72599</v>
      </c>
      <c r="C957">
        <f t="shared" ca="1" si="59"/>
        <v>283</v>
      </c>
      <c r="D957">
        <f t="shared" ca="1" si="61"/>
        <v>283.70755243750352</v>
      </c>
    </row>
    <row r="958" spans="1:4">
      <c r="A958">
        <f t="shared" ca="1" si="58"/>
        <v>159</v>
      </c>
      <c r="B958">
        <f t="shared" ca="1" si="60"/>
        <v>72100</v>
      </c>
      <c r="C958">
        <f t="shared" ca="1" si="59"/>
        <v>281</v>
      </c>
      <c r="D958">
        <f t="shared" ca="1" si="61"/>
        <v>281.75899693066754</v>
      </c>
    </row>
    <row r="959" spans="1:4">
      <c r="A959">
        <f t="shared" ca="1" si="58"/>
        <v>312</v>
      </c>
      <c r="B959">
        <f t="shared" ca="1" si="60"/>
        <v>72221</v>
      </c>
      <c r="C959">
        <f t="shared" ca="1" si="59"/>
        <v>282</v>
      </c>
      <c r="D959">
        <f t="shared" ca="1" si="61"/>
        <v>282.23151260362584</v>
      </c>
    </row>
    <row r="960" spans="1:4">
      <c r="A960">
        <f t="shared" ca="1" si="58"/>
        <v>213</v>
      </c>
      <c r="B960">
        <f t="shared" ca="1" si="60"/>
        <v>71944</v>
      </c>
      <c r="C960">
        <f t="shared" ca="1" si="59"/>
        <v>281</v>
      </c>
      <c r="D960">
        <f t="shared" ca="1" si="61"/>
        <v>281.14977021919418</v>
      </c>
    </row>
    <row r="961" spans="1:4">
      <c r="A961">
        <f t="shared" ca="1" si="58"/>
        <v>237</v>
      </c>
      <c r="B961">
        <f t="shared" ca="1" si="60"/>
        <v>71767</v>
      </c>
      <c r="C961">
        <f t="shared" ca="1" si="59"/>
        <v>280</v>
      </c>
      <c r="D961">
        <f t="shared" ca="1" si="61"/>
        <v>280.45993005951925</v>
      </c>
    </row>
    <row r="962" spans="1:4">
      <c r="A962">
        <f t="shared" ca="1" si="58"/>
        <v>194</v>
      </c>
      <c r="B962">
        <f t="shared" ca="1" si="60"/>
        <v>71421</v>
      </c>
      <c r="C962">
        <f t="shared" ca="1" si="59"/>
        <v>278</v>
      </c>
      <c r="D962">
        <f t="shared" ca="1" si="61"/>
        <v>279.10899365233928</v>
      </c>
    </row>
    <row r="963" spans="1:4">
      <c r="A963">
        <f t="shared" ref="A963:A1007" ca="1" si="62">MIN($G$2 + RANDBETWEEN(-$G$3, $G$3),1023)</f>
        <v>388</v>
      </c>
      <c r="B963">
        <f t="shared" ca="1" si="60"/>
        <v>71857</v>
      </c>
      <c r="C963">
        <f t="shared" ca="1" si="59"/>
        <v>280</v>
      </c>
      <c r="D963">
        <f t="shared" ca="1" si="61"/>
        <v>280.81041562652149</v>
      </c>
    </row>
    <row r="964" spans="1:4">
      <c r="A964">
        <f t="shared" ca="1" si="62"/>
        <v>106</v>
      </c>
      <c r="B964">
        <f t="shared" ca="1" si="60"/>
        <v>71158</v>
      </c>
      <c r="C964">
        <f t="shared" ref="C964:C1007" ca="1" si="63">FLOOR(B964/256,1)</f>
        <v>277</v>
      </c>
      <c r="D964">
        <f t="shared" ca="1" si="61"/>
        <v>278.07900288235709</v>
      </c>
    </row>
    <row r="965" spans="1:4">
      <c r="A965">
        <f t="shared" ca="1" si="62"/>
        <v>192</v>
      </c>
      <c r="B965">
        <f t="shared" ca="1" si="60"/>
        <v>70814</v>
      </c>
      <c r="C965">
        <f t="shared" ca="1" si="63"/>
        <v>276</v>
      </c>
      <c r="D965">
        <f t="shared" ca="1" si="61"/>
        <v>276.73401846232025</v>
      </c>
    </row>
    <row r="966" spans="1:4">
      <c r="A966">
        <f t="shared" ca="1" si="62"/>
        <v>120</v>
      </c>
      <c r="B966">
        <f t="shared" ca="1" si="60"/>
        <v>70187</v>
      </c>
      <c r="C966">
        <f t="shared" ca="1" si="63"/>
        <v>274</v>
      </c>
      <c r="D966">
        <f t="shared" ca="1" si="61"/>
        <v>274.28504942384649</v>
      </c>
    </row>
    <row r="967" spans="1:4">
      <c r="A967">
        <f t="shared" ca="1" si="62"/>
        <v>149</v>
      </c>
      <c r="B967">
        <f t="shared" ca="1" si="60"/>
        <v>69686</v>
      </c>
      <c r="C967">
        <f t="shared" ca="1" si="63"/>
        <v>272</v>
      </c>
      <c r="D967">
        <f t="shared" ca="1" si="61"/>
        <v>272.32747052659886</v>
      </c>
    </row>
    <row r="968" spans="1:4">
      <c r="A968">
        <f t="shared" ca="1" si="62"/>
        <v>461</v>
      </c>
      <c r="B968">
        <f t="shared" ca="1" si="60"/>
        <v>70441</v>
      </c>
      <c r="C968">
        <f t="shared" ca="1" si="63"/>
        <v>275</v>
      </c>
      <c r="D968">
        <f t="shared" ca="1" si="61"/>
        <v>275.27547879962077</v>
      </c>
    </row>
    <row r="969" spans="1:4">
      <c r="A969">
        <f t="shared" ca="1" si="62"/>
        <v>175</v>
      </c>
      <c r="B969">
        <f t="shared" ca="1" si="60"/>
        <v>70040</v>
      </c>
      <c r="C969">
        <f t="shared" ca="1" si="63"/>
        <v>273</v>
      </c>
      <c r="D969">
        <f t="shared" ca="1" si="61"/>
        <v>273.70867444337671</v>
      </c>
    </row>
    <row r="970" spans="1:4">
      <c r="A970">
        <f t="shared" ca="1" si="62"/>
        <v>236</v>
      </c>
      <c r="B970">
        <f t="shared" ca="1" si="60"/>
        <v>69889</v>
      </c>
      <c r="C970">
        <f t="shared" ca="1" si="63"/>
        <v>273</v>
      </c>
      <c r="D970">
        <f t="shared" ca="1" si="61"/>
        <v>273.11947640519895</v>
      </c>
    </row>
    <row r="971" spans="1:4">
      <c r="A971">
        <f t="shared" ca="1" si="62"/>
        <v>393</v>
      </c>
      <c r="B971">
        <f t="shared" ca="1" si="60"/>
        <v>70368</v>
      </c>
      <c r="C971">
        <f t="shared" ca="1" si="63"/>
        <v>274</v>
      </c>
      <c r="D971">
        <f t="shared" ca="1" si="61"/>
        <v>274.99260958636773</v>
      </c>
    </row>
    <row r="972" spans="1:4">
      <c r="A972">
        <f t="shared" ca="1" si="62"/>
        <v>396</v>
      </c>
      <c r="B972">
        <f t="shared" ca="1" si="60"/>
        <v>70852</v>
      </c>
      <c r="C972">
        <f t="shared" ca="1" si="63"/>
        <v>276</v>
      </c>
      <c r="D972">
        <f t="shared" ca="1" si="61"/>
        <v>276.88335006158076</v>
      </c>
    </row>
    <row r="973" spans="1:4">
      <c r="A973">
        <f t="shared" ca="1" si="62"/>
        <v>358</v>
      </c>
      <c r="B973">
        <f t="shared" ca="1" si="60"/>
        <v>71176</v>
      </c>
      <c r="C973">
        <f t="shared" ca="1" si="63"/>
        <v>278</v>
      </c>
      <c r="D973">
        <f t="shared" ca="1" si="61"/>
        <v>278.15079771686857</v>
      </c>
    </row>
    <row r="974" spans="1:4">
      <c r="A974">
        <f t="shared" ca="1" si="62"/>
        <v>291</v>
      </c>
      <c r="B974">
        <f t="shared" ca="1" si="60"/>
        <v>71227</v>
      </c>
      <c r="C974">
        <f t="shared" ca="1" si="63"/>
        <v>278</v>
      </c>
      <c r="D974">
        <f t="shared" ca="1" si="61"/>
        <v>278.35156650254248</v>
      </c>
    </row>
    <row r="975" spans="1:4">
      <c r="A975">
        <f t="shared" ca="1" si="62"/>
        <v>257</v>
      </c>
      <c r="B975">
        <f t="shared" ca="1" si="60"/>
        <v>71142</v>
      </c>
      <c r="C975">
        <f t="shared" ca="1" si="63"/>
        <v>277</v>
      </c>
      <c r="D975">
        <f t="shared" ca="1" si="61"/>
        <v>278.01794827594028</v>
      </c>
    </row>
    <row r="976" spans="1:4">
      <c r="A976">
        <f t="shared" ca="1" si="62"/>
        <v>432</v>
      </c>
      <c r="B976">
        <f t="shared" ca="1" si="60"/>
        <v>71758</v>
      </c>
      <c r="C976">
        <f t="shared" ca="1" si="63"/>
        <v>280</v>
      </c>
      <c r="D976">
        <f t="shared" ca="1" si="61"/>
        <v>280.4239178341287</v>
      </c>
    </row>
    <row r="977" spans="1:4">
      <c r="A977">
        <f t="shared" ca="1" si="62"/>
        <v>356</v>
      </c>
      <c r="B977">
        <f t="shared" ca="1" si="60"/>
        <v>72060</v>
      </c>
      <c r="C977">
        <f t="shared" ca="1" si="63"/>
        <v>281</v>
      </c>
      <c r="D977">
        <f t="shared" ca="1" si="61"/>
        <v>281.60479411797041</v>
      </c>
    </row>
    <row r="978" spans="1:4">
      <c r="A978">
        <f t="shared" ca="1" si="62"/>
        <v>472</v>
      </c>
      <c r="B978">
        <f t="shared" ca="1" si="60"/>
        <v>72822</v>
      </c>
      <c r="C978">
        <f t="shared" ca="1" si="63"/>
        <v>284</v>
      </c>
      <c r="D978">
        <f t="shared" ca="1" si="61"/>
        <v>284.57971920987711</v>
      </c>
    </row>
    <row r="979" spans="1:4">
      <c r="A979">
        <f t="shared" ca="1" si="62"/>
        <v>374</v>
      </c>
      <c r="B979">
        <f t="shared" ca="1" si="60"/>
        <v>73180</v>
      </c>
      <c r="C979">
        <f t="shared" ca="1" si="63"/>
        <v>285</v>
      </c>
      <c r="D979">
        <f t="shared" ca="1" si="61"/>
        <v>285.9769110972228</v>
      </c>
    </row>
    <row r="980" spans="1:4">
      <c r="A980">
        <f t="shared" ca="1" si="62"/>
        <v>318</v>
      </c>
      <c r="B980">
        <f t="shared" ca="1" si="60"/>
        <v>73308</v>
      </c>
      <c r="C980">
        <f t="shared" ca="1" si="63"/>
        <v>286</v>
      </c>
      <c r="D980">
        <f t="shared" ca="1" si="61"/>
        <v>286.47727186132869</v>
      </c>
    </row>
    <row r="981" spans="1:4">
      <c r="A981">
        <f t="shared" ca="1" si="62"/>
        <v>236</v>
      </c>
      <c r="B981">
        <f t="shared" ca="1" si="60"/>
        <v>73106</v>
      </c>
      <c r="C981">
        <f t="shared" ca="1" si="63"/>
        <v>285</v>
      </c>
      <c r="D981">
        <f t="shared" ca="1" si="61"/>
        <v>285.68856448849544</v>
      </c>
    </row>
    <row r="982" spans="1:4">
      <c r="A982">
        <f t="shared" ca="1" si="62"/>
        <v>329</v>
      </c>
      <c r="B982">
        <f t="shared" ca="1" si="60"/>
        <v>73279</v>
      </c>
      <c r="C982">
        <f t="shared" ca="1" si="63"/>
        <v>286</v>
      </c>
      <c r="D982">
        <f t="shared" ca="1" si="61"/>
        <v>286.36530566836268</v>
      </c>
    </row>
    <row r="983" spans="1:4">
      <c r="A983">
        <f t="shared" ca="1" si="62"/>
        <v>201</v>
      </c>
      <c r="B983">
        <f t="shared" ca="1" si="60"/>
        <v>72938</v>
      </c>
      <c r="C983">
        <f t="shared" ca="1" si="63"/>
        <v>284</v>
      </c>
      <c r="D983">
        <f t="shared" ca="1" si="61"/>
        <v>285.03147276729453</v>
      </c>
    </row>
    <row r="984" spans="1:4">
      <c r="A984">
        <f t="shared" ca="1" si="62"/>
        <v>353</v>
      </c>
      <c r="B984">
        <f t="shared" ca="1" si="60"/>
        <v>73210</v>
      </c>
      <c r="C984">
        <f t="shared" ca="1" si="63"/>
        <v>285</v>
      </c>
      <c r="D984">
        <f t="shared" ca="1" si="61"/>
        <v>286.09348100530553</v>
      </c>
    </row>
    <row r="985" spans="1:4">
      <c r="A985">
        <f t="shared" ca="1" si="62"/>
        <v>119</v>
      </c>
      <c r="B985">
        <f t="shared" ca="1" si="60"/>
        <v>72542</v>
      </c>
      <c r="C985">
        <f t="shared" ca="1" si="63"/>
        <v>283</v>
      </c>
      <c r="D985">
        <f t="shared" ca="1" si="61"/>
        <v>283.48264536459766</v>
      </c>
    </row>
    <row r="986" spans="1:4">
      <c r="A986">
        <f t="shared" ca="1" si="62"/>
        <v>490</v>
      </c>
      <c r="B986">
        <f t="shared" ca="1" si="60"/>
        <v>73368</v>
      </c>
      <c r="C986">
        <f t="shared" ca="1" si="63"/>
        <v>286</v>
      </c>
      <c r="D986">
        <f t="shared" ca="1" si="61"/>
        <v>286.70947903077581</v>
      </c>
    </row>
    <row r="987" spans="1:4">
      <c r="A987">
        <f t="shared" ca="1" si="62"/>
        <v>260</v>
      </c>
      <c r="B987">
        <f t="shared" ca="1" si="60"/>
        <v>73261</v>
      </c>
      <c r="C987">
        <f t="shared" ca="1" si="63"/>
        <v>286</v>
      </c>
      <c r="D987">
        <f t="shared" ca="1" si="61"/>
        <v>286.29214342091996</v>
      </c>
    </row>
    <row r="988" spans="1:4">
      <c r="A988">
        <f t="shared" ca="1" si="62"/>
        <v>144</v>
      </c>
      <c r="B988">
        <f t="shared" ca="1" si="60"/>
        <v>72692</v>
      </c>
      <c r="C988">
        <f t="shared" ca="1" si="63"/>
        <v>283</v>
      </c>
      <c r="D988">
        <f t="shared" ca="1" si="61"/>
        <v>284.06882867996808</v>
      </c>
    </row>
    <row r="989" spans="1:4">
      <c r="A989">
        <f t="shared" ca="1" si="62"/>
        <v>132</v>
      </c>
      <c r="B989">
        <f t="shared" ca="1" si="60"/>
        <v>72084</v>
      </c>
      <c r="C989">
        <f t="shared" ca="1" si="63"/>
        <v>281</v>
      </c>
      <c r="D989">
        <f t="shared" ca="1" si="61"/>
        <v>281.6927532318436</v>
      </c>
    </row>
    <row r="990" spans="1:4">
      <c r="A990">
        <f t="shared" ca="1" si="62"/>
        <v>109</v>
      </c>
      <c r="B990">
        <f t="shared" ca="1" si="60"/>
        <v>71393</v>
      </c>
      <c r="C990">
        <f t="shared" ca="1" si="63"/>
        <v>278</v>
      </c>
      <c r="D990">
        <f t="shared" ca="1" si="61"/>
        <v>278.99442896259603</v>
      </c>
    </row>
    <row r="991" spans="1:4">
      <c r="A991">
        <f t="shared" ca="1" si="62"/>
        <v>110</v>
      </c>
      <c r="B991">
        <f t="shared" ca="1" si="60"/>
        <v>70717</v>
      </c>
      <c r="C991">
        <f t="shared" ca="1" si="63"/>
        <v>276</v>
      </c>
      <c r="D991">
        <f t="shared" ca="1" si="61"/>
        <v>276.35389101005546</v>
      </c>
    </row>
    <row r="992" spans="1:4">
      <c r="A992">
        <f t="shared" ca="1" si="62"/>
        <v>475</v>
      </c>
      <c r="B992">
        <f t="shared" ca="1" si="60"/>
        <v>71512</v>
      </c>
      <c r="C992">
        <f t="shared" ca="1" si="63"/>
        <v>279</v>
      </c>
      <c r="D992">
        <f t="shared" ca="1" si="61"/>
        <v>279.45773646302337</v>
      </c>
    </row>
    <row r="993" spans="1:4">
      <c r="A993">
        <f t="shared" ca="1" si="62"/>
        <v>487</v>
      </c>
      <c r="B993">
        <f t="shared" ca="1" si="60"/>
        <v>72342</v>
      </c>
      <c r="C993">
        <f t="shared" ca="1" si="63"/>
        <v>282</v>
      </c>
      <c r="D993">
        <f t="shared" ca="1" si="61"/>
        <v>282.70058433078862</v>
      </c>
    </row>
    <row r="994" spans="1:4">
      <c r="A994">
        <f t="shared" ca="1" si="62"/>
        <v>109</v>
      </c>
      <c r="B994">
        <f t="shared" ca="1" si="60"/>
        <v>71647</v>
      </c>
      <c r="C994">
        <f t="shared" ca="1" si="63"/>
        <v>279</v>
      </c>
      <c r="D994">
        <f t="shared" ca="1" si="61"/>
        <v>279.98651270062004</v>
      </c>
    </row>
    <row r="995" spans="1:4">
      <c r="A995">
        <f t="shared" ca="1" si="62"/>
        <v>477</v>
      </c>
      <c r="B995">
        <f t="shared" ca="1" si="60"/>
        <v>72435</v>
      </c>
      <c r="C995">
        <f t="shared" ca="1" si="63"/>
        <v>282</v>
      </c>
      <c r="D995">
        <f t="shared" ca="1" si="61"/>
        <v>283.06484843967286</v>
      </c>
    </row>
    <row r="996" spans="1:4">
      <c r="A996">
        <f t="shared" ca="1" si="62"/>
        <v>242</v>
      </c>
      <c r="B996">
        <f t="shared" ca="1" si="60"/>
        <v>72271</v>
      </c>
      <c r="C996">
        <f t="shared" ca="1" si="63"/>
        <v>282</v>
      </c>
      <c r="D996">
        <f t="shared" ca="1" si="61"/>
        <v>282.42321018280296</v>
      </c>
    </row>
    <row r="997" spans="1:4">
      <c r="A997">
        <f t="shared" ca="1" si="62"/>
        <v>441</v>
      </c>
      <c r="B997">
        <f t="shared" ca="1" si="60"/>
        <v>72905</v>
      </c>
      <c r="C997">
        <f t="shared" ca="1" si="63"/>
        <v>284</v>
      </c>
      <c r="D997">
        <f t="shared" ca="1" si="61"/>
        <v>284.90097252369668</v>
      </c>
    </row>
    <row r="998" spans="1:4">
      <c r="A998">
        <f t="shared" ca="1" si="62"/>
        <v>376</v>
      </c>
      <c r="B998">
        <f t="shared" ref="B998:B1007" ca="1" si="64">FLOOR(((256 - $G$1) * 256 * A998 + $G$1 * B997) / 256,1)</f>
        <v>73269</v>
      </c>
      <c r="C998">
        <f t="shared" ca="1" si="63"/>
        <v>286</v>
      </c>
      <c r="D998">
        <f t="shared" ref="D998:D1007" ca="1" si="65">(1-$G$1/256)*A998+$G$1/256*D997</f>
        <v>286.32439482801391</v>
      </c>
    </row>
    <row r="999" spans="1:4">
      <c r="A999">
        <f t="shared" ca="1" si="62"/>
        <v>297</v>
      </c>
      <c r="B999">
        <f t="shared" ca="1" si="64"/>
        <v>73312</v>
      </c>
      <c r="C999">
        <f t="shared" ca="1" si="63"/>
        <v>286</v>
      </c>
      <c r="D999">
        <f t="shared" ca="1" si="65"/>
        <v>286.49120115882619</v>
      </c>
    </row>
    <row r="1000" spans="1:4">
      <c r="A1000">
        <f t="shared" ca="1" si="62"/>
        <v>129</v>
      </c>
      <c r="B1000">
        <f t="shared" ca="1" si="64"/>
        <v>72682</v>
      </c>
      <c r="C1000">
        <f t="shared" ca="1" si="63"/>
        <v>283</v>
      </c>
      <c r="D1000">
        <f t="shared" ca="1" si="65"/>
        <v>284.0304011407195</v>
      </c>
    </row>
    <row r="1001" spans="1:4">
      <c r="A1001">
        <f t="shared" ca="1" si="62"/>
        <v>439</v>
      </c>
      <c r="B1001">
        <f t="shared" ca="1" si="64"/>
        <v>73302</v>
      </c>
      <c r="C1001">
        <f t="shared" ca="1" si="63"/>
        <v>286</v>
      </c>
      <c r="D1001">
        <f t="shared" ca="1" si="65"/>
        <v>286.45180112289574</v>
      </c>
    </row>
    <row r="1002" spans="1:4">
      <c r="A1002">
        <f t="shared" ca="1" si="62"/>
        <v>203</v>
      </c>
      <c r="B1002">
        <f t="shared" ca="1" si="64"/>
        <v>72968</v>
      </c>
      <c r="C1002">
        <f t="shared" ca="1" si="63"/>
        <v>285</v>
      </c>
      <c r="D1002">
        <f t="shared" ca="1" si="65"/>
        <v>285.14786673035047</v>
      </c>
    </row>
    <row r="1003" spans="1:4">
      <c r="A1003">
        <f t="shared" ca="1" si="62"/>
        <v>331</v>
      </c>
      <c r="B1003">
        <f t="shared" ca="1" si="64"/>
        <v>73151</v>
      </c>
      <c r="C1003">
        <f t="shared" ca="1" si="63"/>
        <v>285</v>
      </c>
      <c r="D1003">
        <f t="shared" ca="1" si="65"/>
        <v>285.86430631268877</v>
      </c>
    </row>
    <row r="1004" spans="1:4">
      <c r="A1004">
        <f t="shared" ca="1" si="62"/>
        <v>374</v>
      </c>
      <c r="B1004">
        <f t="shared" ca="1" si="64"/>
        <v>73504</v>
      </c>
      <c r="C1004">
        <f t="shared" ca="1" si="63"/>
        <v>287</v>
      </c>
      <c r="D1004">
        <f t="shared" ca="1" si="65"/>
        <v>287.24142652655303</v>
      </c>
    </row>
    <row r="1005" spans="1:4">
      <c r="A1005">
        <f t="shared" ca="1" si="62"/>
        <v>467</v>
      </c>
      <c r="B1005">
        <f t="shared" ca="1" si="64"/>
        <v>74223</v>
      </c>
      <c r="C1005">
        <f t="shared" ca="1" si="63"/>
        <v>289</v>
      </c>
      <c r="D1005">
        <f t="shared" ca="1" si="65"/>
        <v>290.05015423707562</v>
      </c>
    </row>
    <row r="1006" spans="1:4">
      <c r="A1006">
        <f t="shared" ca="1" si="62"/>
        <v>257</v>
      </c>
      <c r="B1006">
        <f t="shared" ca="1" si="64"/>
        <v>74091</v>
      </c>
      <c r="C1006">
        <f t="shared" ca="1" si="63"/>
        <v>289</v>
      </c>
      <c r="D1006">
        <f t="shared" ca="1" si="65"/>
        <v>289.53374557712129</v>
      </c>
    </row>
    <row r="1007" spans="1:4">
      <c r="A1007">
        <f t="shared" ca="1" si="62"/>
        <v>132</v>
      </c>
      <c r="B1007">
        <f t="shared" ca="1" si="64"/>
        <v>73461</v>
      </c>
      <c r="C1007">
        <f t="shared" ca="1" si="63"/>
        <v>286</v>
      </c>
      <c r="D1007">
        <f t="shared" ca="1" si="65"/>
        <v>287.07228080247876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Kornetzke</dc:creator>
  <cp:lastModifiedBy>Ryan Kornetzke</cp:lastModifiedBy>
  <dcterms:created xsi:type="dcterms:W3CDTF">2015-03-20T01:26:34Z</dcterms:created>
  <dcterms:modified xsi:type="dcterms:W3CDTF">2015-03-20T04:57:18Z</dcterms:modified>
</cp:coreProperties>
</file>