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2_Lookup_Functions/"/>
    </mc:Choice>
  </mc:AlternateContent>
  <xr:revisionPtr revIDLastSave="0" documentId="8_{6544081A-2CA5-49E6-8D56-8C25CC8BF0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_data_set" sheetId="1" r:id="rId1"/>
    <sheet name="H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2" l="1"/>
  <c r="O11" i="2" s="1"/>
  <c r="I11" i="2"/>
</calcChain>
</file>

<file path=xl/sharedStrings.xml><?xml version="1.0" encoding="utf-8"?>
<sst xmlns="http://schemas.openxmlformats.org/spreadsheetml/2006/main" count="135" uniqueCount="16">
  <si>
    <t>ID</t>
  </si>
  <si>
    <t>Name</t>
  </si>
  <si>
    <t>Arun</t>
  </si>
  <si>
    <t>John</t>
  </si>
  <si>
    <t>Sara</t>
  </si>
  <si>
    <t>Teja</t>
  </si>
  <si>
    <t>Kiran</t>
  </si>
  <si>
    <t>Ravi</t>
  </si>
  <si>
    <t>Meena</t>
  </si>
  <si>
    <t>Pooja</t>
  </si>
  <si>
    <t>Salary</t>
  </si>
  <si>
    <t>Enter_Name</t>
  </si>
  <si>
    <t>Enter_id</t>
  </si>
  <si>
    <t>table1</t>
  </si>
  <si>
    <t>table2</t>
  </si>
  <si>
    <t>the draw back of table1 is when the names are same it return first occurrence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</si>
</sst>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workbookViewId="0">
      <selection activeCell="B1" sqref="A1:BI3"/>
    </sheetView>
  </sheetViews>
  <sheetFormatPr defaultRowHeight="14.4" x14ac:dyDescent="0.3"/>
  <cols>
    <col min="1" max="1" width="5.88671875" bestFit="1" customWidth="1"/>
    <col min="2" max="9" width="6" bestFit="1" customWidth="1"/>
    <col min="10" max="10" width="6.6640625" bestFit="1" customWidth="1"/>
    <col min="11" max="14" width="6" bestFit="1" customWidth="1"/>
    <col min="15" max="15" width="6.6640625" bestFit="1" customWidth="1"/>
    <col min="16" max="21" width="6" bestFit="1" customWidth="1"/>
    <col min="22" max="22" width="6.6640625" bestFit="1" customWidth="1"/>
    <col min="23" max="43" width="6" bestFit="1" customWidth="1"/>
    <col min="44" max="44" width="6.6640625" bestFit="1" customWidth="1"/>
    <col min="45" max="57" width="6" bestFit="1" customWidth="1"/>
    <col min="58" max="58" width="6.6640625" bestFit="1" customWidth="1"/>
    <col min="59" max="61" width="6" bestFit="1" customWidth="1"/>
  </cols>
  <sheetData>
    <row r="1" spans="1:61" x14ac:dyDescent="0.3">
      <c r="A1" s="1" t="s">
        <v>0</v>
      </c>
      <c r="B1" s="1">
        <v>100</v>
      </c>
      <c r="C1" s="1">
        <v>101</v>
      </c>
      <c r="D1" s="1">
        <v>102</v>
      </c>
      <c r="E1" s="1">
        <v>103</v>
      </c>
      <c r="F1" s="1">
        <v>104</v>
      </c>
      <c r="G1" s="1">
        <v>105</v>
      </c>
      <c r="H1" s="1">
        <v>106</v>
      </c>
      <c r="I1" s="1">
        <v>107</v>
      </c>
      <c r="J1" s="1">
        <v>108</v>
      </c>
      <c r="K1" s="1">
        <v>109</v>
      </c>
      <c r="L1" s="1">
        <v>110</v>
      </c>
      <c r="M1" s="1">
        <v>111</v>
      </c>
      <c r="N1" s="1">
        <v>112</v>
      </c>
      <c r="O1" s="1">
        <v>113</v>
      </c>
      <c r="P1" s="1">
        <v>114</v>
      </c>
      <c r="Q1" s="1">
        <v>115</v>
      </c>
      <c r="R1" s="1">
        <v>116</v>
      </c>
      <c r="S1" s="1">
        <v>117</v>
      </c>
      <c r="T1" s="1">
        <v>118</v>
      </c>
      <c r="U1" s="1">
        <v>119</v>
      </c>
      <c r="V1" s="1">
        <v>120</v>
      </c>
      <c r="W1" s="1">
        <v>121</v>
      </c>
      <c r="X1" s="1">
        <v>122</v>
      </c>
      <c r="Y1" s="1">
        <v>123</v>
      </c>
      <c r="Z1" s="1">
        <v>124</v>
      </c>
      <c r="AA1" s="1">
        <v>125</v>
      </c>
      <c r="AB1" s="1">
        <v>126</v>
      </c>
      <c r="AC1" s="1">
        <v>127</v>
      </c>
      <c r="AD1" s="1">
        <v>128</v>
      </c>
      <c r="AE1" s="1">
        <v>129</v>
      </c>
      <c r="AF1" s="1">
        <v>130</v>
      </c>
      <c r="AG1" s="1">
        <v>131</v>
      </c>
      <c r="AH1" s="1">
        <v>132</v>
      </c>
      <c r="AI1" s="1">
        <v>133</v>
      </c>
      <c r="AJ1" s="1">
        <v>134</v>
      </c>
      <c r="AK1" s="1">
        <v>135</v>
      </c>
      <c r="AL1" s="1">
        <v>136</v>
      </c>
      <c r="AM1" s="1">
        <v>137</v>
      </c>
      <c r="AN1" s="1">
        <v>138</v>
      </c>
      <c r="AO1" s="1">
        <v>139</v>
      </c>
      <c r="AP1" s="1">
        <v>140</v>
      </c>
      <c r="AQ1" s="1">
        <v>141</v>
      </c>
      <c r="AR1" s="1">
        <v>142</v>
      </c>
      <c r="AS1" s="1">
        <v>143</v>
      </c>
      <c r="AT1" s="1">
        <v>144</v>
      </c>
      <c r="AU1" s="1">
        <v>145</v>
      </c>
      <c r="AV1" s="1">
        <v>146</v>
      </c>
      <c r="AW1" s="1">
        <v>147</v>
      </c>
      <c r="AX1" s="1">
        <v>148</v>
      </c>
      <c r="AY1" s="1">
        <v>149</v>
      </c>
      <c r="AZ1" s="1">
        <v>150</v>
      </c>
      <c r="BA1" s="1">
        <v>151</v>
      </c>
      <c r="BB1" s="1">
        <v>152</v>
      </c>
      <c r="BC1" s="1">
        <v>153</v>
      </c>
      <c r="BD1" s="1">
        <v>154</v>
      </c>
      <c r="BE1" s="1">
        <v>155</v>
      </c>
      <c r="BF1" s="1">
        <v>156</v>
      </c>
      <c r="BG1" s="1">
        <v>157</v>
      </c>
      <c r="BH1" s="1">
        <v>158</v>
      </c>
      <c r="BI1" s="1">
        <v>159</v>
      </c>
    </row>
    <row r="2" spans="1:6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4</v>
      </c>
      <c r="J2" s="1" t="s">
        <v>8</v>
      </c>
      <c r="K2" s="1" t="s">
        <v>7</v>
      </c>
      <c r="L2" s="1" t="s">
        <v>6</v>
      </c>
      <c r="M2" s="1" t="s">
        <v>5</v>
      </c>
      <c r="N2" s="1" t="s">
        <v>5</v>
      </c>
      <c r="O2" s="1" t="s">
        <v>8</v>
      </c>
      <c r="P2" s="1" t="s">
        <v>4</v>
      </c>
      <c r="Q2" s="1" t="s">
        <v>3</v>
      </c>
      <c r="R2" s="1" t="s">
        <v>9</v>
      </c>
      <c r="S2" s="1" t="s">
        <v>6</v>
      </c>
      <c r="T2" s="1" t="s">
        <v>3</v>
      </c>
      <c r="U2" s="1" t="s">
        <v>4</v>
      </c>
      <c r="V2" s="1" t="s">
        <v>8</v>
      </c>
      <c r="W2" s="1" t="s">
        <v>3</v>
      </c>
      <c r="X2" s="1" t="s">
        <v>3</v>
      </c>
      <c r="Y2" s="1" t="s">
        <v>4</v>
      </c>
      <c r="Z2" s="1" t="s">
        <v>9</v>
      </c>
      <c r="AA2" s="1" t="s">
        <v>5</v>
      </c>
      <c r="AB2" s="1" t="s">
        <v>9</v>
      </c>
      <c r="AC2" s="1" t="s">
        <v>7</v>
      </c>
      <c r="AD2" s="1" t="s">
        <v>7</v>
      </c>
      <c r="AE2" s="1" t="s">
        <v>3</v>
      </c>
      <c r="AF2" s="1" t="s">
        <v>9</v>
      </c>
      <c r="AG2" s="1" t="s">
        <v>2</v>
      </c>
      <c r="AH2" s="1" t="s">
        <v>7</v>
      </c>
      <c r="AI2" s="1" t="s">
        <v>9</v>
      </c>
      <c r="AJ2" s="1" t="s">
        <v>5</v>
      </c>
      <c r="AK2" s="1" t="s">
        <v>7</v>
      </c>
      <c r="AL2" s="1" t="s">
        <v>9</v>
      </c>
      <c r="AM2" s="1" t="s">
        <v>3</v>
      </c>
      <c r="AN2" s="1" t="s">
        <v>5</v>
      </c>
      <c r="AO2" s="1" t="s">
        <v>5</v>
      </c>
      <c r="AP2" s="1" t="s">
        <v>2</v>
      </c>
      <c r="AQ2" s="1" t="s">
        <v>9</v>
      </c>
      <c r="AR2" s="1" t="s">
        <v>8</v>
      </c>
      <c r="AS2" s="1" t="s">
        <v>6</v>
      </c>
      <c r="AT2" s="1" t="s">
        <v>5</v>
      </c>
      <c r="AU2" s="1" t="s">
        <v>2</v>
      </c>
      <c r="AV2" s="1" t="s">
        <v>2</v>
      </c>
      <c r="AW2" s="1" t="s">
        <v>9</v>
      </c>
      <c r="AX2" s="1" t="s">
        <v>5</v>
      </c>
      <c r="AY2" s="1" t="s">
        <v>3</v>
      </c>
      <c r="AZ2" s="1" t="s">
        <v>9</v>
      </c>
      <c r="BA2" s="1" t="s">
        <v>7</v>
      </c>
      <c r="BB2" s="1" t="s">
        <v>4</v>
      </c>
      <c r="BC2" s="1" t="s">
        <v>9</v>
      </c>
      <c r="BD2" s="1" t="s">
        <v>4</v>
      </c>
      <c r="BE2" s="1" t="s">
        <v>7</v>
      </c>
      <c r="BF2" s="1" t="s">
        <v>8</v>
      </c>
      <c r="BG2" s="1" t="s">
        <v>4</v>
      </c>
      <c r="BH2" s="1" t="s">
        <v>7</v>
      </c>
      <c r="BI2" s="1" t="s">
        <v>2</v>
      </c>
    </row>
    <row r="3" spans="1:61" x14ac:dyDescent="0.3">
      <c r="A3" s="1" t="s">
        <v>10</v>
      </c>
      <c r="B3" s="1">
        <v>77292</v>
      </c>
      <c r="C3" s="1">
        <v>43700</v>
      </c>
      <c r="D3" s="1">
        <v>72891</v>
      </c>
      <c r="E3" s="1">
        <v>60940</v>
      </c>
      <c r="F3" s="1">
        <v>39758</v>
      </c>
      <c r="G3" s="1">
        <v>37184</v>
      </c>
      <c r="H3" s="1">
        <v>41230</v>
      </c>
      <c r="I3" s="1">
        <v>36396</v>
      </c>
      <c r="J3" s="1">
        <v>77779</v>
      </c>
      <c r="K3" s="1">
        <v>47328</v>
      </c>
      <c r="L3" s="1">
        <v>53031</v>
      </c>
      <c r="M3" s="1">
        <v>65687</v>
      </c>
      <c r="N3" s="1">
        <v>46886</v>
      </c>
      <c r="O3" s="1">
        <v>41110</v>
      </c>
      <c r="P3" s="1">
        <v>67560</v>
      </c>
      <c r="Q3" s="1">
        <v>41466</v>
      </c>
      <c r="R3" s="1">
        <v>52291</v>
      </c>
      <c r="S3" s="1">
        <v>40781</v>
      </c>
      <c r="T3" s="1">
        <v>44882</v>
      </c>
      <c r="U3" s="1">
        <v>68831</v>
      </c>
      <c r="V3" s="1">
        <v>55887</v>
      </c>
      <c r="W3" s="1">
        <v>78031</v>
      </c>
      <c r="X3" s="1">
        <v>51098</v>
      </c>
      <c r="Y3" s="1">
        <v>48849</v>
      </c>
      <c r="Z3" s="1">
        <v>61570</v>
      </c>
      <c r="AA3" s="1">
        <v>67969</v>
      </c>
      <c r="AB3" s="1">
        <v>63977</v>
      </c>
      <c r="AC3" s="1">
        <v>34972</v>
      </c>
      <c r="AD3" s="1">
        <v>73198</v>
      </c>
      <c r="AE3" s="1">
        <v>67884</v>
      </c>
      <c r="AF3" s="1">
        <v>37044</v>
      </c>
      <c r="AG3" s="1">
        <v>76527</v>
      </c>
      <c r="AH3" s="1">
        <v>62941</v>
      </c>
      <c r="AI3" s="1">
        <v>66556</v>
      </c>
      <c r="AJ3" s="1">
        <v>67008</v>
      </c>
      <c r="AK3" s="1">
        <v>66496</v>
      </c>
      <c r="AL3" s="1">
        <v>64637</v>
      </c>
      <c r="AM3" s="1">
        <v>69738</v>
      </c>
      <c r="AN3" s="1">
        <v>62919</v>
      </c>
      <c r="AO3" s="1">
        <v>65506</v>
      </c>
      <c r="AP3" s="1">
        <v>51220</v>
      </c>
      <c r="AQ3" s="1">
        <v>44093</v>
      </c>
      <c r="AR3" s="1">
        <v>64365</v>
      </c>
      <c r="AS3" s="1">
        <v>74513</v>
      </c>
      <c r="AT3" s="1">
        <v>39691</v>
      </c>
      <c r="AU3" s="1">
        <v>50395</v>
      </c>
      <c r="AV3" s="1">
        <v>77358</v>
      </c>
      <c r="AW3" s="1">
        <v>63665</v>
      </c>
      <c r="AX3" s="1">
        <v>64037</v>
      </c>
      <c r="AY3" s="1">
        <v>66180</v>
      </c>
      <c r="AZ3" s="1">
        <v>69488</v>
      </c>
      <c r="BA3" s="1">
        <v>72830</v>
      </c>
      <c r="BB3" s="1">
        <v>48320</v>
      </c>
      <c r="BC3" s="1">
        <v>30077</v>
      </c>
      <c r="BD3" s="1">
        <v>48510</v>
      </c>
      <c r="BE3" s="1">
        <v>59574</v>
      </c>
      <c r="BF3" s="1">
        <v>55572</v>
      </c>
      <c r="BG3" s="1">
        <v>42010</v>
      </c>
      <c r="BH3" s="1">
        <v>45571</v>
      </c>
      <c r="BI3" s="1">
        <v>57099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14D2-AFB4-48FC-B9AC-C87D45DA8FE7}">
  <dimension ref="A1:BI14"/>
  <sheetViews>
    <sheetView tabSelected="1" workbookViewId="0">
      <selection activeCell="G21" sqref="G21"/>
    </sheetView>
  </sheetViews>
  <sheetFormatPr defaultRowHeight="14.4" x14ac:dyDescent="0.3"/>
  <cols>
    <col min="8" max="8" width="11.21875" bestFit="1" customWidth="1"/>
    <col min="9" max="9" width="30" customWidth="1"/>
    <col min="39" max="39" width="6" bestFit="1" customWidth="1"/>
  </cols>
  <sheetData>
    <row r="1" spans="1:61" x14ac:dyDescent="0.3">
      <c r="A1" s="2" t="s">
        <v>0</v>
      </c>
      <c r="B1" s="2">
        <v>100</v>
      </c>
      <c r="C1" s="2">
        <v>101</v>
      </c>
      <c r="D1" s="2">
        <v>102</v>
      </c>
      <c r="E1" s="2">
        <v>103</v>
      </c>
      <c r="F1" s="2">
        <v>104</v>
      </c>
      <c r="G1" s="2">
        <v>105</v>
      </c>
      <c r="H1" s="2">
        <v>106</v>
      </c>
      <c r="I1" s="2">
        <v>107</v>
      </c>
      <c r="J1" s="2">
        <v>108</v>
      </c>
      <c r="K1" s="2">
        <v>109</v>
      </c>
      <c r="L1" s="2">
        <v>110</v>
      </c>
      <c r="M1" s="2">
        <v>111</v>
      </c>
      <c r="N1" s="2">
        <v>112</v>
      </c>
      <c r="O1" s="2">
        <v>113</v>
      </c>
      <c r="P1" s="2">
        <v>114</v>
      </c>
      <c r="Q1" s="2">
        <v>115</v>
      </c>
      <c r="R1" s="2">
        <v>116</v>
      </c>
      <c r="S1" s="2">
        <v>117</v>
      </c>
      <c r="T1" s="2">
        <v>118</v>
      </c>
      <c r="U1" s="2">
        <v>119</v>
      </c>
      <c r="V1" s="2">
        <v>120</v>
      </c>
      <c r="W1" s="2">
        <v>121</v>
      </c>
      <c r="X1" s="2">
        <v>122</v>
      </c>
      <c r="Y1" s="2">
        <v>123</v>
      </c>
      <c r="Z1" s="2">
        <v>124</v>
      </c>
      <c r="AA1" s="2">
        <v>125</v>
      </c>
      <c r="AB1" s="2">
        <v>126</v>
      </c>
      <c r="AC1" s="2">
        <v>127</v>
      </c>
      <c r="AD1" s="2">
        <v>128</v>
      </c>
      <c r="AE1" s="2">
        <v>129</v>
      </c>
      <c r="AF1" s="2">
        <v>130</v>
      </c>
      <c r="AG1" s="2">
        <v>131</v>
      </c>
      <c r="AH1" s="2">
        <v>132</v>
      </c>
      <c r="AI1" s="2">
        <v>133</v>
      </c>
      <c r="AJ1" s="2">
        <v>134</v>
      </c>
      <c r="AK1" s="2">
        <v>135</v>
      </c>
      <c r="AL1" s="2">
        <v>136</v>
      </c>
      <c r="AM1" s="2">
        <v>137</v>
      </c>
      <c r="AN1" s="2">
        <v>138</v>
      </c>
      <c r="AO1" s="2">
        <v>139</v>
      </c>
      <c r="AP1" s="2">
        <v>140</v>
      </c>
      <c r="AQ1" s="2">
        <v>141</v>
      </c>
      <c r="AR1" s="2">
        <v>142</v>
      </c>
      <c r="AS1" s="2">
        <v>143</v>
      </c>
      <c r="AT1" s="2">
        <v>144</v>
      </c>
      <c r="AU1" s="2">
        <v>145</v>
      </c>
      <c r="AV1" s="2">
        <v>146</v>
      </c>
      <c r="AW1" s="2">
        <v>147</v>
      </c>
      <c r="AX1" s="2">
        <v>148</v>
      </c>
      <c r="AY1" s="2">
        <v>149</v>
      </c>
      <c r="AZ1" s="2">
        <v>150</v>
      </c>
      <c r="BA1" s="2">
        <v>151</v>
      </c>
      <c r="BB1" s="2">
        <v>152</v>
      </c>
      <c r="BC1" s="2">
        <v>153</v>
      </c>
      <c r="BD1" s="2">
        <v>154</v>
      </c>
      <c r="BE1" s="2">
        <v>155</v>
      </c>
      <c r="BF1" s="2">
        <v>156</v>
      </c>
      <c r="BG1" s="2">
        <v>157</v>
      </c>
      <c r="BH1" s="2">
        <v>158</v>
      </c>
      <c r="BI1" s="2">
        <v>159</v>
      </c>
    </row>
    <row r="2" spans="1:6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</v>
      </c>
      <c r="G2" s="2" t="s">
        <v>6</v>
      </c>
      <c r="H2" s="2" t="s">
        <v>7</v>
      </c>
      <c r="I2" s="2" t="s">
        <v>4</v>
      </c>
      <c r="J2" s="2" t="s">
        <v>8</v>
      </c>
      <c r="K2" s="2" t="s">
        <v>7</v>
      </c>
      <c r="L2" s="2" t="s">
        <v>6</v>
      </c>
      <c r="M2" s="2" t="s">
        <v>5</v>
      </c>
      <c r="N2" s="2" t="s">
        <v>5</v>
      </c>
      <c r="O2" s="2" t="s">
        <v>8</v>
      </c>
      <c r="P2" s="2" t="s">
        <v>4</v>
      </c>
      <c r="Q2" s="2" t="s">
        <v>3</v>
      </c>
      <c r="R2" s="2" t="s">
        <v>9</v>
      </c>
      <c r="S2" s="2" t="s">
        <v>6</v>
      </c>
      <c r="T2" s="2" t="s">
        <v>3</v>
      </c>
      <c r="U2" s="2" t="s">
        <v>4</v>
      </c>
      <c r="V2" s="2" t="s">
        <v>8</v>
      </c>
      <c r="W2" s="2" t="s">
        <v>3</v>
      </c>
      <c r="X2" s="2" t="s">
        <v>3</v>
      </c>
      <c r="Y2" s="2" t="s">
        <v>4</v>
      </c>
      <c r="Z2" s="2" t="s">
        <v>9</v>
      </c>
      <c r="AA2" s="2" t="s">
        <v>5</v>
      </c>
      <c r="AB2" s="2" t="s">
        <v>9</v>
      </c>
      <c r="AC2" s="2" t="s">
        <v>7</v>
      </c>
      <c r="AD2" s="2" t="s">
        <v>7</v>
      </c>
      <c r="AE2" s="2" t="s">
        <v>3</v>
      </c>
      <c r="AF2" s="2" t="s">
        <v>9</v>
      </c>
      <c r="AG2" s="2" t="s">
        <v>2</v>
      </c>
      <c r="AH2" s="2" t="s">
        <v>7</v>
      </c>
      <c r="AI2" s="2" t="s">
        <v>9</v>
      </c>
      <c r="AJ2" s="2" t="s">
        <v>5</v>
      </c>
      <c r="AK2" s="2" t="s">
        <v>7</v>
      </c>
      <c r="AL2" s="2" t="s">
        <v>9</v>
      </c>
      <c r="AM2" s="2" t="s">
        <v>3</v>
      </c>
      <c r="AN2" s="2" t="s">
        <v>5</v>
      </c>
      <c r="AO2" s="2" t="s">
        <v>5</v>
      </c>
      <c r="AP2" s="2" t="s">
        <v>2</v>
      </c>
      <c r="AQ2" s="2" t="s">
        <v>9</v>
      </c>
      <c r="AR2" s="2" t="s">
        <v>8</v>
      </c>
      <c r="AS2" s="2" t="s">
        <v>6</v>
      </c>
      <c r="AT2" s="2" t="s">
        <v>5</v>
      </c>
      <c r="AU2" s="2" t="s">
        <v>2</v>
      </c>
      <c r="AV2" s="2" t="s">
        <v>2</v>
      </c>
      <c r="AW2" s="2" t="s">
        <v>9</v>
      </c>
      <c r="AX2" s="2" t="s">
        <v>5</v>
      </c>
      <c r="AY2" s="2" t="s">
        <v>3</v>
      </c>
      <c r="AZ2" s="2" t="s">
        <v>9</v>
      </c>
      <c r="BA2" s="2" t="s">
        <v>7</v>
      </c>
      <c r="BB2" s="2" t="s">
        <v>4</v>
      </c>
      <c r="BC2" s="2" t="s">
        <v>9</v>
      </c>
      <c r="BD2" s="2" t="s">
        <v>4</v>
      </c>
      <c r="BE2" s="2" t="s">
        <v>7</v>
      </c>
      <c r="BF2" s="2" t="s">
        <v>8</v>
      </c>
      <c r="BG2" s="2" t="s">
        <v>4</v>
      </c>
      <c r="BH2" s="2" t="s">
        <v>7</v>
      </c>
      <c r="BI2" s="2" t="s">
        <v>2</v>
      </c>
    </row>
    <row r="3" spans="1:61" x14ac:dyDescent="0.3">
      <c r="A3" s="2" t="s">
        <v>10</v>
      </c>
      <c r="B3" s="2">
        <v>77292</v>
      </c>
      <c r="C3" s="2">
        <v>43700</v>
      </c>
      <c r="D3" s="2">
        <v>72891</v>
      </c>
      <c r="E3" s="2">
        <v>60940</v>
      </c>
      <c r="F3" s="2">
        <v>39758</v>
      </c>
      <c r="G3" s="2">
        <v>37184</v>
      </c>
      <c r="H3" s="2">
        <v>41230</v>
      </c>
      <c r="I3" s="2">
        <v>36396</v>
      </c>
      <c r="J3" s="2">
        <v>77779</v>
      </c>
      <c r="K3" s="2">
        <v>47328</v>
      </c>
      <c r="L3" s="2">
        <v>53031</v>
      </c>
      <c r="M3" s="2">
        <v>65687</v>
      </c>
      <c r="N3" s="2">
        <v>46886</v>
      </c>
      <c r="O3" s="2">
        <v>41110</v>
      </c>
      <c r="P3" s="2">
        <v>67560</v>
      </c>
      <c r="Q3" s="2">
        <v>41466</v>
      </c>
      <c r="R3" s="2">
        <v>52291</v>
      </c>
      <c r="S3" s="2">
        <v>40781</v>
      </c>
      <c r="T3" s="2">
        <v>44882</v>
      </c>
      <c r="U3" s="2">
        <v>68831</v>
      </c>
      <c r="V3" s="2">
        <v>55887</v>
      </c>
      <c r="W3" s="2">
        <v>78031</v>
      </c>
      <c r="X3" s="2">
        <v>51098</v>
      </c>
      <c r="Y3" s="2">
        <v>48849</v>
      </c>
      <c r="Z3" s="2">
        <v>61570</v>
      </c>
      <c r="AA3" s="2">
        <v>67969</v>
      </c>
      <c r="AB3" s="2">
        <v>63977</v>
      </c>
      <c r="AC3" s="2">
        <v>34972</v>
      </c>
      <c r="AD3" s="2">
        <v>73198</v>
      </c>
      <c r="AE3" s="2">
        <v>67884</v>
      </c>
      <c r="AF3" s="2">
        <v>37044</v>
      </c>
      <c r="AG3" s="2">
        <v>76527</v>
      </c>
      <c r="AH3" s="2">
        <v>62941</v>
      </c>
      <c r="AI3" s="2">
        <v>66556</v>
      </c>
      <c r="AJ3" s="2">
        <v>67008</v>
      </c>
      <c r="AK3" s="2">
        <v>66496</v>
      </c>
      <c r="AL3" s="2">
        <v>64637</v>
      </c>
      <c r="AM3" s="2">
        <v>69738</v>
      </c>
      <c r="AN3" s="2">
        <v>62919</v>
      </c>
      <c r="AO3" s="2">
        <v>65506</v>
      </c>
      <c r="AP3" s="2">
        <v>51220</v>
      </c>
      <c r="AQ3" s="2">
        <v>44093</v>
      </c>
      <c r="AR3" s="2">
        <v>64365</v>
      </c>
      <c r="AS3" s="2">
        <v>74513</v>
      </c>
      <c r="AT3" s="2">
        <v>39691</v>
      </c>
      <c r="AU3" s="2">
        <v>50395</v>
      </c>
      <c r="AV3" s="2">
        <v>77358</v>
      </c>
      <c r="AW3" s="2">
        <v>63665</v>
      </c>
      <c r="AX3" s="2">
        <v>64037</v>
      </c>
      <c r="AY3" s="2">
        <v>66180</v>
      </c>
      <c r="AZ3" s="2">
        <v>69488</v>
      </c>
      <c r="BA3" s="2">
        <v>72830</v>
      </c>
      <c r="BB3" s="2">
        <v>48320</v>
      </c>
      <c r="BC3" s="2">
        <v>30077</v>
      </c>
      <c r="BD3" s="2">
        <v>48510</v>
      </c>
      <c r="BE3" s="2">
        <v>59574</v>
      </c>
      <c r="BF3" s="2">
        <v>55572</v>
      </c>
      <c r="BG3" s="2">
        <v>42010</v>
      </c>
      <c r="BH3" s="2">
        <v>45571</v>
      </c>
      <c r="BI3" s="2">
        <v>57099</v>
      </c>
    </row>
    <row r="8" spans="1:61" x14ac:dyDescent="0.3">
      <c r="H8" s="6" t="s">
        <v>13</v>
      </c>
      <c r="I8" s="6"/>
      <c r="M8" s="6" t="s">
        <v>14</v>
      </c>
      <c r="N8" s="6"/>
      <c r="O8" s="6"/>
    </row>
    <row r="10" spans="1:61" x14ac:dyDescent="0.3">
      <c r="H10" s="4" t="s">
        <v>11</v>
      </c>
      <c r="I10" s="7" t="s">
        <v>10</v>
      </c>
      <c r="M10" s="4" t="s">
        <v>12</v>
      </c>
      <c r="N10" s="4" t="s">
        <v>1</v>
      </c>
      <c r="O10" s="4" t="s">
        <v>10</v>
      </c>
    </row>
    <row r="11" spans="1:61" x14ac:dyDescent="0.3">
      <c r="H11" s="3" t="s">
        <v>6</v>
      </c>
      <c r="I11" s="8">
        <f>HLOOKUP(H11,A2:BI3,2,0)</f>
        <v>37184</v>
      </c>
      <c r="M11" s="3">
        <v>112</v>
      </c>
      <c r="N11" s="3" t="str">
        <f>HLOOKUP(M11,A1:BI2,2,0)</f>
        <v>Teja</v>
      </c>
      <c r="O11" s="3">
        <f>HLOOKUP(N11,A2:BI3,2,0)</f>
        <v>60940</v>
      </c>
    </row>
    <row r="13" spans="1:61" ht="31.2" customHeight="1" x14ac:dyDescent="0.3">
      <c r="H13" s="9" t="s">
        <v>15</v>
      </c>
      <c r="I13" s="9"/>
    </row>
    <row r="14" spans="1:61" x14ac:dyDescent="0.3">
      <c r="H14" s="5"/>
      <c r="I14" s="5"/>
    </row>
  </sheetData>
  <mergeCells count="4">
    <mergeCell ref="H13:I13"/>
    <mergeCell ref="H8:I8"/>
    <mergeCell ref="M8:O8"/>
    <mergeCell ref="H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Original_data_set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2026-03-18T08:58:15Z</dcterms:created>
  <dcterms:modified xsi:type="dcterms:W3CDTF">2026-03-18T10:24:47Z</dcterms:modified>
</cp:coreProperties>
</file>