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rkusz1"/>
  </sheets>
  <calcPr fullCalcOnLoad="1"/>
</workbook>
</file>

<file path=xl/sharedStrings.xml><?xml version="1.0" encoding="utf-8"?>
<sst xmlns="http://schemas.openxmlformats.org/spreadsheetml/2006/main" count="587" uniqueCount="149">
  <si>
    <t>ID</t>
  </si>
  <si>
    <t>Item</t>
  </si>
  <si>
    <t>Colection</t>
  </si>
  <si>
    <t>Price PLN</t>
  </si>
  <si>
    <t>Price USD</t>
  </si>
  <si>
    <t>Size (EU)</t>
  </si>
  <si>
    <t>Size (W-inch)</t>
  </si>
  <si>
    <t>Size A (WAIST)</t>
  </si>
  <si>
    <t>Size B (LENGTH)</t>
  </si>
  <si>
    <t>Size C (LEG OPENING)</t>
  </si>
  <si>
    <t>Size D (INSEAM)</t>
  </si>
  <si>
    <t>Fabric</t>
  </si>
  <si>
    <t>State</t>
  </si>
  <si>
    <t>Photo Item</t>
  </si>
  <si>
    <t>Vinted</t>
  </si>
  <si>
    <t>Base</t>
  </si>
  <si>
    <t>Where Sold</t>
  </si>
  <si>
    <t>Title</t>
  </si>
  <si>
    <t>Description</t>
  </si>
  <si>
    <t>Type</t>
  </si>
  <si>
    <t>Website Des</t>
  </si>
  <si>
    <t>One Peace Pants</t>
  </si>
  <si>
    <t>One Peace</t>
  </si>
  <si>
    <t>L</t>
  </si>
  <si>
    <t>W33</t>
  </si>
  <si>
    <t>43CM</t>
  </si>
  <si>
    <t>100CM</t>
  </si>
  <si>
    <t>19CM</t>
  </si>
  <si>
    <t>71CM</t>
  </si>
  <si>
    <t>100% Bawełna</t>
  </si>
  <si>
    <t>SOLD</t>
  </si>
  <si>
    <t>YES</t>
  </si>
  <si>
    <t>NO</t>
  </si>
  <si>
    <t>F2F</t>
  </si>
  <si>
    <t>X1 One Peace Pants custom jeans grunge y2k streetwear punk distressed emo vintage opium swag 2000s</t>
  </si>
  <si>
    <t>🛠 X1 One Peace Pants – patchwork z różnych odcieni denimu, zszywany z chirurgiczną precyzją. 
Mix surowych tekstur i kontrastów daje niepowtarzalny efekt. Fit jak z japońskiego archive booka.
Idealne pod stylówki: tech wear / emo archive / y2k / skate/ dystopian.
🪡 Każde przetarcie specjalistycznie podszyte wodoodpornym materiałem i obszyte ukrytym ściegiem..
📦 Stan: custom handmade, 
baza vintage denim: Nieznane
🧼 Czyste, gotowe do noszenia
📲 1/1 – jedyny egzemplarz!
🧵 Materiał: 100% Bawełna
🌀 Prać w pralce w max 30°C, na lewej stronie. Nie suszyć w suszarce. Prasować w niskiej temperaturze.
📏 Wymiary:
🔸 A – pas: 43CM
🔸 B – długość całkowita: 100CM
🔸 C – szerokość nogawki na dole: 19CM
🔸 D – długość wewnątrz nogawki: 71CM
🧍‍♂️ Rozmiar wypada jak: L/W33
💸 Cena do lekkiej negocjacji
📩 Masz pytania? Pisz śmiało!
🔔 Obserwuj mnie – wrzucam więcej takich diy customów 🔥
custom jeans y2k one of one handmade grunge denim pants techwear streetwear archive fit vintage distressed emo jeans skate rave 2000s patchwork denim unique baggy jeans opium swag DIY punk aesthetic pants dystopian cyberpunk fashion bottom unisex XL baggy vintage jeans altstyle trashycore fairygrunge drip
#customjeans #diydenim #grunge #punk #y2k #streetwear #baggyjeans #vintagejeans #distressed #archive #emo #2000s #rustycore #industrial #rippedjeans #handmadedrip #dripfit #skatejeans #ravewear #trashystyle #fairygrunge #cyberpunk #oneofone #uniqueclothes #vintedpl #polskastylowka #custom #jeans #opium #swag #y2kdenim #patchworkjeans #techwearpants #dystopianfashion #2000sfit #emoarchive #ravepants #industrialstyle #handmadefashion #upcycledclothes #vintagecustom #grungeaesthetic #diyjeans #customclothes #denimart #opiumfit #streetstylepolska #altstyle ""</t>
  </si>
  <si>
    <t>Pants</t>
  </si>
  <si>
    <t xml:space="preserve">Każde przetarcie podszyte woodoodpornym materialem maskujacym sciegiem, Posiadaja metalowe oczka surowe wykonczenie </t>
  </si>
  <si>
    <t>102CM</t>
  </si>
  <si>
    <t>21CM</t>
  </si>
  <si>
    <t>75CM</t>
  </si>
  <si>
    <t>IN STOCK</t>
  </si>
  <si>
    <t>105CM</t>
  </si>
  <si>
    <t>18CM</t>
  </si>
  <si>
    <t>78CM</t>
  </si>
  <si>
    <t>Dusty Rose</t>
  </si>
  <si>
    <t>Rusty Oil</t>
  </si>
  <si>
    <t>XS</t>
  </si>
  <si>
    <t>W26</t>
  </si>
  <si>
    <t>33CM</t>
  </si>
  <si>
    <t>95CM</t>
  </si>
  <si>
    <t>22CM</t>
  </si>
  <si>
    <t>68CM</t>
  </si>
  <si>
    <t>Safari Mesh Pants</t>
  </si>
  <si>
    <t>25CM</t>
  </si>
  <si>
    <t>72CM</t>
  </si>
  <si>
    <t>98% Bawełna 2% Elastan</t>
  </si>
  <si>
    <t>Rusty Mesh Pants</t>
  </si>
  <si>
    <t>M</t>
  </si>
  <si>
    <t>W31</t>
  </si>
  <si>
    <t>40CM</t>
  </si>
  <si>
    <t>101CM</t>
  </si>
  <si>
    <t>34CM</t>
  </si>
  <si>
    <t>77CM</t>
  </si>
  <si>
    <t>Angel Guardian Pants</t>
  </si>
  <si>
    <t>Anarchy</t>
  </si>
  <si>
    <t>W32</t>
  </si>
  <si>
    <t>41CM</t>
  </si>
  <si>
    <t>28CM</t>
  </si>
  <si>
    <t>Rusty Garden Pants</t>
  </si>
  <si>
    <t>103CM</t>
  </si>
  <si>
    <t>Dusty Plate Pants</t>
  </si>
  <si>
    <t>S</t>
  </si>
  <si>
    <t>W29</t>
  </si>
  <si>
    <t>37CM</t>
  </si>
  <si>
    <t>109CM</t>
  </si>
  <si>
    <t>79CM</t>
  </si>
  <si>
    <t>104CM</t>
  </si>
  <si>
    <t>23CM</t>
  </si>
  <si>
    <t>Industrial Mesh Pants</t>
  </si>
  <si>
    <t>97CM</t>
  </si>
  <si>
    <t>OUT STOCK</t>
  </si>
  <si>
    <t>Anarchy Pants</t>
  </si>
  <si>
    <t xml:space="preserve"> 40CM</t>
  </si>
  <si>
    <t>113CM</t>
  </si>
  <si>
    <t>24CM</t>
  </si>
  <si>
    <t>90CM</t>
  </si>
  <si>
    <t>Rusty Oil Pants</t>
  </si>
  <si>
    <t>W34</t>
  </si>
  <si>
    <t>44CM</t>
  </si>
  <si>
    <t>108CM</t>
  </si>
  <si>
    <t>73CM</t>
  </si>
  <si>
    <t>60CM</t>
  </si>
  <si>
    <t>XL</t>
  </si>
  <si>
    <t>W35</t>
  </si>
  <si>
    <t>45CM</t>
  </si>
  <si>
    <t>122CM</t>
  </si>
  <si>
    <t>87CM</t>
  </si>
  <si>
    <t>W37</t>
  </si>
  <si>
    <t>47CM</t>
  </si>
  <si>
    <t>83CM</t>
  </si>
  <si>
    <t>Kanada Berserk Pants</t>
  </si>
  <si>
    <t>-</t>
  </si>
  <si>
    <t>100% Lekka Bawełna</t>
  </si>
  <si>
    <t>Rusty Light Pants</t>
  </si>
  <si>
    <t>107CM</t>
  </si>
  <si>
    <t>81CM</t>
  </si>
  <si>
    <t>82CM</t>
  </si>
  <si>
    <t>42CM</t>
  </si>
  <si>
    <t>116CM</t>
  </si>
  <si>
    <t>20CM</t>
  </si>
  <si>
    <t>84CM</t>
  </si>
  <si>
    <t>Master Denim</t>
  </si>
  <si>
    <t>W30</t>
  </si>
  <si>
    <t>38CM</t>
  </si>
  <si>
    <t>85CM</t>
  </si>
  <si>
    <t>Cross Jeans</t>
  </si>
  <si>
    <t>Stressed Star Pants</t>
  </si>
  <si>
    <t>Sandy Oil Pants</t>
  </si>
  <si>
    <t>Sandy Oil</t>
  </si>
  <si>
    <t>32CM</t>
  </si>
  <si>
    <t>Weipper</t>
  </si>
  <si>
    <t>27CM</t>
  </si>
  <si>
    <t>Pierre Cardin</t>
  </si>
  <si>
    <t>29CM</t>
  </si>
  <si>
    <t>Marine Fresh Pants</t>
  </si>
  <si>
    <t>OG</t>
  </si>
  <si>
    <t>Eyes Soul Wall Pants</t>
  </si>
  <si>
    <t>Stara Kumpela Pants</t>
  </si>
  <si>
    <t>74CM</t>
  </si>
  <si>
    <t>Bugjo</t>
  </si>
  <si>
    <r>
      <t/>
    </r>
    <r>
      <rPr>
        <sz val="11"/>
        <color rgb="FF000000"/>
        <rFont val="Arial"/>
        <family val="2"/>
      </rPr>
      <t xml:space="preserve"> – grube przetarcia, industrial grunge klimat. Unikatowe spodnie po pełnej przeróbce – każde rozdarcie robione ręcznie, z surowym wykończeniem i przemyślanym chaosem.
Idealne pod stylówki: </t>
    </r>
    <r>
      <rPr>
        <b/>
        <i/>
        <sz val="11"/>
        <color rgb="FF000000"/>
        <rFont val="Arial"/>
        <family val="2"/>
      </rPr>
      <t>punk / archive / grunge / skate / y2k / dystopian fit</t>
    </r>
    <r>
      <rPr>
        <sz val="11"/>
        <color rgb="FF000000"/>
        <rFont val="Arial"/>
        <family val="2"/>
      </rPr>
      <t>.
🪡 Każde przetarcie specjalistycznie podszyte wodoodpornym materiałem i obszyte ukrytym ściegiem.</t>
    </r>
  </si>
  <si>
    <t>YOU V2 Pants</t>
  </si>
  <si>
    <t>64CM</t>
  </si>
  <si>
    <r>
      <t/>
    </r>
    <r>
      <rPr>
        <sz val="11"/>
        <color rgb="FF000000"/>
        <rFont val="Arial"/>
        <family val="2"/>
      </rPr>
      <t xml:space="preserve"> – industrialna patyna, rdzawe zabarwienie i zniszczony efekt. Wyglądają jak wykopane z postapokaliptycznego świata Każdy efekt uzyskany ręcznie – chemiczne barwienie, ścieranie, przypalenia. Surowy vibe w duchu dysto/punk/archive.
Idealne pod stylówki:</t>
    </r>
    <r>
      <rPr>
        <b/>
        <i/>
        <sz val="11"/>
        <color rgb="FF000000"/>
        <rFont val="Arial"/>
        <family val="2"/>
      </rPr>
      <t xml:space="preserve"> punk / archive / grunge / skate / y2k / dystopian fit</t>
    </r>
    <r>
      <rPr>
        <sz val="11"/>
        <color rgb="FF000000"/>
        <rFont val="Arial"/>
        <family val="2"/>
      </rPr>
      <t>.
🪡 Każde przetarcie specjalistycznie podszyte wodoodpornym materiałem i obszyte ukrytym ściegiem.</t>
    </r>
  </si>
  <si>
    <t>Cloudy Shorts</t>
  </si>
  <si>
    <t>52CM</t>
  </si>
  <si>
    <t>30CM</t>
  </si>
  <si>
    <t>Brooker</t>
  </si>
  <si>
    <t>#N/A</t>
  </si>
  <si>
    <r>
      <t/>
    </r>
    <r>
      <rPr>
        <sz val="11"/>
        <color rgb="FF000000"/>
        <rFont val="Arial"/>
        <family val="2"/>
      </rPr>
      <t xml:space="preserve"> – patchwork z różnych odcieni denimu, zszywany z chirurgiczną precyzją. 
Mix surowych tekstur i kontrastów daje niepowtarzalny efekt. Fit jak z japońskiego archive booka.
Idealne pod stylówki: </t>
    </r>
    <r>
      <rPr>
        <b/>
        <i/>
        <sz val="11"/>
        <color rgb="FF000000"/>
        <rFont val="Arial"/>
        <family val="2"/>
      </rPr>
      <t>tech wear / emo archive / y2k / skate/ dystopian</t>
    </r>
    <r>
      <rPr>
        <sz val="11"/>
        <color rgb="FF000000"/>
        <rFont val="Arial"/>
        <family val="2"/>
      </rPr>
      <t xml:space="preserve">.
🪡 Każde przetarcie specjalistycznie podszyte wodoodpornym materiałem i obszyte ukrytym ściegiem..
</t>
    </r>
  </si>
  <si>
    <t>for you Pants</t>
  </si>
  <si>
    <t>26CM</t>
  </si>
  <si>
    <t xml:space="preserve">– przetarte spodnie w odcieniach zgaszonego beżu i spalonego piasku. Ręczne efekty zniszczeń – przetarcia, postrzępione dziury – nadają im surowy, zużyty charakter.
Idealne pod stylówki: grunge / archive / military / dystopian / urban explorer / desert-core
🪡 Każde przetarcie specjalistycznie podszyte wodoodpornym materiałem i obszyte ukrytym ściegiem..
</t>
  </si>
  <si>
    <t>Heaven Clouds Pants</t>
  </si>
  <si>
    <t>Levis</t>
  </si>
  <si>
    <t>YOU V1 Pants</t>
  </si>
  <si>
    <t>Driffer</t>
  </si>
  <si>
    <t>dodac</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</si>
</sst>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i/>
      <sz val="11"/>
      <color rgb="FF000000"/>
      <name val="Arial"/>
      <family val="2"/>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0" borderId="1" applyBorder="1" fontId="2" applyFont="1" fillId="0" applyAlignment="1">
      <alignment horizontal="left"/>
    </xf>
    <xf xfId="0" numFmtId="0" borderId="0" fontId="0" fillId="0" applyAlignment="1">
      <alignment horizontal="general"/>
    </xf>
    <xf xfId="0" numFmtId="3" applyNumberFormat="1" borderId="1" applyBorder="1" fontId="2" applyFont="1" fillId="0" applyAlignment="1">
      <alignment horizontal="center"/>
    </xf>
    <xf xfId="0" numFmtId="0" borderId="1" applyBorder="1" fontId="2" applyFont="1" fillId="0" applyAlignment="1">
      <alignment horizontal="center"/>
    </xf>
    <xf xfId="0" numFmtId="0" borderId="1" applyBorder="1" fontId="2"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14"/>
  <sheetViews>
    <sheetView workbookViewId="0" tabSelected="1"/>
  </sheetViews>
  <sheetFormatPr defaultRowHeight="15" x14ac:dyDescent="0.25"/>
  <cols>
    <col min="1" max="1" style="9" width="13.576428571428572" customWidth="1" bestFit="1"/>
    <col min="2" max="2" style="10" width="17.576428571428572" customWidth="1" bestFit="1"/>
    <col min="3" max="3" style="10" width="13.576428571428572" customWidth="1" bestFit="1"/>
    <col min="4" max="4" style="9" width="13.576428571428572" customWidth="1" bestFit="1"/>
    <col min="5" max="5" style="9" width="13.576428571428572" customWidth="1" bestFit="1"/>
    <col min="6" max="6" style="10" width="13.576428571428572" customWidth="1" bestFit="1"/>
    <col min="7" max="7" style="10" width="13.576428571428572" customWidth="1" bestFit="1"/>
    <col min="8" max="8" style="10" width="13.576428571428572" customWidth="1" bestFit="1"/>
    <col min="9" max="9" style="10" width="13.576428571428572" customWidth="1" bestFit="1"/>
    <col min="10" max="10" style="10" width="13.576428571428572" customWidth="1" bestFit="1"/>
    <col min="11" max="11" style="10" width="13.576428571428572" customWidth="1" bestFit="1"/>
    <col min="12" max="12" style="10" width="13.576428571428572" customWidth="1" bestFit="1"/>
    <col min="13" max="13" style="10" width="13.576428571428572" customWidth="1" bestFit="1"/>
    <col min="14" max="14" style="10" width="13.576428571428572" customWidth="1" bestFit="1"/>
    <col min="15" max="15" style="10" width="13.576428571428572" customWidth="1" bestFit="1"/>
    <col min="16" max="16" style="10" width="13.576428571428572" customWidth="1" bestFit="1"/>
    <col min="17" max="17" style="10" width="13.576428571428572" customWidth="1" bestFit="1"/>
    <col min="18" max="18" style="10" width="13.576428571428572" customWidth="1" bestFit="1"/>
    <col min="19" max="19" style="10" width="24.862142857142857" customWidth="1" bestFit="1"/>
    <col min="20" max="20" style="10" width="13.576428571428572" customWidth="1" bestFit="1"/>
    <col min="21" max="21" style="10" width="13.576428571428572" customWidth="1" bestFit="1"/>
    <col min="22" max="22" style="10" width="13.576428571428572" customWidth="1" bestFit="1"/>
    <col min="23" max="23" style="10" width="13.576428571428572" customWidth="1" bestFit="1"/>
    <col min="24" max="24" style="10" width="13.576428571428572" customWidth="1" bestFit="1"/>
  </cols>
  <sheetData>
    <row x14ac:dyDescent="0.25" r="1" customHeight="1" ht="18.75">
      <c r="A1" s="1" t="s">
        <v>0</v>
      </c>
      <c r="B1" s="2" t="s">
        <v>1</v>
      </c>
      <c r="C1" s="2"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c r="U1" s="3"/>
      <c r="V1" s="4"/>
      <c r="W1" s="2" t="s">
        <v>19</v>
      </c>
      <c r="X1" s="3" t="s">
        <v>20</v>
      </c>
    </row>
    <row x14ac:dyDescent="0.25" r="2" customHeight="1" ht="24">
      <c r="A2" s="5">
        <v>1</v>
      </c>
      <c r="B2" s="6" t="s">
        <v>21</v>
      </c>
      <c r="C2" s="6" t="s">
        <v>22</v>
      </c>
      <c r="D2" s="5">
        <v>250</v>
      </c>
      <c r="E2" s="5">
        <v>65</v>
      </c>
      <c r="F2" s="6" t="s">
        <v>23</v>
      </c>
      <c r="G2" s="6" t="s">
        <v>24</v>
      </c>
      <c r="H2" s="6" t="s">
        <v>25</v>
      </c>
      <c r="I2" s="6" t="s">
        <v>26</v>
      </c>
      <c r="J2" s="6" t="s">
        <v>27</v>
      </c>
      <c r="K2" s="6" t="s">
        <v>28</v>
      </c>
      <c r="L2" s="6" t="s">
        <v>29</v>
      </c>
      <c r="M2" s="6" t="s">
        <v>30</v>
      </c>
      <c r="N2" s="6" t="s">
        <v>31</v>
      </c>
      <c r="O2" s="6" t="s">
        <v>32</v>
      </c>
      <c r="P2" s="3"/>
      <c r="Q2" s="6" t="s">
        <v>33</v>
      </c>
      <c r="R2" s="3" t="s">
        <v>34</v>
      </c>
      <c r="S2" s="3" t="s">
        <v>35</v>
      </c>
      <c r="T2" s="3"/>
      <c r="U2" s="3"/>
      <c r="V2" s="4"/>
      <c r="W2" s="6" t="s">
        <v>36</v>
      </c>
      <c r="X2" s="3" t="s">
        <v>37</v>
      </c>
    </row>
    <row x14ac:dyDescent="0.25" r="3" customHeight="1" ht="18.75">
      <c r="A3" s="5">
        <v>2</v>
      </c>
      <c r="B3" s="6" t="s">
        <v>21</v>
      </c>
      <c r="C3" s="6" t="s">
        <v>22</v>
      </c>
      <c r="D3" s="5">
        <v>250</v>
      </c>
      <c r="E3" s="5">
        <v>65</v>
      </c>
      <c r="F3" s="6" t="s">
        <v>23</v>
      </c>
      <c r="G3" s="6" t="s">
        <v>24</v>
      </c>
      <c r="H3" s="6" t="s">
        <v>25</v>
      </c>
      <c r="I3" s="6" t="s">
        <v>38</v>
      </c>
      <c r="J3" s="6" t="s">
        <v>39</v>
      </c>
      <c r="K3" s="6" t="s">
        <v>40</v>
      </c>
      <c r="L3" s="6" t="s">
        <v>29</v>
      </c>
      <c r="M3" s="6" t="s">
        <v>41</v>
      </c>
      <c r="N3" s="6" t="s">
        <v>31</v>
      </c>
      <c r="O3" s="6" t="s">
        <v>31</v>
      </c>
      <c r="P3" s="3"/>
      <c r="Q3" s="3"/>
      <c r="R3" s="7">
        <f> "X" &amp; A3 &amp; " " &amp; B3 &amp; " custom jeans grunge Y3k streetwear punk distressed emo vintage opium swag 2000s"
</f>
      </c>
      <c r="S3" s="7">
        <f> "🛠 X" &amp; A3 &amp; " " &amp; B3 &amp; "" &amp; VLOOKUP(C3 , T:U , 2 , FALSE) &amp; 
"
📦 Stan: custom handmade, 
baza vintage denim: " &amp; IF(P3="", "Nieznane", P3) &amp;
"
🧼 Czyste, gotowe do noszenia
📲 1/1 – jedyny egzemplarz!
🧵 Materiał: " &amp; L3 &amp;
"
🌀 Prać w pralce w max 30°C, na lewej stronie. Nie suszyć w suszarce. Prasować w niskiej temperaturze."
&amp;
"
📏 Wymiary:
🔸 A – pas: " &amp; H3 &amp;
"
🔸 B – długość całkowita: " &amp; I3 &amp; 
"
🔸 C – szerokość nogawki na dole: " &amp; J3 &amp;
"
🔸 D – długość wewnątrz nogawki: " &amp; K3 &amp;
"
🧍‍♂️ Rozmiar wypada jak: " &amp; F3 &amp; "/" &amp; G3 &amp;
"
💸 Cena do lekkiej negocjacji
📩 Masz pytania? Pisz śmiało!
🔔 Obserwuj mnie – wrzucam więcej takich diy customów 🔥
custom jeans Y3k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#Y3k #streetwear #baggyjeans #vintagejeans #d"&amp;"istressed #archive #emo #2000s #rustycore #industrial #rippedjeans #handmadedrip #dripfit #skatejeans #ravewear #trashystyle #fairygrunge #cyberpunk #oneofone #uniqueclothes #vintedpl #polskastylowka #custom #jeans #opium #swag #Y3kdenim #patchworkjeans #"&amp;"techwearpants #dystopianfashion #2000sfit #emoarchive #ravepants #industrialstyle #handmadefashion #upcycledclothes #vintagecustom #grungeaesthetic #diyjeans #customclothes #denimart #opiumfit #streetstylepolska #altstyle """""""</f>
      </c>
      <c r="T3" s="3"/>
      <c r="U3" s="3"/>
      <c r="V3" s="4"/>
      <c r="W3" s="6" t="s">
        <v>36</v>
      </c>
      <c r="X3" s="3" t="s">
        <v>37</v>
      </c>
    </row>
    <row x14ac:dyDescent="0.25" r="4" customHeight="1" ht="18.75">
      <c r="A4" s="5">
        <v>3</v>
      </c>
      <c r="B4" s="6" t="s">
        <v>21</v>
      </c>
      <c r="C4" s="6" t="s">
        <v>22</v>
      </c>
      <c r="D4" s="5">
        <v>250</v>
      </c>
      <c r="E4" s="5">
        <v>65</v>
      </c>
      <c r="F4" s="6" t="s">
        <v>23</v>
      </c>
      <c r="G4" s="6" t="s">
        <v>24</v>
      </c>
      <c r="H4" s="6" t="s">
        <v>25</v>
      </c>
      <c r="I4" s="6" t="s">
        <v>26</v>
      </c>
      <c r="J4" s="6" t="s">
        <v>27</v>
      </c>
      <c r="K4" s="6" t="s">
        <v>28</v>
      </c>
      <c r="L4" s="6" t="s">
        <v>29</v>
      </c>
      <c r="M4" s="6" t="s">
        <v>30</v>
      </c>
      <c r="N4" s="6" t="s">
        <v>31</v>
      </c>
      <c r="O4" s="6" t="s">
        <v>32</v>
      </c>
      <c r="P4" s="3"/>
      <c r="Q4" s="6" t="s">
        <v>33</v>
      </c>
      <c r="R4" s="7">
        <f> "X" &amp; A4 &amp; " " &amp; B4 &amp; " custom jeans grunge Y4k streetwear punk distressed emo vintage opium swag 2000s"
</f>
      </c>
      <c r="S4" s="7">
        <f> "🛠 X" &amp; A4 &amp; " " &amp; B4 &amp; "" &amp; VLOOKUP(C4 , T:U , 2 , FALSE) &amp; 
"
📦 Stan: custom handmade, 
baza vintage denim: " &amp; IF(P4="", "Nieznane", P4) &amp;
"
🧼 Czyste, gotowe do noszenia
📲 1/1 – jedyny egzemplarz!
🧵 Materiał: " &amp; L4 &amp;
"
🌀 Prać w pralce w max 30°C, na lewej stronie. Nie suszyć w suszarce. Prasować w niskiej temperaturze."
&amp;
"
📏 Wymiary:
🔸 A – pas: " &amp; H4 &amp;
"
🔸 B – długość całkowita: " &amp; I4 &amp; 
"
🔸 C – szerokość nogawki na dole: " &amp; J4 &amp;
"
🔸 D – długość wewnątrz nogawki: " &amp; K4 &amp;
"
🧍‍♂️ Rozmiar wypada jak: " &amp; F4 &amp; "/" &amp; G4 &amp;
"
💸 Cena do lekkiej negocjacji
📩 Masz pytania? Pisz śmiało!
🔔 Obserwuj mnie – wrzucam więcej takich diy customów 🔥
custom jeans Y4k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#Y4k #streetwear #baggyjeans #vintagejeans #d"&amp;"istressed #archive #emo #2000s #rustycore #industrial #rippedjeans #handmadedrip #dripfit #skatejeans #ravewear #trashystyle #fairygrunge #cyberpunk #oneofone #uniqueclothes #vintedpl #polskastylowka #custom #jeans #opium #swag #Y4kdenim #patchworkjeans #"&amp;"techwearpants #dystopianfashion #2000sfit #emoarchive #ravepants #industrialstyle #handmadefashion #upcycledclothes #vintagecustom #grungeaesthetic #diyjeans #customclothes #denimart #opiumfit #streetstylepolska #altstyle """""""</f>
      </c>
      <c r="T4" s="3"/>
      <c r="U4" s="3"/>
      <c r="V4" s="4"/>
      <c r="W4" s="6" t="s">
        <v>36</v>
      </c>
      <c r="X4" s="3" t="s">
        <v>37</v>
      </c>
    </row>
    <row x14ac:dyDescent="0.25" r="5" customHeight="1" ht="18.75">
      <c r="A5" s="5">
        <v>4</v>
      </c>
      <c r="B5" s="6" t="s">
        <v>21</v>
      </c>
      <c r="C5" s="6" t="s">
        <v>22</v>
      </c>
      <c r="D5" s="5">
        <v>200</v>
      </c>
      <c r="E5" s="5">
        <v>50</v>
      </c>
      <c r="F5" s="6" t="s">
        <v>23</v>
      </c>
      <c r="G5" s="6" t="s">
        <v>24</v>
      </c>
      <c r="H5" s="6" t="s">
        <v>25</v>
      </c>
      <c r="I5" s="6" t="s">
        <v>42</v>
      </c>
      <c r="J5" s="6" t="s">
        <v>43</v>
      </c>
      <c r="K5" s="6" t="s">
        <v>44</v>
      </c>
      <c r="L5" s="6" t="s">
        <v>29</v>
      </c>
      <c r="M5" s="6" t="s">
        <v>41</v>
      </c>
      <c r="N5" s="6" t="s">
        <v>31</v>
      </c>
      <c r="O5" s="6" t="s">
        <v>31</v>
      </c>
      <c r="P5" s="3"/>
      <c r="Q5" s="3"/>
      <c r="R5" s="7">
        <f> "X" &amp; A5 &amp; " " &amp; B5 &amp; " custom jeans grunge Y5k streetwear punk distressed emo vintage opium swag 2000s"
</f>
      </c>
      <c r="S5" s="7">
        <f> "🛠 X" &amp; A5 &amp; " " &amp; B5 &amp; "" &amp; VLOOKUP(C5 , T:U , 2 , FALSE) &amp; 
"
📦 Stan: custom handmade, 
baza vintage denim: " &amp; IF(P5="", "Nieznane", P5) &amp;
"
🧼 Czyste, gotowe do noszenia
📲 1/1 – jedyny egzemplarz!
🧵 Materiał: " &amp; L5 &amp;
"
🌀 Prać w pralce w max 30°C, na lewej stronie. Nie suszyć w suszarce. Prasować w niskiej temperaturze."
&amp;
"
📏 Wymiary:
🔸 A – pas: " &amp; H5 &amp;
"
🔸 B – długość całkowita: " &amp; I5 &amp; 
"
🔸 C – szerokość nogawki na dole: " &amp; J5 &amp;
"
🔸 D – długość wewnątrz nogawki: " &amp; K5 &amp;
"
🧍‍♂️ Rozmiar wypada jak: " &amp; F5 &amp; "/" &amp; G5 &amp;
"
💸 Cena do lekkiej negocjacji
📩 Masz pytania? Pisz śmiało!
🔔 Obserwuj mnie – wrzucam więcej takich diy customów 🔥
custom jeans Y5k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#Y5k #streetwear #baggyjeans #vintagejeans #d"&amp;"istressed #archive #emo #2000s #rustycore #industrial #rippedjeans #handmadedrip #dripfit #skatejeans #ravewear #trashystyle #fairygrunge #cyberpunk #oneofone #uniqueclothes #vintedpl #polskastylowka #custom #jeans #opium #swag #Y5kdenim #patchworkjeans #"&amp;"techwearpants #dystopianfashion #2000sfit #emoarchive #ravepants #industrialstyle #handmadefashion #upcycledclothes #vintagecustom #grungeaesthetic #diyjeans #customclothes #denimart #opiumfit #streetstylepolska #altstyle """""""</f>
      </c>
      <c r="T5" s="3"/>
      <c r="U5" s="3"/>
      <c r="V5" s="4"/>
      <c r="W5" s="6" t="s">
        <v>36</v>
      </c>
      <c r="X5" s="3" t="s">
        <v>37</v>
      </c>
    </row>
    <row x14ac:dyDescent="0.25" r="6" customHeight="1" ht="18.75">
      <c r="A6" s="5">
        <v>5</v>
      </c>
      <c r="B6" s="6" t="s">
        <v>45</v>
      </c>
      <c r="C6" s="6" t="s">
        <v>46</v>
      </c>
      <c r="D6" s="5">
        <v>200</v>
      </c>
      <c r="E6" s="5">
        <v>50</v>
      </c>
      <c r="F6" s="6" t="s">
        <v>47</v>
      </c>
      <c r="G6" s="6" t="s">
        <v>48</v>
      </c>
      <c r="H6" s="6" t="s">
        <v>49</v>
      </c>
      <c r="I6" s="6" t="s">
        <v>50</v>
      </c>
      <c r="J6" s="6" t="s">
        <v>51</v>
      </c>
      <c r="K6" s="6" t="s">
        <v>52</v>
      </c>
      <c r="L6" s="6" t="s">
        <v>29</v>
      </c>
      <c r="M6" s="6" t="s">
        <v>41</v>
      </c>
      <c r="N6" s="6" t="s">
        <v>31</v>
      </c>
      <c r="O6" s="6" t="s">
        <v>31</v>
      </c>
      <c r="P6" s="3"/>
      <c r="Q6" s="3"/>
      <c r="R6" s="7">
        <f> "X" &amp; A6 &amp; " " &amp; B6 &amp; " custom jeans grunge Y6k streetwear punk distressed emo vintage opium swag 2000s"
</f>
      </c>
      <c r="S6" s="7">
        <f> "🛠 X" &amp; A6 &amp; " " &amp; B6 &amp; "" &amp; VLOOKUP(C6 , T:U , 2 , FALSE) &amp; 
"
📦 Stan: custom handmade, 
baza vintage denim: " &amp; IF(P6="", "Nieznane", P6) &amp;
"
🧼 Czyste, gotowe do noszenia
📲 1/1 – jedyny egzemplarz!
🧵 Materiał: " &amp; L6 &amp;
"
🌀 Prać w pralce w max 30°C, na lewej stronie. Nie suszyć w suszarce. Prasować w niskiej temperaturze."
&amp;
"
📏 Wymiary:
🔸 A – pas: " &amp; H6 &amp;
"
🔸 B – długość całkowita: " &amp; I6 &amp; 
"
🔸 C – szerokość nogawki na dole: " &amp; J6 &amp;
"
🔸 D – długość wewnątrz nogawki: " &amp; K6 &amp;
"
🧍‍♂️ Rozmiar wypada jak: " &amp; F6 &amp; "/" &amp; G6 &amp;
"
💸 Cena do lekkiej negocjacji
📩 Masz pytania? Pisz śmiało!
🔔 Obserwuj mnie – wrzucam więcej takich diy customów 🔥
custom jeans Y6k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#Y6k #streetwear #baggyjeans #vintagejeans #d"&amp;"istressed #archive #emo #2000s #rustycore #industrial #rippedjeans #handmadedrip #dripfit #skatejeans #ravewear #trashystyle #fairygrunge #cyberpunk #oneofone #uniqueclothes #vintedpl #polskastylowka #custom #jeans #opium #swag #Y6kdenim #patchworkjeans #"&amp;"techwearpants #dystopianfashion #2000sfit #emoarchive #ravepants #industrialstyle #handmadefashion #upcycledclothes #vintagecustom #grungeaesthetic #diyjeans #customclothes #denimart #opiumfit #streetstylepolska #altstyle """""""</f>
      </c>
      <c r="T6" s="3"/>
      <c r="U6" s="3"/>
      <c r="V6" s="4"/>
      <c r="W6" s="6" t="s">
        <v>36</v>
      </c>
      <c r="X6" s="3" t="s">
        <v>37</v>
      </c>
    </row>
    <row x14ac:dyDescent="0.25" r="7" customHeight="1" ht="18.75">
      <c r="A7" s="5">
        <v>6</v>
      </c>
      <c r="B7" s="6" t="s">
        <v>53</v>
      </c>
      <c r="C7" s="6" t="s">
        <v>46</v>
      </c>
      <c r="D7" s="5">
        <v>150</v>
      </c>
      <c r="E7" s="5">
        <v>40</v>
      </c>
      <c r="F7" s="6" t="s">
        <v>23</v>
      </c>
      <c r="G7" s="6" t="s">
        <v>24</v>
      </c>
      <c r="H7" s="6" t="s">
        <v>25</v>
      </c>
      <c r="I7" s="6" t="s">
        <v>38</v>
      </c>
      <c r="J7" s="6" t="s">
        <v>54</v>
      </c>
      <c r="K7" s="6" t="s">
        <v>55</v>
      </c>
      <c r="L7" s="6" t="s">
        <v>56</v>
      </c>
      <c r="M7" s="6" t="s">
        <v>41</v>
      </c>
      <c r="N7" s="6" t="s">
        <v>31</v>
      </c>
      <c r="O7" s="6" t="s">
        <v>31</v>
      </c>
      <c r="P7" s="3"/>
      <c r="Q7" s="3"/>
      <c r="R7" s="7">
        <f> "X" &amp; A7 &amp; " " &amp; B7 &amp; " custom jeans grunge Y7k streetwear punk distressed emo vintage opium swag 2000s"
</f>
      </c>
      <c r="S7" s="7">
        <f> "🛠 X" &amp; A7 &amp; " " &amp; B7 &amp; "" &amp; VLOOKUP(C7 , T:U , 2 , FALSE) &amp; 
"
📦 Stan: custom handmade, 
baza vintage denim: " &amp; IF(P7="", "Nieznane", P7) &amp;
"
🧼 Czyste, gotowe do noszenia
📲 1/1 – jedyny egzemplarz!
🧵 Materiał: " &amp; L7 &amp;
"
🌀 Prać w pralce w max 30°C, na lewej stronie. Nie suszyć w suszarce. Prasować w niskiej temperaturze."
&amp;
"
📏 Wymiary:
🔸 A – pas: " &amp; H7 &amp;
"
🔸 B – długość całkowita: " &amp; I7 &amp; 
"
🔸 C – szerokość nogawki na dole: " &amp; J7 &amp;
"
🔸 D – długość wewnątrz nogawki: " &amp; K7 &amp;
"
🧍‍♂️ Rozmiar wypada jak: " &amp; F7 &amp; "/" &amp; G7 &amp;
"
💸 Cena do lekkiej negocjacji
📩 Masz pytania? Pisz śmiało!
🔔 Obserwuj mnie – wrzucam więcej takich diy customów 🔥
custom jeans Y7k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#Y7k #streetwear #baggyjeans #vintagejeans #d"&amp;"istressed #archive #emo #2000s #rustycore #industrial #rippedjeans #handmadedrip #dripfit #skatejeans #ravewear #trashystyle #fairygrunge #cyberpunk #oneofone #uniqueclothes #vintedpl #polskastylowka #custom #jeans #opium #swag #Y7kdenim #patchworkjeans #"&amp;"techwearpants #dystopianfashion #2000sfit #emoarchive #ravepants #industrialstyle #handmadefashion #upcycledclothes #vintagecustom #grungeaesthetic #diyjeans #customclothes #denimart #opiumfit #streetstylepolska #altstyle """""""</f>
      </c>
      <c r="T7" s="3"/>
      <c r="U7" s="3"/>
      <c r="V7" s="4"/>
      <c r="W7" s="6" t="s">
        <v>36</v>
      </c>
      <c r="X7" s="3" t="s">
        <v>37</v>
      </c>
    </row>
    <row x14ac:dyDescent="0.25" r="8" customHeight="1" ht="18.75">
      <c r="A8" s="5">
        <v>7</v>
      </c>
      <c r="B8" s="6" t="s">
        <v>57</v>
      </c>
      <c r="C8" s="6" t="s">
        <v>46</v>
      </c>
      <c r="D8" s="5">
        <v>150</v>
      </c>
      <c r="E8" s="5">
        <v>40</v>
      </c>
      <c r="F8" s="6" t="s">
        <v>58</v>
      </c>
      <c r="G8" s="6" t="s">
        <v>59</v>
      </c>
      <c r="H8" s="6" t="s">
        <v>60</v>
      </c>
      <c r="I8" s="6" t="s">
        <v>61</v>
      </c>
      <c r="J8" s="6" t="s">
        <v>62</v>
      </c>
      <c r="K8" s="6" t="s">
        <v>63</v>
      </c>
      <c r="L8" s="6" t="s">
        <v>56</v>
      </c>
      <c r="M8" s="6" t="s">
        <v>30</v>
      </c>
      <c r="N8" s="6" t="s">
        <v>31</v>
      </c>
      <c r="O8" s="6" t="s">
        <v>32</v>
      </c>
      <c r="P8" s="3"/>
      <c r="Q8" s="6" t="s">
        <v>14</v>
      </c>
      <c r="R8" s="7">
        <f> "X" &amp; A8 &amp; " " &amp; B8 &amp; " custom jeans grunge Y8k streetwear punk distressed emo vintage opium swag 2000s"
</f>
      </c>
      <c r="S8" s="7">
        <f> "🛠 X" &amp; A8 &amp; " " &amp; B8 &amp; "" &amp; VLOOKUP(C8 , T:U , 2 , FALSE) &amp; 
"
📦 Stan: custom handmade, 
baza vintage denim: " &amp; IF(P8="", "Nieznane", P8) &amp;
"
🧼 Czyste, gotowe do noszenia
📲 1/1 – jedyny egzemplarz!
🧵 Materiał: " &amp; L8 &amp;
"
🌀 Prać w pralce w max 30°C, na lewej stronie. Nie suszyć w suszarce. Prasować w niskiej temperaturze."
&amp;
"
📏 Wymiary:
🔸 A – pas: " &amp; H8 &amp;
"
🔸 B – długość całkowita: " &amp; I8 &amp; 
"
🔸 C – szerokość nogawki na dole: " &amp; J8 &amp;
"
🔸 D – długość wewnątrz nogawki: " &amp; K8 &amp;
"
🧍‍♂️ Rozmiar wypada jak: " &amp; F8 &amp; "/" &amp; G8 &amp;
"
💸 Cena do lekkiej negocjacji
📩 Masz pytania? Pisz śmiało!
🔔 Obserwuj mnie – wrzucam więcej takich diy customów 🔥
custom jeans Y8k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#Y8k #streetwear #baggyjeans #vintagejeans #d"&amp;"istressed #archive #emo #2000s #rustycore #industrial #rippedjeans #handmadedrip #dripfit #skatejeans #ravewear #trashystyle #fairygrunge #cyberpunk #oneofone #uniqueclothes #vintedpl #polskastylowka #custom #jeans #opium #swag #Y8kdenim #patchworkjeans #"&amp;"techwearpants #dystopianfashion #2000sfit #emoarchive #ravepants #industrialstyle #handmadefashion #upcycledclothes #vintagecustom #grungeaesthetic #diyjeans #customclothes #denimart #opiumfit #streetstylepolska #altstyle """""""</f>
      </c>
      <c r="T8" s="3"/>
      <c r="U8" s="3"/>
      <c r="V8" s="4"/>
      <c r="W8" s="6" t="s">
        <v>36</v>
      </c>
      <c r="X8" s="3" t="s">
        <v>37</v>
      </c>
    </row>
    <row x14ac:dyDescent="0.25" r="9" customHeight="1" ht="18.75">
      <c r="A9" s="5">
        <v>8</v>
      </c>
      <c r="B9" s="6" t="s">
        <v>64</v>
      </c>
      <c r="C9" s="6" t="s">
        <v>65</v>
      </c>
      <c r="D9" s="5">
        <v>320</v>
      </c>
      <c r="E9" s="5">
        <v>85</v>
      </c>
      <c r="F9" s="6" t="s">
        <v>58</v>
      </c>
      <c r="G9" s="6" t="s">
        <v>66</v>
      </c>
      <c r="H9" s="6" t="s">
        <v>67</v>
      </c>
      <c r="I9" s="6" t="s">
        <v>26</v>
      </c>
      <c r="J9" s="6" t="s">
        <v>68</v>
      </c>
      <c r="K9" s="6" t="s">
        <v>40</v>
      </c>
      <c r="L9" s="6" t="s">
        <v>29</v>
      </c>
      <c r="M9" s="6" t="s">
        <v>41</v>
      </c>
      <c r="N9" s="6" t="s">
        <v>31</v>
      </c>
      <c r="O9" s="6" t="s">
        <v>31</v>
      </c>
      <c r="P9" s="3"/>
      <c r="Q9" s="3"/>
      <c r="R9" s="7">
        <f> "X" &amp; A9 &amp; " " &amp; B9 &amp; " custom jeans grunge Y9k streetwear punk distressed emo vintage opium swag 2000s"
</f>
      </c>
      <c r="S9" s="7">
        <f> "🛠 X" &amp; A9 &amp; " " &amp; B9 &amp; "" &amp; VLOOKUP(C9 , T:U , 2 , FALSE) &amp; 
"
📦 Stan: custom handmade, 
baza vintage denim: " &amp; IF(P9="", "Nieznane", P9) &amp;
"
🧼 Czyste, gotowe do noszenia
📲 1/1 – jedyny egzemplarz!
🧵 Materiał: " &amp; L9 &amp;
"
🌀 Prać w pralce w max 30°C, na lewej stronie. Nie suszyć w suszarce. Prasować w niskiej temperaturze."
&amp;
"
📏 Wymiary:
🔸 A – pas: " &amp; H9 &amp;
"
🔸 B – długość całkowita: " &amp; I9 &amp; 
"
🔸 C – szerokość nogawki na dole: " &amp; J9 &amp;
"
🔸 D – długość wewnątrz nogawki: " &amp; K9 &amp;
"
🧍‍♂️ Rozmiar wypada jak: " &amp; F9 &amp; "/" &amp; G9 &amp;
"
💸 Cena do lekkiej negocjacji
📩 Masz pytania? Pisz śmiało!
🔔 Obserwuj mnie – wrzucam więcej takich diy customów 🔥
custom jeans Y9k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#Y9k #streetwear #baggyjeans #vintagejeans #d"&amp;"istressed #archive #emo #2000s #rustycore #industrial #rippedjeans #handmadedrip #dripfit #skatejeans #ravewear #trashystyle #fairygrunge #cyberpunk #oneofone #uniqueclothes #vintedpl #polskastylowka #custom #jeans #opium #swag #Y9kdenim #patchworkjeans #"&amp;"techwearpants #dystopianfashion #2000sfit #emoarchive #ravepants #industrialstyle #handmadefashion #upcycledclothes #vintagecustom #grungeaesthetic #diyjeans #customclothes #denimart #opiumfit #streetstylepolska #altstyle """""""</f>
      </c>
      <c r="T9" s="3"/>
      <c r="U9" s="3"/>
      <c r="V9" s="4"/>
      <c r="W9" s="6" t="s">
        <v>36</v>
      </c>
      <c r="X9" s="3" t="s">
        <v>37</v>
      </c>
    </row>
    <row x14ac:dyDescent="0.25" r="10" customHeight="1" ht="18.75">
      <c r="A10" s="5">
        <v>9</v>
      </c>
      <c r="B10" s="6" t="s">
        <v>69</v>
      </c>
      <c r="C10" s="6" t="s">
        <v>46</v>
      </c>
      <c r="D10" s="5">
        <v>400</v>
      </c>
      <c r="E10" s="5">
        <v>100</v>
      </c>
      <c r="F10" s="6" t="s">
        <v>58</v>
      </c>
      <c r="G10" s="6" t="s">
        <v>66</v>
      </c>
      <c r="H10" s="6" t="s">
        <v>67</v>
      </c>
      <c r="I10" s="6" t="s">
        <v>70</v>
      </c>
      <c r="J10" s="6" t="s">
        <v>54</v>
      </c>
      <c r="K10" s="6" t="s">
        <v>40</v>
      </c>
      <c r="L10" s="6" t="s">
        <v>29</v>
      </c>
      <c r="M10" s="6" t="s">
        <v>30</v>
      </c>
      <c r="N10" s="6" t="s">
        <v>31</v>
      </c>
      <c r="O10" s="6" t="s">
        <v>32</v>
      </c>
      <c r="P10" s="3"/>
      <c r="Q10" s="6" t="s">
        <v>14</v>
      </c>
      <c r="R10" s="7">
        <f> "X" &amp; A10 &amp; " " &amp; B10 &amp; " custom jeans grunge Y10k streetwear punk distressed emo vintage opium swag 2000s"
</f>
      </c>
      <c r="S10" s="7">
        <f> "🛠 X" &amp; A10 &amp; " " &amp; B10 &amp; "" &amp; VLOOKUP(C10 , T:U , 2 , FALSE) &amp; 
"
📦 Stan: custom handmade, 
baza vintage denim: " &amp; IF(P10="", "Nieznane", P10) &amp;
"
🧼 Czyste, gotowe do noszenia
📲 1/1 – jedyny egzemplarz!
🧵 Materiał: " &amp; L10 &amp;
"
🌀 Prać w pralce w max 30°C, na lewej stronie. Nie suszyć w suszarce. Prasować w niskiej temperaturze."
&amp;
"
📏 Wymiary:
🔸 A – pas: " &amp; H10 &amp;
"
🔸 B – długość całkowita: " &amp; I10 &amp; 
"
🔸 C – szerokość nogawki na dole: " &amp; J10 &amp;
"
🔸 D – długość wewnątrz nogawki: " &amp; K10 &amp;
"
🧍‍♂️ Rozmiar wypada jak: " &amp; F10 &amp; "/" &amp; G10 &amp;
"
💸 Cena do lekkiej negocjacji
📩 Masz pytania? Pisz śmiało!
🔔 Obserwuj mnie – wrzucam więcej takich diy customów 🔥
custom jeans Y10k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#Y10k #streetwear #baggyjeans #vintagejeans #d"&amp;"istressed #archive #emo #2000s #rustycore #industrial #rippedjeans #handmadedrip #dripfit #skatejeans #ravewear #trashystyle #fairygrunge #cyberpunk #oneofone #uniqueclothes #vintedpl #polskastylowka #custom #jeans #opium #swag #Y10kdenim #patchworkjeans #"&amp;"techwearpants #dystopianfashion #2000sfit #emoarchive #ravepants #industrialstyle #handmadefashion #upcycledclothes #vintagecustom #grungeaesthetic #diyjeans #customclothes #denimart #opiumfit #streetstylepolska #altstyle """""""</f>
      </c>
      <c r="T10" s="3"/>
      <c r="U10" s="3"/>
      <c r="V10" s="4"/>
      <c r="W10" s="6" t="s">
        <v>36</v>
      </c>
      <c r="X10" s="3" t="s">
        <v>37</v>
      </c>
    </row>
    <row x14ac:dyDescent="0.25" r="11" customHeight="1" ht="18.75">
      <c r="A11" s="5">
        <v>10</v>
      </c>
      <c r="B11" s="6" t="s">
        <v>71</v>
      </c>
      <c r="C11" s="6" t="s">
        <v>46</v>
      </c>
      <c r="D11" s="5">
        <v>250</v>
      </c>
      <c r="E11" s="5">
        <v>65</v>
      </c>
      <c r="F11" s="6" t="s">
        <v>72</v>
      </c>
      <c r="G11" s="6" t="s">
        <v>73</v>
      </c>
      <c r="H11" s="6" t="s">
        <v>74</v>
      </c>
      <c r="I11" s="6" t="s">
        <v>75</v>
      </c>
      <c r="J11" s="6" t="s">
        <v>51</v>
      </c>
      <c r="K11" s="6" t="s">
        <v>76</v>
      </c>
      <c r="L11" s="6" t="s">
        <v>29</v>
      </c>
      <c r="M11" s="6" t="s">
        <v>41</v>
      </c>
      <c r="N11" s="6" t="s">
        <v>31</v>
      </c>
      <c r="O11" s="6" t="s">
        <v>31</v>
      </c>
      <c r="P11" s="3"/>
      <c r="Q11" s="3"/>
      <c r="R11" s="7">
        <f> "X" &amp; A11 &amp; " " &amp; B11 &amp; " custom jeans grunge Y11k streetwear punk distressed emo vintage opium swag 2000s"
</f>
      </c>
      <c r="S11" s="7">
        <f> "🛠 X" &amp; A11 &amp; " " &amp; B11 &amp; "" &amp; VLOOKUP(C11 , T:U , 2 , FALSE) &amp; 
"
📦 Stan: custom handmade, 
baza vintage denim: " &amp; IF(P11="", "Nieznane", P11) &amp;
"
🧼 Czyste, gotowe do noszenia
📲 1/1 – jedyny egzemplarz!
🧵 Materiał: " &amp; L11 &amp;
"
🌀 Prać w pralce w max 30°C, na lewej stronie. Nie suszyć w suszarce. Prasować w niskiej temperaturze."
&amp;
"
📏 Wymiary:
🔸 A – pas: " &amp; H11 &amp;
"
🔸 B – długość całkowita: " &amp; I11 &amp; 
"
🔸 C – szerokość nogawki na dole: " &amp; J11 &amp;
"
🔸 D – długość wewnątrz nogawki: " &amp; K11 &amp;
"
🧍‍♂️ Rozmiar wypada jak: " &amp; F11 &amp; "/" &amp; G11 &amp;
"
💸 Cena do lekkiej negocjacji
📩 Masz pytania? Pisz śmiało!
🔔 Obserwuj mnie – wrzucam więcej takich diy customów 🔥
custom jeans Y11k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#Y11k #streetwear #baggyjeans #vintagejeans #d"&amp;"istressed #archive #emo #2000s #rustycore #industrial #rippedjeans #handmadedrip #dripfit #skatejeans #ravewear #trashystyle #fairygrunge #cyberpunk #oneofone #uniqueclothes #vintedpl #polskastylowka #custom #jeans #opium #swag #Y11kdenim #patchworkjeans #"&amp;"techwearpants #dystopianfashion #2000sfit #emoarchive #ravepants #industrialstyle #handmadefashion #upcycledclothes #vintagecustom #grungeaesthetic #diyjeans #customclothes #denimart #opiumfit #streetstylepolska #altstyle """""""</f>
      </c>
      <c r="T11" s="3"/>
      <c r="U11" s="3"/>
      <c r="V11" s="4"/>
      <c r="W11" s="6" t="s">
        <v>36</v>
      </c>
      <c r="X11" s="3" t="s">
        <v>37</v>
      </c>
    </row>
    <row x14ac:dyDescent="0.25" r="12" customHeight="1" ht="18.75">
      <c r="A12" s="5">
        <v>11</v>
      </c>
      <c r="B12" s="6" t="s">
        <v>71</v>
      </c>
      <c r="C12" s="6" t="s">
        <v>46</v>
      </c>
      <c r="D12" s="5">
        <v>250</v>
      </c>
      <c r="E12" s="5">
        <v>65</v>
      </c>
      <c r="F12" s="6" t="s">
        <v>58</v>
      </c>
      <c r="G12" s="6" t="s">
        <v>59</v>
      </c>
      <c r="H12" s="6" t="s">
        <v>60</v>
      </c>
      <c r="I12" s="6" t="s">
        <v>77</v>
      </c>
      <c r="J12" s="6" t="s">
        <v>78</v>
      </c>
      <c r="K12" s="6" t="s">
        <v>63</v>
      </c>
      <c r="L12" s="6" t="s">
        <v>29</v>
      </c>
      <c r="M12" s="6" t="s">
        <v>41</v>
      </c>
      <c r="N12" s="6" t="s">
        <v>31</v>
      </c>
      <c r="O12" s="6" t="s">
        <v>31</v>
      </c>
      <c r="P12" s="3"/>
      <c r="Q12" s="3"/>
      <c r="R12" s="7">
        <f> "X" &amp; A12 &amp; " " &amp; B12 &amp; " custom jeans grunge Y12k streetwear punk distressed emo vintage opium swag 2000s"
</f>
      </c>
      <c r="S12" s="7">
        <f> "🛠 X" &amp; A12 &amp; " " &amp; B12 &amp; "" &amp; VLOOKUP(C12 , T:U , 2 , FALSE) &amp; 
"
📦 Stan: custom handmade, 
baza vintage denim: " &amp; IF(P12="", "Nieznane", P12) &amp;
"
🧼 Czyste, gotowe do noszenia
📲 1/1 – jedyny egzemplarz!
🧵 Materiał: " &amp; L12 &amp;
"
🌀 Prać w pralce w max 30°C, na lewej stronie. Nie suszyć w suszarce. Prasować w niskiej temperaturze."
&amp;
"
📏 Wymiary:
🔸 A – pas: " &amp; H12 &amp;
"
🔸 B – długość całkowita: " &amp; I12 &amp; 
"
🔸 C – szerokość nogawki na dole: " &amp; J12 &amp;
"
🔸 D – długość wewnątrz nogawki: " &amp; K12 &amp;
"
🧍‍♂️ Rozmiar wypada jak: " &amp; F12 &amp; "/" &amp; G12 &amp;
"
💸 Cena do lekkiej negocjacji
📩 Masz pytania? Pisz śmiało!
🔔 Obserwuj mnie – wrzucam więcej takich diy customów 🔥
custom jeans Y12k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#Y12k #streetwear #baggyjeans #vintagejeans #d"&amp;"istressed #archive #emo #2000s #rustycore #industrial #rippedjeans #handmadedrip #dripfit #skatejeans #ravewear #trashystyle #fairygrunge #cyberpunk #oneofone #uniqueclothes #vintedpl #polskastylowka #custom #jeans #opium #swag #Y12kdenim #patchworkjeans #"&amp;"techwearpants #dystopianfashion #2000sfit #emoarchive #ravepants #industrialstyle #handmadefashion #upcycledclothes #vintagecustom #grungeaesthetic #diyjeans #customclothes #denimart #opiumfit #streetstylepolska #altstyle """""""</f>
      </c>
      <c r="T12" s="3"/>
      <c r="U12" s="3"/>
      <c r="V12" s="4"/>
      <c r="W12" s="6" t="s">
        <v>36</v>
      </c>
      <c r="X12" s="3" t="s">
        <v>37</v>
      </c>
    </row>
    <row x14ac:dyDescent="0.25" r="13" customHeight="1" ht="18.75">
      <c r="A13" s="5">
        <v>12</v>
      </c>
      <c r="B13" s="6" t="s">
        <v>79</v>
      </c>
      <c r="C13" s="6" t="s">
        <v>65</v>
      </c>
      <c r="D13" s="5">
        <v>200</v>
      </c>
      <c r="E13" s="5">
        <v>50</v>
      </c>
      <c r="F13" s="6" t="s">
        <v>58</v>
      </c>
      <c r="G13" s="6" t="s">
        <v>66</v>
      </c>
      <c r="H13" s="6" t="s">
        <v>67</v>
      </c>
      <c r="I13" s="6" t="s">
        <v>80</v>
      </c>
      <c r="J13" s="6" t="s">
        <v>51</v>
      </c>
      <c r="K13" s="6" t="s">
        <v>28</v>
      </c>
      <c r="L13" s="6" t="s">
        <v>29</v>
      </c>
      <c r="M13" s="6" t="s">
        <v>81</v>
      </c>
      <c r="N13" s="6" t="s">
        <v>31</v>
      </c>
      <c r="O13" s="6" t="s">
        <v>32</v>
      </c>
      <c r="P13" s="3"/>
      <c r="Q13" s="3"/>
      <c r="R13" s="7">
        <f> "X" &amp; A13 &amp; " " &amp; B13 &amp; " custom jeans grunge Y13k streetwear punk distressed emo vintage opium swag 2000s"
</f>
      </c>
      <c r="S13" s="7">
        <f> "🛠 X" &amp; A13 &amp; " " &amp; B13 &amp; "" &amp; VLOOKUP(C13 , T:U , 2 , FALSE) &amp; 
"
📦 Stan: custom handmade, 
baza vintage denim: " &amp; IF(P13="", "Nieznane", P13) &amp;
"
🧼 Czyste, gotowe do noszenia
📲 1/1 – jedyny egzemplarz!
🧵 Materiał: " &amp; L13 &amp;
"
🌀 Prać w pralce w max 30°C, na lewej stronie. Nie suszyć w suszarce. Prasować w niskiej temperaturze."
&amp;
"
📏 Wymiary:
🔸 A – pas: " &amp; H13 &amp;
"
🔸 B – długość całkowita: " &amp; I13 &amp; 
"
🔸 C – szerokość nogawki na dole: " &amp; J13 &amp;
"
🔸 D – długość wewnątrz nogawki: " &amp; K13 &amp;
"
🧍‍♂️ Rozmiar wypada jak: " &amp; F13 &amp; "/" &amp; G13 &amp;
"
💸 Cena do lekkiej negocjacji
📩 Masz pytania? Pisz śmiało!
🔔 Obserwuj mnie – wrzucam więcej takich diy customów 🔥
custom jeans Y13k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#Y13k #streetwear #baggyjeans #vintagejeans #d"&amp;"istressed #archive #emo #2000s #rustycore #industrial #rippedjeans #handmadedrip #dripfit #skatejeans #ravewear #trashystyle #fairygrunge #cyberpunk #oneofone #uniqueclothes #vintedpl #polskastylowka #custom #jeans #opium #swag #Y13kdenim #patchworkjeans #"&amp;"techwearpants #dystopianfashion #2000sfit #emoarchive #ravepants #industrialstyle #handmadefashion #upcycledclothes #vintagecustom #grungeaesthetic #diyjeans #customclothes #denimart #opiumfit #streetstylepolska #altstyle """""""</f>
      </c>
      <c r="T13" s="3"/>
      <c r="U13" s="3"/>
      <c r="V13" s="4"/>
      <c r="W13" s="6" t="s">
        <v>36</v>
      </c>
      <c r="X13" s="3" t="s">
        <v>37</v>
      </c>
    </row>
    <row x14ac:dyDescent="0.25" r="14" customHeight="1" ht="18.75">
      <c r="A14" s="5">
        <v>13</v>
      </c>
      <c r="B14" s="6" t="s">
        <v>82</v>
      </c>
      <c r="C14" s="6" t="s">
        <v>65</v>
      </c>
      <c r="D14" s="5">
        <v>300</v>
      </c>
      <c r="E14" s="5">
        <v>75</v>
      </c>
      <c r="F14" s="6" t="s">
        <v>58</v>
      </c>
      <c r="G14" s="6" t="s">
        <v>59</v>
      </c>
      <c r="H14" s="6" t="s">
        <v>83</v>
      </c>
      <c r="I14" s="6" t="s">
        <v>84</v>
      </c>
      <c r="J14" s="6" t="s">
        <v>85</v>
      </c>
      <c r="K14" s="6" t="s">
        <v>86</v>
      </c>
      <c r="L14" s="6" t="s">
        <v>29</v>
      </c>
      <c r="M14" s="6" t="s">
        <v>41</v>
      </c>
      <c r="N14" s="6" t="s">
        <v>31</v>
      </c>
      <c r="O14" s="6" t="s">
        <v>31</v>
      </c>
      <c r="P14" s="3"/>
      <c r="Q14" s="3"/>
      <c r="R14" s="7">
        <f> "X" &amp; A14 &amp; " " &amp; B14 &amp; " custom jeans grunge Y14k streetwear punk distressed emo vintage opium swag 2000s"
</f>
      </c>
      <c r="S14" s="7">
        <f> "🛠 X" &amp; A14 &amp; " " &amp; B14 &amp; "" &amp; VLOOKUP(C14 , T:U , 2 , FALSE) &amp; 
"
📦 Stan: custom handmade, 
baza vintage denim: " &amp; IF(P14="", "Nieznane", P14) &amp;
"
🧼 Czyste, gotowe do noszenia
📲 1/1 – jedyny egzemplarz!
🧵 Materiał: " &amp; L14 &amp;
"
🌀 Prać w pralce w max 30°C, na lewej stronie. Nie suszyć w suszarce. Prasować w niskiej temperaturze."
&amp;
"
📏 Wymiary:
🔸 A – pas: " &amp; H14 &amp;
"
🔸 B – długość całkowita: " &amp; I14 &amp; 
"
🔸 C – szerokość nogawki na dole: " &amp; J14 &amp;
"
🔸 D – długość wewnątrz nogawki: " &amp; K14 &amp;
"
🧍‍♂️ Rozmiar wypada jak: " &amp; F14 &amp; "/" &amp; G14 &amp;
"
💸 Cena do lekkiej negocjacji
📩 Masz pytania? Pisz śmiało!
🔔 Obserwuj mnie – wrzucam więcej takich diy customów 🔥
custom jeans Y14k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#Y14k #streetwear #baggyjeans #vintagejeans #d"&amp;"istressed #archive #emo #2000s #rustycore #industrial #rippedjeans #handmadedrip #dripfit #skatejeans #ravewear #trashystyle #fairygrunge #cyberpunk #oneofone #uniqueclothes #vintedpl #polskastylowka #custom #jeans #opium #swag #Y14kdenim #patchworkjeans #"&amp;"techwearpants #dystopianfashion #2000sfit #emoarchive #ravepants #industrialstyle #handmadefashion #upcycledclothes #vintagecustom #grungeaesthetic #diyjeans #customclothes #denimart #opiumfit #streetstylepolska #altstyle """""""</f>
      </c>
      <c r="T14" s="3"/>
      <c r="U14" s="3"/>
      <c r="V14" s="4"/>
      <c r="W14" s="6" t="s">
        <v>36</v>
      </c>
      <c r="X14" s="3" t="s">
        <v>37</v>
      </c>
    </row>
    <row x14ac:dyDescent="0.25" r="15" customHeight="1" ht="18.75">
      <c r="A15" s="5">
        <v>14</v>
      </c>
      <c r="B15" s="6" t="s">
        <v>87</v>
      </c>
      <c r="C15" s="6" t="s">
        <v>46</v>
      </c>
      <c r="D15" s="5">
        <v>320</v>
      </c>
      <c r="E15" s="5">
        <v>85</v>
      </c>
      <c r="F15" s="6" t="s">
        <v>23</v>
      </c>
      <c r="G15" s="6" t="s">
        <v>88</v>
      </c>
      <c r="H15" s="6" t="s">
        <v>89</v>
      </c>
      <c r="I15" s="6" t="s">
        <v>90</v>
      </c>
      <c r="J15" s="6" t="s">
        <v>39</v>
      </c>
      <c r="K15" s="6" t="s">
        <v>91</v>
      </c>
      <c r="L15" s="6" t="s">
        <v>29</v>
      </c>
      <c r="M15" s="6" t="s">
        <v>30</v>
      </c>
      <c r="N15" s="6" t="s">
        <v>31</v>
      </c>
      <c r="O15" s="6" t="s">
        <v>32</v>
      </c>
      <c r="P15" s="3"/>
      <c r="Q15" s="6" t="s">
        <v>33</v>
      </c>
      <c r="R15" s="7">
        <f> "X" &amp; A15 &amp; " " &amp; B15 &amp; " custom jeans grunge Y15k streetwear punk distressed emo vintage opium swag 2000s"
</f>
      </c>
      <c r="S15" s="7">
        <f> "🛠 X" &amp; A15 &amp; " " &amp; B15 &amp; "" &amp; VLOOKUP(C15 , T:U , 2 , FALSE) &amp; 
"
📦 Stan: custom handmade, 
baza vintage denim: " &amp; IF(P15="", "Nieznane", P15) &amp;
"
🧼 Czyste, gotowe do noszenia
📲 1/1 – jedyny egzemplarz!
🧵 Materiał: " &amp; L15 &amp;
"
🌀 Prać w pralce w max 30°C, na lewej stronie. Nie suszyć w suszarce. Prasować w niskiej temperaturze."
&amp;
"
📏 Wymiary:
🔸 A – pas: " &amp; H15 &amp;
"
🔸 B – długość całkowita: " &amp; I15 &amp; 
"
🔸 C – szerokość nogawki na dole: " &amp; J15 &amp;
"
🔸 D – długość wewnątrz nogawki: " &amp; K15 &amp;
"
🧍‍♂️ Rozmiar wypada jak: " &amp; F15 &amp; "/" &amp; G15 &amp;
"
💸 Cena do lekkiej negocjacji
📩 Masz pytania? Pisz śmiało!
🔔 Obserwuj mnie – wrzucam więcej takich diy customów 🔥
custom jeans Y15k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#Y15k #streetwear #baggyjeans #vintagejeans #d"&amp;"istressed #archive #emo #2000s #rustycore #industrial #rippedjeans #handmadedrip #dripfit #skatejeans #ravewear #trashystyle #fairygrunge #cyberpunk #oneofone #uniqueclothes #vintedpl #polskastylowka #custom #jeans #opium #swag #Y15kdenim #patchworkjeans #"&amp;"techwearpants #dystopianfashion #2000sfit #emoarchive #ravepants #industrialstyle #handmadefashion #upcycledclothes #vintagecustom #grungeaesthetic #diyjeans #customclothes #denimart #opiumfit #streetstylepolska #altstyle """""""</f>
      </c>
      <c r="T15" s="3"/>
      <c r="U15" s="3"/>
      <c r="V15" s="4"/>
      <c r="W15" s="6" t="s">
        <v>36</v>
      </c>
      <c r="X15" s="3" t="s">
        <v>37</v>
      </c>
    </row>
    <row x14ac:dyDescent="0.25" r="16" customHeight="1" ht="18.75">
      <c r="A16" s="5">
        <v>15</v>
      </c>
      <c r="B16" s="6" t="s">
        <v>87</v>
      </c>
      <c r="C16" s="6" t="s">
        <v>46</v>
      </c>
      <c r="D16" s="5">
        <v>320</v>
      </c>
      <c r="E16" s="5">
        <v>85</v>
      </c>
      <c r="F16" s="6" t="s">
        <v>23</v>
      </c>
      <c r="G16" s="6" t="s">
        <v>88</v>
      </c>
      <c r="H16" s="6" t="s">
        <v>89</v>
      </c>
      <c r="I16" s="6" t="s">
        <v>77</v>
      </c>
      <c r="J16" s="6" t="s">
        <v>51</v>
      </c>
      <c r="K16" s="6" t="s">
        <v>63</v>
      </c>
      <c r="L16" s="6" t="s">
        <v>29</v>
      </c>
      <c r="M16" s="6" t="s">
        <v>41</v>
      </c>
      <c r="N16" s="6" t="s">
        <v>31</v>
      </c>
      <c r="O16" s="6" t="s">
        <v>31</v>
      </c>
      <c r="P16" s="3"/>
      <c r="Q16" s="3"/>
      <c r="R16" s="7">
        <f> "X" &amp; A16 &amp; " " &amp; B16 &amp; " custom jeans grunge Y16k streetwear punk distressed emo vintage opium swag 2000s"
</f>
      </c>
      <c r="S16" s="7">
        <f> "🛠 X" &amp; A16 &amp; " " &amp; B16 &amp; "" &amp; VLOOKUP(C16 , T:U , 2 , FALSE) &amp; 
"
📦 Stan: custom handmade, 
baza vintage denim: " &amp; IF(P16="", "Nieznane", P16) &amp;
"
🧼 Czyste, gotowe do noszenia
📲 1/1 – jedyny egzemplarz!
🧵 Materiał: " &amp; L16 &amp;
"
🌀 Prać w pralce w max 30°C, na lewej stronie. Nie suszyć w suszarce. Prasować w niskiej temperaturze."
&amp;
"
📏 Wymiary:
🔸 A – pas: " &amp; H16 &amp;
"
🔸 B – długość całkowita: " &amp; I16 &amp; 
"
🔸 C – szerokość nogawki na dole: " &amp; J16 &amp;
"
🔸 D – długość wewnątrz nogawki: " &amp; K16 &amp;
"
🧍‍♂️ Rozmiar wypada jak: " &amp; F16 &amp; "/" &amp; G16 &amp;
"
💸 Cena do lekkiej negocjacji
📩 Masz pytania? Pisz śmiało!
🔔 Obserwuj mnie – wrzucam więcej takich diy customów 🔥
custom jeans Y16k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#Y16k #streetwear #baggyjeans #vintagejeans #d"&amp;"istressed #archive #emo #2000s #rustycore #industrial #rippedjeans #handmadedrip #dripfit #skatejeans #ravewear #trashystyle #fairygrunge #cyberpunk #oneofone #uniqueclothes #vintedpl #polskastylowka #custom #jeans #opium #swag #Y16kdenim #patchworkjeans #"&amp;"techwearpants #dystopianfashion #2000sfit #emoarchive #ravepants #industrialstyle #handmadefashion #upcycledclothes #vintagecustom #grungeaesthetic #diyjeans #customclothes #denimart #opiumfit #streetstylepolska #altstyle """""""</f>
      </c>
      <c r="T16" s="3"/>
      <c r="U16" s="3"/>
      <c r="V16" s="4"/>
      <c r="W16" s="6" t="s">
        <v>36</v>
      </c>
      <c r="X16" s="3" t="s">
        <v>37</v>
      </c>
    </row>
    <row x14ac:dyDescent="0.25" r="17" customHeight="1" ht="18.75">
      <c r="A17" s="5">
        <v>16</v>
      </c>
      <c r="B17" s="6" t="s">
        <v>21</v>
      </c>
      <c r="C17" s="6" t="s">
        <v>22</v>
      </c>
      <c r="D17" s="5">
        <v>250</v>
      </c>
      <c r="E17" s="5">
        <v>65</v>
      </c>
      <c r="F17" s="6" t="s">
        <v>72</v>
      </c>
      <c r="G17" s="6" t="s">
        <v>73</v>
      </c>
      <c r="H17" s="6" t="s">
        <v>74</v>
      </c>
      <c r="I17" s="6" t="s">
        <v>86</v>
      </c>
      <c r="J17" s="6" t="s">
        <v>43</v>
      </c>
      <c r="K17" s="6" t="s">
        <v>92</v>
      </c>
      <c r="L17" s="6" t="s">
        <v>29</v>
      </c>
      <c r="M17" s="6" t="s">
        <v>41</v>
      </c>
      <c r="N17" s="6" t="s">
        <v>31</v>
      </c>
      <c r="O17" s="6" t="s">
        <v>31</v>
      </c>
      <c r="P17" s="3"/>
      <c r="Q17" s="3"/>
      <c r="R17" s="7">
        <f> "X" &amp; A17 &amp; " " &amp; B17 &amp; " custom jeans grunge Y17k streetwear punk distressed emo vintage opium swag 2000s"
</f>
      </c>
      <c r="S17" s="7">
        <f> "🛠 X" &amp; A17 &amp; " " &amp; B17 &amp; "" &amp; VLOOKUP(C17 , T:U , 2 , FALSE) &amp; 
"
📦 Stan: custom handmade, 
baza vintage denim: " &amp; IF(P17="", "Nieznane", P17) &amp;
"
🧼 Czyste, gotowe do noszenia
📲 1/1 – jedyny egzemplarz!
🧵 Materiał: " &amp; L17 &amp;
"
🌀 Prać w pralce w max 30°C, na lewej stronie. Nie suszyć w suszarce. Prasować w niskiej temperaturze."
&amp;
"
📏 Wymiary:
🔸 A – pas: " &amp; H17 &amp;
"
🔸 B – długość całkowita: " &amp; I17 &amp; 
"
🔸 C – szerokość nogawki na dole: " &amp; J17 &amp;
"
🔸 D – długość wewnątrz nogawki: " &amp; K17 &amp;
"
🧍‍♂️ Rozmiar wypada jak: " &amp; F17 &amp; "/" &amp; G17 &amp;
"
💸 Cena do lekkiej negocjacji
📩 Masz pytania? Pisz śmiało!
🔔 Obserwuj mnie – wrzucam więcej takich diy customów 🔥
custom jeans Y17k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#Y17k #streetwear #baggyjeans #vintagejeans #d"&amp;"istressed #archive #emo #2000s #rustycore #industrial #rippedjeans #handmadedrip #dripfit #skatejeans #ravewear #trashystyle #fairygrunge #cyberpunk #oneofone #uniqueclothes #vintedpl #polskastylowka #custom #jeans #opium #swag #Y17kdenim #patchworkjeans #"&amp;"techwearpants #dystopianfashion #2000sfit #emoarchive #ravepants #industrialstyle #handmadefashion #upcycledclothes #vintagecustom #grungeaesthetic #diyjeans #customclothes #denimart #opiumfit #streetstylepolska #altstyle """""""</f>
      </c>
      <c r="T17" s="3"/>
      <c r="U17" s="3"/>
      <c r="V17" s="4"/>
      <c r="W17" s="6" t="s">
        <v>36</v>
      </c>
      <c r="X17" s="3" t="s">
        <v>37</v>
      </c>
    </row>
    <row x14ac:dyDescent="0.25" r="18" customHeight="1" ht="18.75">
      <c r="A18" s="5">
        <v>17</v>
      </c>
      <c r="B18" s="6" t="s">
        <v>87</v>
      </c>
      <c r="C18" s="6" t="s">
        <v>46</v>
      </c>
      <c r="D18" s="5">
        <v>320</v>
      </c>
      <c r="E18" s="5">
        <v>85</v>
      </c>
      <c r="F18" s="6" t="s">
        <v>93</v>
      </c>
      <c r="G18" s="6" t="s">
        <v>94</v>
      </c>
      <c r="H18" s="6" t="s">
        <v>95</v>
      </c>
      <c r="I18" s="6" t="s">
        <v>96</v>
      </c>
      <c r="J18" s="6" t="s">
        <v>39</v>
      </c>
      <c r="K18" s="6" t="s">
        <v>97</v>
      </c>
      <c r="L18" s="6" t="s">
        <v>29</v>
      </c>
      <c r="M18" s="6" t="s">
        <v>41</v>
      </c>
      <c r="N18" s="6" t="s">
        <v>31</v>
      </c>
      <c r="O18" s="6" t="s">
        <v>31</v>
      </c>
      <c r="P18" s="3"/>
      <c r="Q18" s="3"/>
      <c r="R18" s="7">
        <f> "X" &amp; A18 &amp; " " &amp; B18 &amp; " custom jeans grunge Y18k streetwear punk distressed emo vintage opium swag 2000s"
</f>
      </c>
      <c r="S18" s="7">
        <f> "🛠 X" &amp; A18 &amp; " " &amp; B18 &amp; "" &amp; VLOOKUP(C18 , T:U , 2 , FALSE) &amp; 
"
📦 Stan: custom handmade, 
baza vintage denim: " &amp; IF(P18="", "Nieznane", P18) &amp;
"
🧼 Czyste, gotowe do noszenia
📲 1/1 – jedyny egzemplarz!
🧵 Materiał: " &amp; L18 &amp;
"
🌀 Prać w pralce w max 30°C, na lewej stronie. Nie suszyć w suszarce. Prasować w niskiej temperaturze."
&amp;
"
📏 Wymiary:
🔸 A – pas: " &amp; H18 &amp;
"
🔸 B – długość całkowita: " &amp; I18 &amp; 
"
🔸 C – szerokość nogawki na dole: " &amp; J18 &amp;
"
🔸 D – długość wewnątrz nogawki: " &amp; K18 &amp;
"
🧍‍♂️ Rozmiar wypada jak: " &amp; F18 &amp; "/" &amp; G18 &amp;
"
💸 Cena do lekkiej negocjacji
📩 Masz pytania? Pisz śmiało!
🔔 Obserwuj mnie – wrzucam więcej takich diy customów 🔥
custom jeans Y18k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#Y18k #streetwear #baggyjeans #vintagejeans #d"&amp;"istressed #archive #emo #2000s #rustycore #industrial #rippedjeans #handmadedrip #dripfit #skatejeans #ravewear #trashystyle #fairygrunge #cyberpunk #oneofone #uniqueclothes #vintedpl #polskastylowka #custom #jeans #opium #swag #Y18kdenim #patchworkjeans #"&amp;"techwearpants #dystopianfashion #2000sfit #emoarchive #ravepants #industrialstyle #handmadefashion #upcycledclothes #vintagecustom #grungeaesthetic #diyjeans #customclothes #denimart #opiumfit #streetstylepolska #altstyle """""""</f>
      </c>
      <c r="T18" s="3"/>
      <c r="U18" s="3"/>
      <c r="V18" s="4"/>
      <c r="W18" s="6" t="s">
        <v>36</v>
      </c>
      <c r="X18" s="3" t="s">
        <v>37</v>
      </c>
    </row>
    <row x14ac:dyDescent="0.25" r="19" customHeight="1" ht="18.75">
      <c r="A19" s="5">
        <v>18</v>
      </c>
      <c r="B19" s="6" t="s">
        <v>87</v>
      </c>
      <c r="C19" s="6" t="s">
        <v>46</v>
      </c>
      <c r="D19" s="5">
        <v>320</v>
      </c>
      <c r="E19" s="5">
        <v>85</v>
      </c>
      <c r="F19" s="6" t="s">
        <v>93</v>
      </c>
      <c r="G19" s="6" t="s">
        <v>98</v>
      </c>
      <c r="H19" s="6" t="s">
        <v>99</v>
      </c>
      <c r="I19" s="6" t="s">
        <v>75</v>
      </c>
      <c r="J19" s="6" t="s">
        <v>39</v>
      </c>
      <c r="K19" s="6" t="s">
        <v>100</v>
      </c>
      <c r="L19" s="6" t="s">
        <v>29</v>
      </c>
      <c r="M19" s="6" t="s">
        <v>41</v>
      </c>
      <c r="N19" s="6" t="s">
        <v>31</v>
      </c>
      <c r="O19" s="6" t="s">
        <v>31</v>
      </c>
      <c r="P19" s="3"/>
      <c r="Q19" s="3"/>
      <c r="R19" s="7">
        <f> "X" &amp; A19 &amp; " " &amp; B19 &amp; " custom jeans grunge Y19k streetwear punk distressed emo vintage opium swag 2000s"
</f>
      </c>
      <c r="S19" s="7">
        <f> "🛠 X" &amp; A19 &amp; " " &amp; B19 &amp; "" &amp; VLOOKUP(C19 , T:U , 2 , FALSE) &amp; 
"
📦 Stan: custom handmade, 
baza vintage denim: " &amp; IF(P19="", "Nieznane", P19) &amp;
"
🧼 Czyste, gotowe do noszenia
📲 1/1 – jedyny egzemplarz!
🧵 Materiał: " &amp; L19 &amp;
"
🌀 Prać w pralce w max 30°C, na lewej stronie. Nie suszyć w suszarce. Prasować w niskiej temperaturze."
&amp;
"
📏 Wymiary:
🔸 A – pas: " &amp; H19 &amp;
"
🔸 B – długość całkowita: " &amp; I19 &amp; 
"
🔸 C – szerokość nogawki na dole: " &amp; J19 &amp;
"
🔸 D – długość wewnątrz nogawki: " &amp; K19 &amp;
"
🧍‍♂️ Rozmiar wypada jak: " &amp; F19 &amp; "/" &amp; G19 &amp;
"
💸 Cena do lekkiej negocjacji
📩 Masz pytania? Pisz śmiało!
🔔 Obserwuj mnie – wrzucam więcej takich diy customów 🔥
custom jeans Y19k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#Y19k #streetwear #baggyjeans #vintagejeans #d"&amp;"istressed #archive #emo #2000s #rustycore #industrial #rippedjeans #handmadedrip #dripfit #skatejeans #ravewear #trashystyle #fairygrunge #cyberpunk #oneofone #uniqueclothes #vintedpl #polskastylowka #custom #jeans #opium #swag #Y19kdenim #patchworkjeans #"&amp;"techwearpants #dystopianfashion #2000sfit #emoarchive #ravepants #industrialstyle #handmadefashion #upcycledclothes #vintagecustom #grungeaesthetic #diyjeans #customclothes #denimart #opiumfit #streetstylepolska #altstyle """""""</f>
      </c>
      <c r="T19" s="3"/>
      <c r="U19" s="3"/>
      <c r="V19" s="4"/>
      <c r="W19" s="6" t="s">
        <v>36</v>
      </c>
      <c r="X19" s="3" t="s">
        <v>37</v>
      </c>
    </row>
    <row x14ac:dyDescent="0.25" r="20" customHeight="1" ht="18.75">
      <c r="A20" s="5">
        <v>19</v>
      </c>
      <c r="B20" s="6" t="s">
        <v>101</v>
      </c>
      <c r="C20" s="6" t="s">
        <v>65</v>
      </c>
      <c r="D20" s="5">
        <v>100</v>
      </c>
      <c r="E20" s="5">
        <v>25</v>
      </c>
      <c r="F20" s="6" t="s">
        <v>102</v>
      </c>
      <c r="G20" s="6" t="s">
        <v>102</v>
      </c>
      <c r="H20" s="6" t="s">
        <v>102</v>
      </c>
      <c r="I20" s="6" t="s">
        <v>102</v>
      </c>
      <c r="J20" s="6" t="s">
        <v>102</v>
      </c>
      <c r="K20" s="6" t="s">
        <v>102</v>
      </c>
      <c r="L20" s="6" t="s">
        <v>103</v>
      </c>
      <c r="M20" s="6" t="s">
        <v>30</v>
      </c>
      <c r="N20" s="6" t="s">
        <v>31</v>
      </c>
      <c r="O20" s="6" t="s">
        <v>32</v>
      </c>
      <c r="P20" s="3"/>
      <c r="Q20" s="6" t="s">
        <v>33</v>
      </c>
      <c r="R20" s="7">
        <f> "X" &amp; A20 &amp; " " &amp; B20 &amp; " custom jeans grunge Y20k streetwear punk distressed emo vintage opium swag 2000s"
</f>
      </c>
      <c r="S20" s="7">
        <f> "🛠 X" &amp; A20 &amp; " " &amp; B20 &amp; "" &amp; VLOOKUP(C20 , T:U , 2 , FALSE) &amp; 
"
📦 Stan: custom handmade, 
baza vintage denim: " &amp; IF(P20="", "Nieznane", P20) &amp;
"
🧼 Czyste, gotowe do noszenia
📲 1/1 – jedyny egzemplarz!
🧵 Materiał: " &amp; L20 &amp;
"
🌀 Prać w pralce w max 30°C, na lewej stronie. Nie suszyć w suszarce. Prasować w niskiej temperaturze."
&amp;
"
📏 Wymiary:
🔸 A – pas: " &amp; H20 &amp;
"
🔸 B – długość całkowita: " &amp; I20 &amp; 
"
🔸 C – szerokość nogawki na dole: " &amp; J20 &amp;
"
🔸 D – długość wewnątrz nogawki: " &amp; K20 &amp;
"
🧍‍♂️ Rozmiar wypada jak: " &amp; F20 &amp; "/" &amp; G20 &amp;
"
💸 Cena do lekkiej negocjacji
📩 Masz pytania? Pisz śmiało!
🔔 Obserwuj mnie – wrzucam więcej takich diy customów 🔥
custom jeans Y20k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#Y20k #streetwear #baggyjeans #vintagejeans #d"&amp;"istressed #archive #emo #2000s #rustycore #industrial #rippedjeans #handmadedrip #dripfit #skatejeans #ravewear #trashystyle #fairygrunge #cyberpunk #oneofone #uniqueclothes #vintedpl #polskastylowka #custom #jeans #opium #swag #Y20kdenim #patchworkjeans #"&amp;"techwearpants #dystopianfashion #2000sfit #emoarchive #ravepants #industrialstyle #handmadefashion #upcycledclothes #vintagecustom #grungeaesthetic #diyjeans #customclothes #denimart #opiumfit #streetstylepolska #altstyle """""""</f>
      </c>
      <c r="T20" s="3"/>
      <c r="U20" s="3"/>
      <c r="V20" s="4"/>
      <c r="W20" s="6" t="s">
        <v>36</v>
      </c>
      <c r="X20" s="3" t="s">
        <v>37</v>
      </c>
    </row>
    <row x14ac:dyDescent="0.25" r="21" customHeight="1" ht="18.75">
      <c r="A21" s="5">
        <v>20</v>
      </c>
      <c r="B21" s="6" t="s">
        <v>104</v>
      </c>
      <c r="C21" s="6" t="s">
        <v>46</v>
      </c>
      <c r="D21" s="5">
        <v>250</v>
      </c>
      <c r="E21" s="5">
        <v>65</v>
      </c>
      <c r="F21" s="6" t="s">
        <v>58</v>
      </c>
      <c r="G21" s="6" t="s">
        <v>59</v>
      </c>
      <c r="H21" s="6" t="s">
        <v>60</v>
      </c>
      <c r="I21" s="6" t="s">
        <v>105</v>
      </c>
      <c r="J21" s="6" t="s">
        <v>85</v>
      </c>
      <c r="K21" s="6" t="s">
        <v>106</v>
      </c>
      <c r="L21" s="6" t="s">
        <v>103</v>
      </c>
      <c r="M21" s="6" t="s">
        <v>41</v>
      </c>
      <c r="N21" s="6" t="s">
        <v>31</v>
      </c>
      <c r="O21" s="6" t="s">
        <v>31</v>
      </c>
      <c r="P21" s="3"/>
      <c r="Q21" s="3"/>
      <c r="R21" s="7">
        <f> "X" &amp; A21 &amp; " " &amp; B21 &amp; " custom jeans grunge Y21k streetwear punk distressed emo vintage opium swag 2000s"
</f>
      </c>
      <c r="S21" s="7">
        <f> "🛠 X" &amp; A21 &amp; " " &amp; B21 &amp; "" &amp; VLOOKUP(C21 , T:U , 2 , FALSE) &amp; 
"
📦 Stan: custom handmade, 
baza vintage denim: " &amp; IF(P21="", "Nieznane", P21) &amp;
"
🧼 Czyste, gotowe do noszenia
📲 1/1 – jedyny egzemplarz!
🧵 Materiał: " &amp; L21 &amp;
"
🌀 Prać w pralce w max 30°C, na lewej stronie. Nie suszyć w suszarce. Prasować w niskiej temperaturze."
&amp;
"
📏 Wymiary:
🔸 A – pas: " &amp; H21 &amp;
"
🔸 B – długość całkowita: " &amp; I21 &amp; 
"
🔸 C – szerokość nogawki na dole: " &amp; J21 &amp;
"
🔸 D – długość wewnątrz nogawki: " &amp; K21 &amp;
"
🧍‍♂️ Rozmiar wypada jak: " &amp; F21 &amp; "/" &amp; G21 &amp;
"
💸 Cena do lekkiej negocjacji
📩 Masz pytania? Pisz śmiało!
🔔 Obserwuj mnie – wrzucam więcej takich diy customów 🔥
custom jeans Y21k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#Y21k #streetwear #baggyjeans #vintagejeans #d"&amp;"istressed #archive #emo #2000s #rustycore #industrial #rippedjeans #handmadedrip #dripfit #skatejeans #ravewear #trashystyle #fairygrunge #cyberpunk #oneofone #uniqueclothes #vintedpl #polskastylowka #custom #jeans #opium #swag #Y21kdenim #patchworkjeans #"&amp;"techwearpants #dystopianfashion #2000sfit #emoarchive #ravepants #industrialstyle #handmadefashion #upcycledclothes #vintagecustom #grungeaesthetic #diyjeans #customclothes #denimart #opiumfit #streetstylepolska #altstyle """""""</f>
      </c>
      <c r="T21" s="3"/>
      <c r="U21" s="3"/>
      <c r="V21" s="4"/>
      <c r="W21" s="6" t="s">
        <v>36</v>
      </c>
      <c r="X21" s="3" t="s">
        <v>37</v>
      </c>
    </row>
    <row x14ac:dyDescent="0.25" r="22" customHeight="1" ht="18.75">
      <c r="A22" s="5">
        <v>21</v>
      </c>
      <c r="B22" s="6" t="s">
        <v>104</v>
      </c>
      <c r="C22" s="6" t="s">
        <v>46</v>
      </c>
      <c r="D22" s="5">
        <v>250</v>
      </c>
      <c r="E22" s="5">
        <v>65</v>
      </c>
      <c r="F22" s="6" t="s">
        <v>93</v>
      </c>
      <c r="G22" s="6" t="s">
        <v>98</v>
      </c>
      <c r="H22" s="6" t="s">
        <v>99</v>
      </c>
      <c r="I22" s="6" t="s">
        <v>84</v>
      </c>
      <c r="J22" s="6" t="s">
        <v>51</v>
      </c>
      <c r="K22" s="6" t="s">
        <v>107</v>
      </c>
      <c r="L22" s="6" t="s">
        <v>103</v>
      </c>
      <c r="M22" s="6" t="s">
        <v>30</v>
      </c>
      <c r="N22" s="6" t="s">
        <v>31</v>
      </c>
      <c r="O22" s="6" t="s">
        <v>32</v>
      </c>
      <c r="P22" s="3"/>
      <c r="Q22" s="6" t="s">
        <v>14</v>
      </c>
      <c r="R22" s="7">
        <f> "X" &amp; A22 &amp; " " &amp; B22 &amp; " custom jeans grunge Y22k streetwear punk distressed emo vintage opium swag 2000s"
</f>
      </c>
      <c r="S22" s="7">
        <f> "🛠 X" &amp; A22 &amp; " " &amp; B22 &amp; "" &amp; VLOOKUP(C22 , T:U , 2 , FALSE) &amp; 
"
📦 Stan: custom handmade, 
baza vintage denim: " &amp; IF(P22="", "Nieznane", P22) &amp;
"
🧼 Czyste, gotowe do noszenia
📲 1/1 – jedyny egzemplarz!
🧵 Materiał: " &amp; L22 &amp;
"
🌀 Prać w pralce w max 30°C, na lewej stronie. Nie suszyć w suszarce. Prasować w niskiej temperaturze."
&amp;
"
📏 Wymiary:
🔸 A – pas: " &amp; H22 &amp;
"
🔸 B – długość całkowita: " &amp; I22 &amp; 
"
🔸 C – szerokość nogawki na dole: " &amp; J22 &amp;
"
🔸 D – długość wewnątrz nogawki: " &amp; K22 &amp;
"
🧍‍♂️ Rozmiar wypada jak: " &amp; F22 &amp; "/" &amp; G22 &amp;
"
💸 Cena do lekkiej negocjacji
📩 Masz pytania? Pisz śmiało!
🔔 Obserwuj mnie – wrzucam więcej takich diy customów 🔥
custom jeans Y22k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#Y22k #streetwear #baggyjeans #vintagejeans #d"&amp;"istressed #archive #emo #2000s #rustycore #industrial #rippedjeans #handmadedrip #dripfit #skatejeans #ravewear #trashystyle #fairygrunge #cyberpunk #oneofone #uniqueclothes #vintedpl #polskastylowka #custom #jeans #opium #swag #Y22kdenim #patchworkjeans #"&amp;"techwearpants #dystopianfashion #2000sfit #emoarchive #ravepants #industrialstyle #handmadefashion #upcycledclothes #vintagecustom #grungeaesthetic #diyjeans #customclothes #denimart #opiumfit #streetstylepolska #altstyle """""""</f>
      </c>
      <c r="T22" s="3"/>
      <c r="U22" s="3"/>
      <c r="V22" s="4"/>
      <c r="W22" s="6" t="s">
        <v>36</v>
      </c>
      <c r="X22" s="3" t="s">
        <v>37</v>
      </c>
    </row>
    <row x14ac:dyDescent="0.25" r="23" customHeight="1" ht="18.75">
      <c r="A23" s="5">
        <v>22</v>
      </c>
      <c r="B23" s="6" t="s">
        <v>87</v>
      </c>
      <c r="C23" s="6" t="s">
        <v>46</v>
      </c>
      <c r="D23" s="5">
        <v>350</v>
      </c>
      <c r="E23" s="5">
        <v>85</v>
      </c>
      <c r="F23" s="6" t="s">
        <v>23</v>
      </c>
      <c r="G23" s="6" t="s">
        <v>24</v>
      </c>
      <c r="H23" s="6" t="s">
        <v>108</v>
      </c>
      <c r="I23" s="6" t="s">
        <v>109</v>
      </c>
      <c r="J23" s="6" t="s">
        <v>110</v>
      </c>
      <c r="K23" s="6" t="s">
        <v>111</v>
      </c>
      <c r="L23" s="6" t="s">
        <v>29</v>
      </c>
      <c r="M23" s="6" t="s">
        <v>41</v>
      </c>
      <c r="N23" s="6" t="s">
        <v>31</v>
      </c>
      <c r="O23" s="6" t="s">
        <v>31</v>
      </c>
      <c r="P23" s="6" t="s">
        <v>112</v>
      </c>
      <c r="Q23" s="3"/>
      <c r="R23" s="7">
        <f> "X" &amp; A23 &amp; " " &amp; B23 &amp; " custom jeans grunge Y23k streetwear punk distressed emo vintage opium swag 2000s"
</f>
      </c>
      <c r="S23" s="7">
        <f> "🛠 X" &amp; A23 &amp; " " &amp; B23 &amp; "" &amp; VLOOKUP(C23 , T:U , 2 , FALSE) &amp; 
"
📦 Stan: custom handmade, 
baza vintage denim: " &amp; IF(P23="", "Nieznane", P23) &amp;
"
🧼 Czyste, gotowe do noszenia
📲 1/1 – jedyny egzemplarz!
🧵 Materiał: " &amp; L23 &amp;
"
🌀 Prać w pralce w max 30°C, na lewej stronie. Nie suszyć w suszarce. Prasować w niskiej temperaturze."
&amp;
"
📏 Wymiary:
🔸 A – pas: " &amp; H23 &amp;
"
🔸 B – długość całkowita: " &amp; I23 &amp; 
"
🔸 C – szerokość nogawki na dole: " &amp; J23 &amp;
"
🔸 D – długość wewnątrz nogawki: " &amp; K23 &amp;
"
🧍‍♂️ Rozmiar wypada jak: " &amp; F23 &amp; "/" &amp; G23 &amp;
"
💸 Cena do lekkiej negocjacji
📩 Masz pytania? Pisz śmiało!
🔔 Obserwuj mnie – wrzucam więcej takich diy customów 🔥
custom jeans Y23k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#Y23k #streetwear #baggyjeans #vintagejeans #d"&amp;"istressed #archive #emo #2000s #rustycore #industrial #rippedjeans #handmadedrip #dripfit #skatejeans #ravewear #trashystyle #fairygrunge #cyberpunk #oneofone #uniqueclothes #vintedpl #polskastylowka #custom #jeans #opium #swag #Y23kdenim #patchworkjeans #"&amp;"techwearpants #dystopianfashion #2000sfit #emoarchive #ravepants #industrialstyle #handmadefashion #upcycledclothes #vintagecustom #grungeaesthetic #diyjeans #customclothes #denimart #opiumfit #streetstylepolska #altstyle """""""</f>
      </c>
      <c r="T23" s="3"/>
      <c r="U23" s="3"/>
      <c r="V23" s="4"/>
      <c r="W23" s="6" t="s">
        <v>36</v>
      </c>
      <c r="X23" s="3" t="s">
        <v>37</v>
      </c>
    </row>
    <row x14ac:dyDescent="0.25" r="24" customHeight="1" ht="18.75">
      <c r="A24" s="5">
        <v>23</v>
      </c>
      <c r="B24" s="6" t="s">
        <v>87</v>
      </c>
      <c r="C24" s="6" t="s">
        <v>46</v>
      </c>
      <c r="D24" s="5">
        <v>350</v>
      </c>
      <c r="E24" s="5">
        <v>85</v>
      </c>
      <c r="F24" s="6" t="s">
        <v>72</v>
      </c>
      <c r="G24" s="6" t="s">
        <v>113</v>
      </c>
      <c r="H24" s="6" t="s">
        <v>114</v>
      </c>
      <c r="I24" s="6" t="s">
        <v>109</v>
      </c>
      <c r="J24" s="6" t="s">
        <v>27</v>
      </c>
      <c r="K24" s="6" t="s">
        <v>115</v>
      </c>
      <c r="L24" s="6" t="s">
        <v>29</v>
      </c>
      <c r="M24" s="6" t="s">
        <v>41</v>
      </c>
      <c r="N24" s="6" t="s">
        <v>31</v>
      </c>
      <c r="O24" s="6" t="s">
        <v>31</v>
      </c>
      <c r="P24" s="6" t="s">
        <v>116</v>
      </c>
      <c r="Q24" s="3"/>
      <c r="R24" s="7">
        <f> "X" &amp; A24 &amp; " " &amp; B24 &amp; " custom jeans grunge Y24k streetwear punk distressed emo vintage opium swag 2000s"
</f>
      </c>
      <c r="S24" s="7">
        <f> "🛠 X" &amp; A24 &amp; " " &amp; B24 &amp; "" &amp; VLOOKUP(C24 , T:U , 2 , FALSE) &amp; 
"
📦 Stan: custom handmade, 
baza vintage denim: " &amp; IF(P24="", "Nieznane", P24) &amp;
"
🧼 Czyste, gotowe do noszenia
📲 1/1 – jedyny egzemplarz!
🧵 Materiał: " &amp; L24 &amp;
"
🌀 Prać w pralce w max 30°C, na lewej stronie. Nie suszyć w suszarce. Prasować w niskiej temperaturze."
&amp;
"
📏 Wymiary:
🔸 A – pas: " &amp; H24 &amp;
"
🔸 B – długość całkowita: " &amp; I24 &amp; 
"
🔸 C – szerokość nogawki na dole: " &amp; J24 &amp;
"
🔸 D – długość wewnątrz nogawki: " &amp; K24 &amp;
"
🧍‍♂️ Rozmiar wypada jak: " &amp; F24 &amp; "/" &amp; G24 &amp;
"
💸 Cena do lekkiej negocjacji
📩 Masz pytania? Pisz śmiało!
🔔 Obserwuj mnie – wrzucam więcej takich diy customów 🔥
custom jeans Y24k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#Y24k #streetwear #baggyjeans #vintagejeans #d"&amp;"istressed #archive #emo #2000s #rustycore #industrial #rippedjeans #handmadedrip #dripfit #skatejeans #ravewear #trashystyle #fairygrunge #cyberpunk #oneofone #uniqueclothes #vintedpl #polskastylowka #custom #jeans #opium #swag #Y24kdenim #patchworkjeans #"&amp;"techwearpants #dystopianfashion #2000sfit #emoarchive #ravepants #industrialstyle #handmadefashion #upcycledclothes #vintagecustom #grungeaesthetic #diyjeans #customclothes #denimart #opiumfit #streetstylepolska #altstyle """""""</f>
      </c>
      <c r="T24" s="3"/>
      <c r="U24" s="3"/>
      <c r="V24" s="4"/>
      <c r="W24" s="6" t="s">
        <v>36</v>
      </c>
      <c r="X24" s="3" t="s">
        <v>37</v>
      </c>
    </row>
    <row x14ac:dyDescent="0.25" r="25" customHeight="1" ht="18.75">
      <c r="A25" s="5">
        <v>24</v>
      </c>
      <c r="B25" s="6" t="s">
        <v>117</v>
      </c>
      <c r="C25" s="6" t="s">
        <v>65</v>
      </c>
      <c r="D25" s="5">
        <v>250</v>
      </c>
      <c r="E25" s="5">
        <v>65</v>
      </c>
      <c r="F25" s="6" t="s">
        <v>102</v>
      </c>
      <c r="G25" s="6" t="s">
        <v>102</v>
      </c>
      <c r="H25" s="6" t="s">
        <v>102</v>
      </c>
      <c r="I25" s="6" t="s">
        <v>102</v>
      </c>
      <c r="J25" s="6" t="s">
        <v>102</v>
      </c>
      <c r="K25" s="6" t="s">
        <v>102</v>
      </c>
      <c r="L25" s="6" t="s">
        <v>29</v>
      </c>
      <c r="M25" s="6" t="s">
        <v>30</v>
      </c>
      <c r="N25" s="6" t="s">
        <v>32</v>
      </c>
      <c r="O25" s="6" t="s">
        <v>32</v>
      </c>
      <c r="P25" s="3"/>
      <c r="Q25" s="6" t="s">
        <v>33</v>
      </c>
      <c r="R25" s="7">
        <f> "X" &amp; A25 &amp; " " &amp; B25 &amp; " custom jeans grunge Y25k streetwear punk distressed emo vintage opium swag 2000s"
</f>
      </c>
      <c r="S25" s="7">
        <f> "🛠 X" &amp; A25 &amp; " " &amp; B25 &amp; "" &amp; VLOOKUP(C25 , T:U , 2 , FALSE) &amp; 
"
📦 Stan: custom handmade, 
baza vintage denim: " &amp; IF(P25="", "Nieznane", P25) &amp;
"
🧼 Czyste, gotowe do noszenia
📲 1/1 – jedyny egzemplarz!
🧵 Materiał: " &amp; L25 &amp;
"
🌀 Prać w pralce w max 30°C, na lewej stronie. Nie suszyć w suszarce. Prasować w niskiej temperaturze."
&amp;
"
📏 Wymiary:
🔸 A – pas: " &amp; H25 &amp;
"
🔸 B – długość całkowita: " &amp; I25 &amp; 
"
🔸 C – szerokość nogawki na dole: " &amp; J25 &amp;
"
🔸 D – długość wewnątrz nogawki: " &amp; K25 &amp;
"
🧍‍♂️ Rozmiar wypada jak: " &amp; F25 &amp; "/" &amp; G25 &amp;
"
💸 Cena do lekkiej negocjacji
📩 Masz pytania? Pisz śmiało!
🔔 Obserwuj mnie – wrzucam więcej takich diy customów 🔥
custom jeans Y25k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#Y25k #streetwear #baggyjeans #vintagejeans #d"&amp;"istressed #archive #emo #2000s #rustycore #industrial #rippedjeans #handmadedrip #dripfit #skatejeans #ravewear #trashystyle #fairygrunge #cyberpunk #oneofone #uniqueclothes #vintedpl #polskastylowka #custom #jeans #opium #swag #Y25kdenim #patchworkjeans #"&amp;"techwearpants #dystopianfashion #2000sfit #emoarchive #ravepants #industrialstyle #handmadefashion #upcycledclothes #vintagecustom #grungeaesthetic #diyjeans #customclothes #denimart #opiumfit #streetstylepolska #altstyle """""""</f>
      </c>
      <c r="T25" s="3"/>
      <c r="U25" s="3"/>
      <c r="V25" s="4"/>
      <c r="W25" s="6" t="s">
        <v>36</v>
      </c>
      <c r="X25" s="3" t="s">
        <v>37</v>
      </c>
    </row>
    <row x14ac:dyDescent="0.25" r="26" customHeight="1" ht="15.75">
      <c r="A26" s="5">
        <v>25</v>
      </c>
      <c r="B26" s="6" t="s">
        <v>118</v>
      </c>
      <c r="C26" s="6" t="s">
        <v>119</v>
      </c>
      <c r="D26" s="5">
        <v>350</v>
      </c>
      <c r="E26" s="5">
        <v>85</v>
      </c>
      <c r="F26" s="6" t="s">
        <v>72</v>
      </c>
      <c r="G26" s="6" t="s">
        <v>73</v>
      </c>
      <c r="H26" s="6" t="s">
        <v>74</v>
      </c>
      <c r="I26" s="6" t="s">
        <v>70</v>
      </c>
      <c r="J26" s="6" t="s">
        <v>110</v>
      </c>
      <c r="K26" s="6" t="s">
        <v>55</v>
      </c>
      <c r="L26" s="6" t="s">
        <v>29</v>
      </c>
      <c r="M26" s="6" t="s">
        <v>41</v>
      </c>
      <c r="N26" s="6" t="s">
        <v>31</v>
      </c>
      <c r="O26" s="6" t="s">
        <v>31</v>
      </c>
      <c r="P26" s="3"/>
      <c r="Q26" s="3"/>
      <c r="R26" s="7">
        <f> "X" &amp; A26 &amp; " " &amp; B26 &amp; " custom jeans grunge Y26k streetwear punk distressed emo vintage opium swag 2000s"
</f>
      </c>
      <c r="S26" s="7">
        <f> "🛠 X" &amp; A26 &amp; " " &amp; B26 &amp; "" &amp; VLOOKUP(C26 , T:U , 2 , FALSE) &amp; 
"
📦 Stan: custom handmade, 
baza vintage denim: " &amp; IF(P26="", "Nieznane", P26) &amp;
"
🧼 Czyste, gotowe do noszenia
📲 1/1 – jedyny egzemplarz!
🧵 Materiał: " &amp; L26 &amp;
"
🌀 Prać w pralce w max 30°C, na lewej stronie. Nie suszyć w suszarce. Prasować w niskiej temperaturze."
&amp;
"
📏 Wymiary:
🔸 A – pas: " &amp; H26 &amp;
"
🔸 B – długość całkowita: " &amp; I26 &amp; 
"
🔸 C – szerokość nogawki na dole: " &amp; J26 &amp;
"
🔸 D – długość wewnątrz nogawki: " &amp; K26 &amp;
"
🧍‍♂️ Rozmiar wypada jak: " &amp; F26 &amp; "/" &amp; G26 &amp;
"
💸 Cena do lekkiej negocjacji
📩 Masz pytania? Pisz śmiało!
🔔 Obserwuj mnie – wrzucam więcej takich diy customów 🔥
custom jeans Y26k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#Y26k #streetwear #baggyjeans #vintagejeans #d"&amp;"istressed #archive #emo #2000s #rustycore #industrial #rippedjeans #handmadedrip #dripfit #skatejeans #ravewear #trashystyle #fairygrunge #cyberpunk #oneofone #uniqueclothes #vintedpl #polskastylowka #custom #jeans #opium #swag #Y26kdenim #patchworkjeans #"&amp;"techwearpants #dystopianfashion #2000sfit #emoarchive #ravepants #industrialstyle #handmadefashion #upcycledclothes #vintagecustom #grungeaesthetic #diyjeans #customclothes #denimart #opiumfit #streetstylepolska #altstyle """""""</f>
      </c>
      <c r="T26" s="3"/>
      <c r="U26" s="3"/>
      <c r="V26" s="4"/>
      <c r="W26" s="6" t="s">
        <v>36</v>
      </c>
      <c r="X26" s="3" t="s">
        <v>37</v>
      </c>
    </row>
    <row x14ac:dyDescent="0.25" r="27" customHeight="1" ht="15.75">
      <c r="A27" s="5">
        <v>26</v>
      </c>
      <c r="B27" s="6" t="s">
        <v>118</v>
      </c>
      <c r="C27" s="6" t="s">
        <v>119</v>
      </c>
      <c r="D27" s="5">
        <v>350</v>
      </c>
      <c r="E27" s="5">
        <v>85</v>
      </c>
      <c r="F27" s="6" t="s">
        <v>47</v>
      </c>
      <c r="G27" s="6" t="s">
        <v>48</v>
      </c>
      <c r="H27" s="6" t="s">
        <v>120</v>
      </c>
      <c r="I27" s="6" t="s">
        <v>75</v>
      </c>
      <c r="J27" s="6" t="s">
        <v>51</v>
      </c>
      <c r="K27" s="6" t="s">
        <v>44</v>
      </c>
      <c r="L27" s="6" t="s">
        <v>29</v>
      </c>
      <c r="M27" s="6" t="s">
        <v>41</v>
      </c>
      <c r="N27" s="6" t="s">
        <v>31</v>
      </c>
      <c r="O27" s="6" t="s">
        <v>31</v>
      </c>
      <c r="P27" s="6" t="s">
        <v>121</v>
      </c>
      <c r="Q27" s="3"/>
      <c r="R27" s="7">
        <f> "X" &amp; A27 &amp; " " &amp; B27 &amp; " custom jeans grunge Y27k streetwear punk distressed emo vintage opium swag 2000s"
</f>
      </c>
      <c r="S27" s="7">
        <f> "🛠 X" &amp; A27 &amp; " " &amp; B27 &amp; "" &amp; VLOOKUP(C27 , T:U , 2 , FALSE) &amp; 
"
📦 Stan: custom handmade, 
baza vintage denim: " &amp; IF(P27="", "Nieznane", P27) &amp;
"
🧼 Czyste, gotowe do noszenia
📲 1/1 – jedyny egzemplarz!
🧵 Materiał: " &amp; L27 &amp;
"
🌀 Prać w pralce w max 30°C, na lewej stronie. Nie suszyć w suszarce. Prasować w niskiej temperaturze."
&amp;
"
📏 Wymiary:
🔸 A – pas: " &amp; H27 &amp;
"
🔸 B – długość całkowita: " &amp; I27 &amp; 
"
🔸 C – szerokość nogawki na dole: " &amp; J27 &amp;
"
🔸 D – długość wewnątrz nogawki: " &amp; K27 &amp;
"
🧍‍♂️ Rozmiar wypada jak: " &amp; F27 &amp; "/" &amp; G27 &amp;
"
💸 Cena do lekkiej negocjacji
📩 Masz pytania? Pisz śmiało!
🔔 Obserwuj mnie – wrzucam więcej takich diy customów 🔥
custom jeans Y27k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#Y27k #streetwear #baggyjeans #vintagejeans #d"&amp;"istressed #archive #emo #2000s #rustycore #industrial #rippedjeans #handmadedrip #dripfit #skatejeans #ravewear #trashystyle #fairygrunge #cyberpunk #oneofone #uniqueclothes #vintedpl #polskastylowka #custom #jeans #opium #swag #Y27kdenim #patchworkjeans #"&amp;"techwearpants #dystopianfashion #2000sfit #emoarchive #ravepants #industrialstyle #handmadefashion #upcycledclothes #vintagecustom #grungeaesthetic #diyjeans #customclothes #denimart #opiumfit #streetstylepolska #altstyle """""""</f>
      </c>
      <c r="T27" s="3"/>
      <c r="U27" s="3"/>
      <c r="V27" s="4"/>
      <c r="W27" s="6" t="s">
        <v>36</v>
      </c>
      <c r="X27" s="3" t="s">
        <v>37</v>
      </c>
    </row>
    <row x14ac:dyDescent="0.25" r="28" customHeight="1" ht="15.75">
      <c r="A28" s="5">
        <v>27</v>
      </c>
      <c r="B28" s="6" t="s">
        <v>79</v>
      </c>
      <c r="C28" s="6" t="s">
        <v>65</v>
      </c>
      <c r="D28" s="5">
        <v>250</v>
      </c>
      <c r="E28" s="5">
        <v>65</v>
      </c>
      <c r="F28" s="6" t="s">
        <v>58</v>
      </c>
      <c r="G28" s="6" t="s">
        <v>59</v>
      </c>
      <c r="H28" s="6" t="s">
        <v>60</v>
      </c>
      <c r="I28" s="6" t="s">
        <v>75</v>
      </c>
      <c r="J28" s="6" t="s">
        <v>122</v>
      </c>
      <c r="K28" s="6" t="s">
        <v>100</v>
      </c>
      <c r="L28" s="6" t="s">
        <v>56</v>
      </c>
      <c r="M28" s="6" t="s">
        <v>30</v>
      </c>
      <c r="N28" s="6" t="s">
        <v>31</v>
      </c>
      <c r="O28" s="6" t="s">
        <v>32</v>
      </c>
      <c r="P28" s="6" t="s">
        <v>123</v>
      </c>
      <c r="Q28" s="6" t="s">
        <v>14</v>
      </c>
      <c r="R28" s="7">
        <f> "X" &amp; A28 &amp; " " &amp; B28 &amp; " custom jeans grunge Y28k streetwear punk distressed emo vintage opium swag 2000s"
</f>
      </c>
      <c r="S28" s="7">
        <f> "🛠 X" &amp; A28 &amp; " " &amp; B28 &amp; "" &amp; VLOOKUP(C28 , T:U , 2 , FALSE) &amp; 
"
📦 Stan: custom handmade, 
baza vintage denim: " &amp; IF(P28="", "Nieznane", P28) &amp;
"
🧼 Czyste, gotowe do noszenia
📲 1/1 – jedyny egzemplarz!
🧵 Materiał: " &amp; L28 &amp;
"
🌀 Prać w pralce w max 30°C, na lewej stronie. Nie suszyć w suszarce. Prasować w niskiej temperaturze."
&amp;
"
📏 Wymiary:
🔸 A – pas: " &amp; H28 &amp;
"
🔸 B – długość całkowita: " &amp; I28 &amp; 
"
🔸 C – szerokość nogawki na dole: " &amp; J28 &amp;
"
🔸 D – długość wewnątrz nogawki: " &amp; K28 &amp;
"
🧍‍♂️ Rozmiar wypada jak: " &amp; F28 &amp; "/" &amp; G28 &amp;
"
💸 Cena do lekkiej negocjacji
📩 Masz pytania? Pisz śmiało!
🔔 Obserwuj mnie – wrzucam więcej takich diy customów 🔥
custom jeans Y28k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#Y28k #streetwear #baggyjeans #vintagejeans #d"&amp;"istressed #archive #emo #2000s #rustycore #industrial #rippedjeans #handmadedrip #dripfit #skatejeans #ravewear #trashystyle #fairygrunge #cyberpunk #oneofone #uniqueclothes #vintedpl #polskastylowka #custom #jeans #opium #swag #Y28kdenim #patchworkjeans #"&amp;"techwearpants #dystopianfashion #2000sfit #emoarchive #ravepants #industrialstyle #handmadefashion #upcycledclothes #vintagecustom #grungeaesthetic #diyjeans #customclothes #denimart #opiumfit #streetstylepolska #altstyle """""""</f>
      </c>
      <c r="T28" s="3"/>
      <c r="U28" s="3"/>
      <c r="V28" s="4"/>
      <c r="W28" s="6" t="s">
        <v>36</v>
      </c>
      <c r="X28" s="3" t="s">
        <v>37</v>
      </c>
    </row>
    <row x14ac:dyDescent="0.25" r="29" customHeight="1" ht="15.75">
      <c r="A29" s="5">
        <v>28</v>
      </c>
      <c r="B29" s="6" t="s">
        <v>79</v>
      </c>
      <c r="C29" s="6" t="s">
        <v>65</v>
      </c>
      <c r="D29" s="5">
        <v>250</v>
      </c>
      <c r="E29" s="5">
        <v>65</v>
      </c>
      <c r="F29" s="6" t="s">
        <v>23</v>
      </c>
      <c r="G29" s="6" t="s">
        <v>88</v>
      </c>
      <c r="H29" s="6" t="s">
        <v>89</v>
      </c>
      <c r="I29" s="6" t="s">
        <v>61</v>
      </c>
      <c r="J29" s="6" t="s">
        <v>124</v>
      </c>
      <c r="K29" s="6" t="s">
        <v>91</v>
      </c>
      <c r="L29" s="6" t="s">
        <v>56</v>
      </c>
      <c r="M29" s="6" t="s">
        <v>30</v>
      </c>
      <c r="N29" s="6" t="s">
        <v>31</v>
      </c>
      <c r="O29" s="6" t="s">
        <v>32</v>
      </c>
      <c r="P29" s="3"/>
      <c r="Q29" s="6" t="s">
        <v>14</v>
      </c>
      <c r="R29" s="7">
        <f> "X" &amp; A29 &amp; " " &amp; B29 &amp; " custom jeans grunge Y29k streetwear punk distressed emo vintage opium swag 2000s"
</f>
      </c>
      <c r="S29" s="7">
        <f> "🛠 X" &amp; A29 &amp; " " &amp; B29 &amp; "" &amp; VLOOKUP(C29 , T:U , 2 , FALSE) &amp; 
"
📦 Stan: custom handmade, 
baza vintage denim: " &amp; IF(P29="", "Nieznane", P29) &amp;
"
🧼 Czyste, gotowe do noszenia
📲 1/1 – jedyny egzemplarz!
🧵 Materiał: " &amp; L29 &amp;
"
🌀 Prać w pralce w max 30°C, na lewej stronie. Nie suszyć w suszarce. Prasować w niskiej temperaturze."
&amp;
"
📏 Wymiary:
🔸 A – pas: " &amp; H29 &amp;
"
🔸 B – długość całkowita: " &amp; I29 &amp; 
"
🔸 C – szerokość nogawki na dole: " &amp; J29 &amp;
"
🔸 D – długość wewnątrz nogawki: " &amp; K29 &amp;
"
🧍‍♂️ Rozmiar wypada jak: " &amp; F29 &amp; "/" &amp; G29 &amp;
"
💸 Cena do lekkiej negocjacji
📩 Masz pytania? Pisz śmiało!
🔔 Obserwuj mnie – wrzucam więcej takich diy customów 🔥
custom jeans Y29k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#Y29k #streetwear #baggyjeans #vintagejeans #d"&amp;"istressed #archive #emo #2000s #rustycore #industrial #rippedjeans #handmadedrip #dripfit #skatejeans #ravewear #trashystyle #fairygrunge #cyberpunk #oneofone #uniqueclothes #vintedpl #polskastylowka #custom #jeans #opium #swag #Y29kdenim #patchworkjeans #"&amp;"techwearpants #dystopianfashion #2000sfit #emoarchive #ravepants #industrialstyle #handmadefashion #upcycledclothes #vintagecustom #grungeaesthetic #diyjeans #customclothes #denimart #opiumfit #streetstylepolska #altstyle """""""</f>
      </c>
      <c r="T29" s="3"/>
      <c r="U29" s="3"/>
      <c r="V29" s="4"/>
      <c r="W29" s="6" t="s">
        <v>36</v>
      </c>
      <c r="X29" s="3" t="s">
        <v>37</v>
      </c>
    </row>
    <row x14ac:dyDescent="0.25" r="30" customHeight="1" ht="15.75">
      <c r="A30" s="5">
        <v>29</v>
      </c>
      <c r="B30" s="6" t="s">
        <v>125</v>
      </c>
      <c r="C30" s="6" t="s">
        <v>126</v>
      </c>
      <c r="D30" s="5">
        <v>350</v>
      </c>
      <c r="E30" s="5">
        <v>85</v>
      </c>
      <c r="F30" s="6" t="s">
        <v>102</v>
      </c>
      <c r="G30" s="6" t="s">
        <v>102</v>
      </c>
      <c r="H30" s="6" t="s">
        <v>102</v>
      </c>
      <c r="I30" s="6" t="s">
        <v>102</v>
      </c>
      <c r="J30" s="6" t="s">
        <v>102</v>
      </c>
      <c r="K30" s="6" t="s">
        <v>102</v>
      </c>
      <c r="L30" s="6" t="s">
        <v>29</v>
      </c>
      <c r="M30" s="6" t="s">
        <v>30</v>
      </c>
      <c r="N30" s="6" t="s">
        <v>32</v>
      </c>
      <c r="O30" s="6" t="s">
        <v>32</v>
      </c>
      <c r="P30" s="3"/>
      <c r="Q30" s="6" t="s">
        <v>33</v>
      </c>
      <c r="R30" s="7">
        <f> "X" &amp; A30 &amp; " " &amp; B30 &amp; " custom jeans grunge Y30k streetwear punk distressed emo vintage opium swag 2000s"
</f>
      </c>
      <c r="S30" s="7">
        <f> "🛠 X" &amp; A30 &amp; " " &amp; B30 &amp; "" &amp; VLOOKUP(C30 , T:U , 2 , FALSE) &amp; 
"
📦 Stan: custom handmade, 
baza vintage denim: " &amp; IF(P30="", "Nieznane", P30) &amp;
"
🧼 Czyste, gotowe do noszenia
📲 1/1 – jedyny egzemplarz!
🧵 Materiał: " &amp; L30 &amp;
"
🌀 Prać w pralce w max 30°C, na lewej stronie. Nie suszyć w suszarce. Prasować w niskiej temperaturze."
&amp;
"
📏 Wymiary:
🔸 A – pas: " &amp; H30 &amp;
"
🔸 B – długość całkowita: " &amp; I30 &amp; 
"
🔸 C – szerokość nogawki na dole: " &amp; J30 &amp;
"
🔸 D – długość wewnątrz nogawki: " &amp; K30 &amp;
"
🧍‍♂️ Rozmiar wypada jak: " &amp; F30 &amp; "/" &amp; G30 &amp;
"
💸 Cena do lekkiej negocjacji
📩 Masz pytania? Pisz śmiało!
🔔 Obserwuj mnie – wrzucam więcej takich diy customów 🔥
custom jeans Y30k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#Y30k #streetwear #baggyjeans #vintagejeans #d"&amp;"istressed #archive #emo #2000s #rustycore #industrial #rippedjeans #handmadedrip #dripfit #skatejeans #ravewear #trashystyle #fairygrunge #cyberpunk #oneofone #uniqueclothes #vintedpl #polskastylowka #custom #jeans #opium #swag #Y30kdenim #patchworkjeans #"&amp;"techwearpants #dystopianfashion #2000sfit #emoarchive #ravepants #industrialstyle #handmadefashion #upcycledclothes #vintagecustom #grungeaesthetic #diyjeans #customclothes #denimart #opiumfit #streetstylepolska #altstyle """""""</f>
      </c>
      <c r="T30" s="3"/>
      <c r="U30" s="3"/>
      <c r="V30" s="4"/>
      <c r="W30" s="6" t="s">
        <v>36</v>
      </c>
      <c r="X30" s="3" t="s">
        <v>37</v>
      </c>
    </row>
    <row x14ac:dyDescent="0.25" r="31" customHeight="1" ht="15.75">
      <c r="A31" s="5">
        <v>30</v>
      </c>
      <c r="B31" s="6" t="s">
        <v>127</v>
      </c>
      <c r="C31" s="6" t="s">
        <v>126</v>
      </c>
      <c r="D31" s="5" t="s">
        <v>102</v>
      </c>
      <c r="E31" s="5" t="s">
        <v>102</v>
      </c>
      <c r="F31" s="6" t="s">
        <v>58</v>
      </c>
      <c r="G31" s="6" t="s">
        <v>66</v>
      </c>
      <c r="H31" s="6" t="s">
        <v>67</v>
      </c>
      <c r="I31" s="6" t="s">
        <v>38</v>
      </c>
      <c r="J31" s="6" t="s">
        <v>78</v>
      </c>
      <c r="K31" s="6" t="s">
        <v>63</v>
      </c>
      <c r="L31" s="6" t="s">
        <v>29</v>
      </c>
      <c r="M31" s="6" t="s">
        <v>81</v>
      </c>
      <c r="N31" s="6" t="s">
        <v>32</v>
      </c>
      <c r="O31" s="6" t="s">
        <v>32</v>
      </c>
      <c r="P31" s="3"/>
      <c r="Q31" s="3"/>
      <c r="R31" s="7">
        <f> "X" &amp; A31 &amp; " " &amp; B31 &amp; " custom jeans grunge Y31k streetwear punk distressed emo vintage opium swag 2000s"
</f>
      </c>
      <c r="S31" s="7">
        <f> "🛠 X" &amp; A31 &amp; " " &amp; B31 &amp; "" &amp; VLOOKUP(C31 , T:U , 2 , FALSE) &amp; 
"
📦 Stan: custom handmade, 
baza vintage denim: " &amp; IF(P31="", "Nieznane", P31) &amp;
"
🧼 Czyste, gotowe do noszenia
📲 1/1 – jedyny egzemplarz!
🧵 Materiał: " &amp; L31 &amp;
"
🌀 Prać w pralce w max 30°C, na lewej stronie. Nie suszyć w suszarce. Prasować w niskiej temperaturze."
&amp;
"
📏 Wymiary:
🔸 A – pas: " &amp; H31 &amp;
"
🔸 B – długość całkowita: " &amp; I31 &amp; 
"
🔸 C – szerokość nogawki na dole: " &amp; J31 &amp;
"
🔸 D – długość wewnątrz nogawki: " &amp; K31 &amp;
"
🧍‍♂️ Rozmiar wypada jak: " &amp; F31 &amp; "/" &amp; G31 &amp;
"
💸 Cena do lekkiej negocjacji
📩 Masz pytania? Pisz śmiało!
🔔 Obserwuj mnie – wrzucam więcej takich diy customów 🔥
custom jeans Y31k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#Y31k #streetwear #baggyjeans #vintagejeans #d"&amp;"istressed #archive #emo #2000s #rustycore #industrial #rippedjeans #handmadedrip #dripfit #skatejeans #ravewear #trashystyle #fairygrunge #cyberpunk #oneofone #uniqueclothes #vintedpl #polskastylowka #custom #jeans #opium #swag #Y31kdenim #patchworkjeans #"&amp;"techwearpants #dystopianfashion #2000sfit #emoarchive #ravepants #industrialstyle #handmadefashion #upcycledclothes #vintagecustom #grungeaesthetic #diyjeans #customclothes #denimart #opiumfit #streetstylepolska #altstyle """""""</f>
      </c>
      <c r="T31" s="3"/>
      <c r="U31" s="3"/>
      <c r="V31" s="4"/>
      <c r="W31" s="6" t="s">
        <v>36</v>
      </c>
      <c r="X31" s="3" t="s">
        <v>37</v>
      </c>
    </row>
    <row x14ac:dyDescent="0.25" r="32" customHeight="1" ht="15.75">
      <c r="A32" s="5">
        <v>31</v>
      </c>
      <c r="B32" s="6" t="s">
        <v>128</v>
      </c>
      <c r="C32" s="6" t="s">
        <v>126</v>
      </c>
      <c r="D32" s="5" t="s">
        <v>102</v>
      </c>
      <c r="E32" s="5" t="s">
        <v>102</v>
      </c>
      <c r="F32" s="6" t="s">
        <v>58</v>
      </c>
      <c r="G32" s="6" t="s">
        <v>59</v>
      </c>
      <c r="H32" s="6" t="s">
        <v>60</v>
      </c>
      <c r="I32" s="6" t="s">
        <v>38</v>
      </c>
      <c r="J32" s="6" t="s">
        <v>78</v>
      </c>
      <c r="K32" s="6" t="s">
        <v>129</v>
      </c>
      <c r="L32" s="6" t="s">
        <v>29</v>
      </c>
      <c r="M32" s="6" t="s">
        <v>81</v>
      </c>
      <c r="N32" s="6" t="s">
        <v>32</v>
      </c>
      <c r="O32" s="6" t="s">
        <v>32</v>
      </c>
      <c r="P32" s="6" t="s">
        <v>130</v>
      </c>
      <c r="Q32" s="3"/>
      <c r="R32" s="7">
        <f> "X" &amp; A32 &amp; " " &amp; B32 &amp; " custom jeans grunge Y32k streetwear punk distressed emo vintage opium swag 2000s"
</f>
      </c>
      <c r="S32" s="7">
        <f> "🛠 X" &amp; A32 &amp; " " &amp; B32 &amp; "" &amp; VLOOKUP(C32 , T:U , 2 , FALSE) &amp; 
"
📦 Stan: custom handmade, 
baza vintage denim: " &amp; IF(P32="", "Nieznane", P32) &amp;
"
🧼 Czyste, gotowe do noszenia
📲 1/1 – jedyny egzemplarz!
🧵 Materiał: " &amp; L32 &amp;
"
🌀 Prać w pralce w max 30°C, na lewej stronie. Nie suszyć w suszarce. Prasować w niskiej temperaturze."
&amp;
"
📏 Wymiary:
🔸 A – pas: " &amp; H32 &amp;
"
🔸 B – długość całkowita: " &amp; I32 &amp; 
"
🔸 C – szerokość nogawki na dole: " &amp; J32 &amp;
"
🔸 D – długość wewnątrz nogawki: " &amp; K32 &amp;
"
🧍‍♂️ Rozmiar wypada jak: " &amp; F32 &amp; "/" &amp; G32 &amp;
"
💸 Cena do lekkiej negocjacji
📩 Masz pytania? Pisz śmiało!
🔔 Obserwuj mnie – wrzucam więcej takich diy customów 🔥
custom jeans Y32k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#Y32k #streetwear #baggyjeans #vintagejeans #d"&amp;"istressed #archive #emo #2000s #rustycore #industrial #rippedjeans #handmadedrip #dripfit #skatejeans #ravewear #trashystyle #fairygrunge #cyberpunk #oneofone #uniqueclothes #vintedpl #polskastylowka #custom #jeans #opium #swag #Y32kdenim #patchworkjeans #"&amp;"techwearpants #dystopianfashion #2000sfit #emoarchive #ravepants #industrialstyle #handmadefashion #upcycledclothes #vintagecustom #grungeaesthetic #diyjeans #customclothes #denimart #opiumfit #streetstylepolska #altstyle """""""</f>
      </c>
      <c r="T32" s="3" t="s">
        <v>65</v>
      </c>
      <c r="U32" s="3" t="s">
        <v>131</v>
      </c>
      <c r="V32" s="4"/>
      <c r="W32" s="6" t="s">
        <v>36</v>
      </c>
      <c r="X32" s="3" t="s">
        <v>37</v>
      </c>
    </row>
    <row x14ac:dyDescent="0.25" r="33" customHeight="1" ht="15.75">
      <c r="A33" s="5">
        <v>32</v>
      </c>
      <c r="B33" s="6" t="s">
        <v>132</v>
      </c>
      <c r="C33" s="6" t="s">
        <v>126</v>
      </c>
      <c r="D33" s="5" t="s">
        <v>102</v>
      </c>
      <c r="E33" s="5" t="s">
        <v>102</v>
      </c>
      <c r="F33" s="6" t="s">
        <v>23</v>
      </c>
      <c r="G33" s="6" t="s">
        <v>24</v>
      </c>
      <c r="H33" s="6" t="s">
        <v>25</v>
      </c>
      <c r="I33" s="6" t="s">
        <v>86</v>
      </c>
      <c r="J33" s="6" t="s">
        <v>54</v>
      </c>
      <c r="K33" s="6" t="s">
        <v>133</v>
      </c>
      <c r="L33" s="6" t="s">
        <v>29</v>
      </c>
      <c r="M33" s="6" t="s">
        <v>81</v>
      </c>
      <c r="N33" s="6" t="s">
        <v>32</v>
      </c>
      <c r="O33" s="6" t="s">
        <v>32</v>
      </c>
      <c r="P33" s="3"/>
      <c r="Q33" s="3"/>
      <c r="R33" s="7">
        <f> "X" &amp; A33 &amp; " " &amp; B33 &amp; " custom jeans grunge Y33k streetwear punk distressed emo vintage opium swag 2000s"
</f>
      </c>
      <c r="S33" s="7">
        <f> "🛠 X" &amp; A33 &amp; " " &amp; B33 &amp; "" &amp; VLOOKUP(C33 , T:U , 2 , FALSE) &amp; 
"
📦 Stan: custom handmade, 
baza vintage denim: " &amp; IF(P33="", "Nieznane", P33) &amp;
"
🧼 Czyste, gotowe do noszenia
📲 1/1 – jedyny egzemplarz!
🧵 Materiał: " &amp; L33 &amp;
"
🌀 Prać w pralce w max 30°C, na lewej stronie. Nie suszyć w suszarce. Prasować w niskiej temperaturze."
&amp;
"
📏 Wymiary:
🔸 A – pas: " &amp; H33 &amp;
"
🔸 B – długość całkowita: " &amp; I33 &amp; 
"
🔸 C – szerokość nogawki na dole: " &amp; J33 &amp;
"
🔸 D – długość wewnątrz nogawki: " &amp; K33 &amp;
"
🧍‍♂️ Rozmiar wypada jak: " &amp; F33 &amp; "/" &amp; G33 &amp;
"
💸 Cena do lekkiej negocjacji
📩 Masz pytania? Pisz śmiało!
🔔 Obserwuj mnie – wrzucam więcej takich diy customów 🔥
custom jeans Y33k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#Y33k #streetwear #baggyjeans #vintagejeans #d"&amp;"istressed #archive #emo #2000s #rustycore #industrial #rippedjeans #handmadedrip #dripfit #skatejeans #ravewear #trashystyle #fairygrunge #cyberpunk #oneofone #uniqueclothes #vintedpl #polskastylowka #custom #jeans #opium #swag #Y33kdenim #patchworkjeans #"&amp;"techwearpants #dystopianfashion #2000sfit #emoarchive #ravepants #industrialstyle #handmadefashion #upcycledclothes #vintagecustom #grungeaesthetic #diyjeans #customclothes #denimart #opiumfit #streetstylepolska #altstyle """""""</f>
      </c>
      <c r="T33" s="3" t="s">
        <v>46</v>
      </c>
      <c r="U33" s="3" t="s">
        <v>134</v>
      </c>
      <c r="V33" s="4"/>
      <c r="W33" s="6" t="s">
        <v>36</v>
      </c>
      <c r="X33" s="3" t="s">
        <v>37</v>
      </c>
    </row>
    <row x14ac:dyDescent="0.25" r="34" customHeight="1" ht="15.75">
      <c r="A34" s="5">
        <v>33</v>
      </c>
      <c r="B34" s="6" t="s">
        <v>135</v>
      </c>
      <c r="C34" s="6" t="s">
        <v>126</v>
      </c>
      <c r="D34" s="5" t="s">
        <v>102</v>
      </c>
      <c r="E34" s="5" t="s">
        <v>102</v>
      </c>
      <c r="F34" s="6" t="s">
        <v>23</v>
      </c>
      <c r="G34" s="6" t="s">
        <v>24</v>
      </c>
      <c r="H34" s="6" t="s">
        <v>108</v>
      </c>
      <c r="I34" s="6" t="s">
        <v>136</v>
      </c>
      <c r="J34" s="6" t="s">
        <v>137</v>
      </c>
      <c r="K34" s="6" t="s">
        <v>78</v>
      </c>
      <c r="L34" s="6" t="s">
        <v>29</v>
      </c>
      <c r="M34" s="6" t="s">
        <v>81</v>
      </c>
      <c r="N34" s="6" t="s">
        <v>32</v>
      </c>
      <c r="O34" s="6" t="s">
        <v>32</v>
      </c>
      <c r="P34" s="6" t="s">
        <v>138</v>
      </c>
      <c r="Q34" s="3"/>
      <c r="R34" s="7">
        <f> "X" &amp; A34 &amp; " " &amp; B34 &amp; " custom jeans grunge Y34k streetwear punk distressed emo vintage opium swag 2000s"
</f>
      </c>
      <c r="S34" s="3" t="s">
        <v>139</v>
      </c>
      <c r="T34" s="3" t="s">
        <v>22</v>
      </c>
      <c r="U34" s="3" t="s">
        <v>140</v>
      </c>
      <c r="V34" s="4"/>
      <c r="W34" s="6" t="s">
        <v>36</v>
      </c>
      <c r="X34" s="3" t="s">
        <v>37</v>
      </c>
    </row>
    <row x14ac:dyDescent="0.25" r="35" customHeight="1" ht="15.75">
      <c r="A35" s="5">
        <v>34</v>
      </c>
      <c r="B35" s="6" t="s">
        <v>141</v>
      </c>
      <c r="C35" s="6" t="s">
        <v>126</v>
      </c>
      <c r="D35" s="5" t="s">
        <v>102</v>
      </c>
      <c r="E35" s="5" t="s">
        <v>102</v>
      </c>
      <c r="F35" s="6" t="s">
        <v>47</v>
      </c>
      <c r="G35" s="6" t="s">
        <v>48</v>
      </c>
      <c r="H35" s="6" t="s">
        <v>49</v>
      </c>
      <c r="I35" s="6" t="s">
        <v>90</v>
      </c>
      <c r="J35" s="6" t="s">
        <v>142</v>
      </c>
      <c r="K35" s="6" t="s">
        <v>44</v>
      </c>
      <c r="L35" s="6" t="s">
        <v>29</v>
      </c>
      <c r="M35" s="6" t="s">
        <v>81</v>
      </c>
      <c r="N35" s="6" t="s">
        <v>32</v>
      </c>
      <c r="O35" s="6" t="s">
        <v>32</v>
      </c>
      <c r="P35" s="6" t="s">
        <v>130</v>
      </c>
      <c r="Q35" s="3"/>
      <c r="R35" s="7">
        <f> "X" &amp; A35 &amp; " " &amp; B35 &amp; " custom jeans grunge Y35k streetwear punk distressed emo vintage opium swag 2000s"
</f>
      </c>
      <c r="S35" s="7">
        <f> "🛠 X" &amp; A35 &amp; " " &amp; B35 &amp; "" &amp; VLOOKUP(C35 , T:U , 2 , FALSE) &amp; 
"
📦 Stan: custom handmade, 
baza vintage denim: " &amp; P35 &amp;
"
🧼 Czyste, gotowe do noszenia
📲 1/1 – jedyny egzemplarz!
🧵 Materiał: " &amp; L35 &amp;
"
🌀 Prać w pralce w max 30°C, na lewej stronie. Nie suszyć w suszarce. Prasować w niskiej temperaturze."
&amp;
"
📏 Wymiary:
🔸 A – pas: " &amp; H35 &amp;
"
🔸 B – długość całkowita: " &amp; I35 &amp; 
"
🔸 C – szerokość nogawki na dole: " &amp; J35 &amp;
"
🔸 D – długość wewnątrz nogawki: " &amp; K35 &amp;
"
🧍‍♂️ Rozmiar wypada jak: " &amp; F35 &amp; "/" &amp; G35 &amp;
"
💸 Cena do lekkiej negocjacji
📩 Masz pytania? Pisz śmiało!
🔔 Obserwuj mnie – wrzucam więcej takich diy customów 🔥
custom jeans Y3k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#Y3k #streetwear #baggyjeans #vintagejeans #d"&amp;"istressed #archive #emo #2000s #rustycore #industrial #rippedjeans #handmadedrip #dripfit #skatejeans #ravewear #trashystyle #fairygrunge #cyberpunk #oneofone #uniqueclothes #vintedpl #polskastylowka #custom #jeans #opium #swag #Y3kdenim #patchworkjeans #"&amp;"techwearpants #dystopianfashion #2000sfit #emoarchive #ravepants #industrialstyle #handmadefashion #upcycledclothes #vintagecustom #grungeaesthetic #diyjeans #customclothes #denimart #opiumfit #streetstylepolska #altstyle """""""</f>
      </c>
      <c r="T35" s="3" t="s">
        <v>119</v>
      </c>
      <c r="U35" s="3" t="s">
        <v>143</v>
      </c>
      <c r="V35" s="4"/>
      <c r="W35" s="6" t="s">
        <v>36</v>
      </c>
      <c r="X35" s="3" t="s">
        <v>37</v>
      </c>
    </row>
    <row x14ac:dyDescent="0.25" r="36" customHeight="1" ht="15.75">
      <c r="A36" s="5">
        <v>35</v>
      </c>
      <c r="B36" s="6" t="s">
        <v>144</v>
      </c>
      <c r="C36" s="6" t="s">
        <v>126</v>
      </c>
      <c r="D36" s="5" t="s">
        <v>102</v>
      </c>
      <c r="E36" s="5" t="s">
        <v>102</v>
      </c>
      <c r="F36" s="6" t="s">
        <v>23</v>
      </c>
      <c r="G36" s="6" t="s">
        <v>24</v>
      </c>
      <c r="H36" s="6" t="s">
        <v>25</v>
      </c>
      <c r="I36" s="6" t="s">
        <v>77</v>
      </c>
      <c r="J36" s="6" t="s">
        <v>85</v>
      </c>
      <c r="K36" s="6" t="s">
        <v>107</v>
      </c>
      <c r="L36" s="6" t="s">
        <v>29</v>
      </c>
      <c r="M36" s="6" t="s">
        <v>81</v>
      </c>
      <c r="N36" s="6" t="s">
        <v>32</v>
      </c>
      <c r="O36" s="6" t="s">
        <v>32</v>
      </c>
      <c r="P36" s="6" t="s">
        <v>145</v>
      </c>
      <c r="Q36" s="3"/>
      <c r="R36" s="7">
        <f> "X" &amp; A36 &amp; " " &amp; B36 &amp; " custom jeans grunge Y36k streetwear punk distressed emo vintage opium swag 2000s"
</f>
      </c>
      <c r="S36" s="7">
        <f> "🛠 X" &amp; A36 &amp; " " &amp; B36 &amp; "" &amp; VLOOKUP(C36 , T:U , 2 , FALSE) &amp; 
"
📦 Stan: custom handmade, 
baza vintage denim: " &amp; P36 &amp;
"
🧼 Czyste, gotowe do noszenia
📲 1/1 – jedyny egzemplarz!
🧵 Materiał: " &amp; L36 &amp;
"
🌀 Prać w pralce w max 30°C, na lewej stronie. Nie suszyć w suszarce. Prasować w niskiej temperaturze."
&amp;
"
📏 Wymiary:
🔸 A – pas: " &amp; H36 &amp;
"
🔸 B – długość całkowita: " &amp; I36 &amp; 
"
🔸 C – szerokość nogawki na dole: " &amp; J36 &amp;
"
🔸 D – długość wewnątrz nogawki: " &amp; K36 &amp;
"
🧍‍♂️ Rozmiar wypada jak: " &amp; F36 &amp; "/" &amp; G36 &amp;
"
💸 Cena do lekkiej negocjacji
📩 Masz pytania? Pisz śmiało!
🔔 Obserwuj mnie – wrzucam więcej takich diy customów 🔥
custom jeans Y4k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#Y4k #streetwear #baggyjeans #vintagejeans #d"&amp;"istressed #archive #emo #2000s #rustycore #industrial #rippedjeans #handmadedrip #dripfit #skatejeans #ravewear #trashystyle #fairygrunge #cyberpunk #oneofone #uniqueclothes #vintedpl #polskastylowka #custom #jeans #opium #swag #Y4kdenim #patchworkjeans #"&amp;"techwearpants #dystopianfashion #2000sfit #emoarchive #ravepants #industrialstyle #handmadefashion #upcycledclothes #vintagecustom #grungeaesthetic #diyjeans #customclothes #denimart #opiumfit #streetstylepolska #altstyle """""""</f>
      </c>
      <c r="T36" s="3"/>
      <c r="U36" s="3"/>
      <c r="V36" s="4"/>
      <c r="W36" s="6" t="s">
        <v>36</v>
      </c>
      <c r="X36" s="3" t="s">
        <v>37</v>
      </c>
    </row>
    <row x14ac:dyDescent="0.25" r="37" customHeight="1" ht="15.75">
      <c r="A37" s="5">
        <v>36</v>
      </c>
      <c r="B37" s="6" t="s">
        <v>146</v>
      </c>
      <c r="C37" s="6" t="s">
        <v>126</v>
      </c>
      <c r="D37" s="5" t="s">
        <v>102</v>
      </c>
      <c r="E37" s="5" t="s">
        <v>102</v>
      </c>
      <c r="F37" s="6" t="s">
        <v>58</v>
      </c>
      <c r="G37" s="6" t="s">
        <v>59</v>
      </c>
      <c r="H37" s="6" t="s">
        <v>60</v>
      </c>
      <c r="I37" s="6" t="s">
        <v>38</v>
      </c>
      <c r="J37" s="6" t="s">
        <v>39</v>
      </c>
      <c r="K37" s="6" t="s">
        <v>44</v>
      </c>
      <c r="L37" s="6" t="s">
        <v>29</v>
      </c>
      <c r="M37" s="6" t="s">
        <v>81</v>
      </c>
      <c r="N37" s="6" t="s">
        <v>32</v>
      </c>
      <c r="O37" s="6" t="s">
        <v>32</v>
      </c>
      <c r="P37" s="6" t="s">
        <v>147</v>
      </c>
      <c r="Q37" s="3"/>
      <c r="R37" s="7">
        <f> "X" &amp; A37 &amp; " " &amp; B37 &amp; " custom jeans grunge Y37k streetwear punk distressed emo vintage opium swag 2000s"
</f>
      </c>
      <c r="S37" s="7">
        <f> "🛠 X" &amp; A37 &amp; " " &amp; B37 &amp; "" &amp; VLOOKUP(C37 , T:U , 2 , FALSE) &amp; 
"
📦 Stan: custom handmade, 
baza vintage denim: " &amp; P37 &amp;
"
🧼 Czyste, gotowe do noszenia
📲 1/1 – jedyny egzemplarz!
🧵 Materiał: " &amp; L37 &amp;
"
🌀 Prać w pralce w max 30°C, na lewej stronie. Nie suszyć w suszarce. Prasować w niskiej temperaturze."
&amp;
"
📏 Wymiary:
🔸 A – pas: " &amp; H37 &amp;
"
🔸 B – długość całkowita: " &amp; I37 &amp; 
"
🔸 C – szerokość nogawki na dole: " &amp; J37 &amp;
"
🔸 D – długość wewnątrz nogawki: " &amp; K37 &amp;
"
🧍‍♂️ Rozmiar wypada jak: " &amp; F37 &amp; "/" &amp; G37 &amp;
"
💸 Cena do lekkiej negocjacji
📩 Masz pytania? Pisz śmiało!
🔔 Obserwuj mnie – wrzucam więcej takich diy customów 🔥
custom jeans Y5k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#Y5k #streetwear #baggyjeans #vintagejeans #d"&amp;"istressed #archive #emo #2000s #rustycore #industrial #rippedjeans #handmadedrip #dripfit #skatejeans #ravewear #trashystyle #fairygrunge #cyberpunk #oneofone #uniqueclothes #vintedpl #polskastylowka #custom #jeans #opium #swag #Y5kdenim #patchworkjeans #"&amp;"techwearpants #dystopianfashion #2000sfit #emoarchive #ravepants #industrialstyle #handmadefashion #upcycledclothes #vintagecustom #grungeaesthetic #diyjeans #customclothes #denimart #opiumfit #streetstylepolska #altstyle """""""</f>
      </c>
      <c r="T37" s="3"/>
      <c r="U37" s="3"/>
      <c r="V37" s="4"/>
      <c r="W37" s="6" t="s">
        <v>36</v>
      </c>
      <c r="X37" s="3" t="s">
        <v>37</v>
      </c>
    </row>
    <row x14ac:dyDescent="0.25" r="38" customHeight="1" ht="15.75">
      <c r="A38" s="5">
        <v>37</v>
      </c>
      <c r="B38" s="6" t="s">
        <v>148</v>
      </c>
      <c r="C38" s="3"/>
      <c r="D38" s="8"/>
      <c r="E38" s="8"/>
      <c r="F38" s="3"/>
      <c r="G38" s="3"/>
      <c r="H38" s="3"/>
      <c r="I38" s="3"/>
      <c r="J38" s="3"/>
      <c r="K38" s="3"/>
      <c r="L38" s="3"/>
      <c r="M38" s="3"/>
      <c r="N38" s="3"/>
      <c r="O38" s="6" t="s">
        <v>32</v>
      </c>
      <c r="P38" s="3"/>
      <c r="Q38" s="3"/>
      <c r="R38" s="7">
        <f> "X" &amp; A38 &amp; " " &amp; B38 &amp; " custom jeans grunge Y38k streetwear punk distressed emo vintage opium swag 2000s"
</f>
      </c>
      <c r="S38" s="7">
        <f> "🛠 X" &amp; A38 &amp; " " &amp; B38 &amp; "" &amp; VLOOKUP(C38 , T:U , 2 , FALSE) &amp; 
"
📦 Stan: custom handmade, 
baza vintage denim: " &amp; P38 &amp;
"
🧼 Czyste, gotowe do noszenia
📲 1/1 – jedyny egzemplarz!
🧵 Materiał: " &amp; L38 &amp;
"
🌀 Prać w pralce w max 30°C, na lewej stronie. Nie suszyć w suszarce. Prasować w niskiej temperaturze."
&amp;
"
📏 Wymiary:
🔸 A – pas: " &amp; H38 &amp;
"
🔸 B – długość całkowita: " &amp; I38 &amp; 
"
🔸 C – szerokość nogawki na dole: " &amp; J38 &amp;
"
🔸 D – długość wewnątrz nogawki: " &amp; K38 &amp;
"
🧍‍♂️ Rozmiar wypada jak: " &amp; F38 &amp; "/" &amp; G38 &amp;
"
💸 Cena do lekkiej negocjacji
📩 Masz pytania? Pisz śmiało!
🔔 Obserwuj mnie – wrzucam więcej takich diy customów 🔥
custom jeans Y6k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#Y6k #streetwear #baggyjeans #vintagejeans #d"&amp;"istressed #archive #emo #2000s #rustycore #industrial #rippedjeans #handmadedrip #dripfit #skatejeans #ravewear #trashystyle #fairygrunge #cyberpunk #oneofone #uniqueclothes #vintedpl #polskastylowka #custom #jeans #opium #swag #Y6kdenim #patchworkjeans #"&amp;"techwearpants #dystopianfashion #2000sfit #emoarchive #ravepants #industrialstyle #handmadefashion #upcycledclothes #vintagecustom #grungeaesthetic #diyjeans #customclothes #denimart #opiumfit #streetstylepolska #altstyle """""""</f>
      </c>
      <c r="T38" s="3"/>
      <c r="U38" s="3"/>
      <c r="V38" s="4"/>
      <c r="W38" s="6" t="s">
        <v>36</v>
      </c>
      <c r="X38" s="4"/>
    </row>
    <row x14ac:dyDescent="0.25" r="39" customHeight="1" ht="15.75">
      <c r="A39" s="5">
        <v>38</v>
      </c>
      <c r="B39" s="6" t="s">
        <v>148</v>
      </c>
      <c r="C39" s="3"/>
      <c r="D39" s="8"/>
      <c r="E39" s="8"/>
      <c r="F39" s="3"/>
      <c r="G39" s="3"/>
      <c r="H39" s="3"/>
      <c r="I39" s="3"/>
      <c r="J39" s="3"/>
      <c r="K39" s="3"/>
      <c r="L39" s="3"/>
      <c r="M39" s="3"/>
      <c r="N39" s="3"/>
      <c r="O39" s="6" t="s">
        <v>32</v>
      </c>
      <c r="P39" s="3"/>
      <c r="Q39" s="3"/>
      <c r="R39" s="7">
        <f> "X" &amp; A39 &amp; " " &amp; B39 &amp; " custom jeans grunge Y39k streetwear punk distressed emo vintage opium swag 2000s"
</f>
      </c>
      <c r="S39" s="7">
        <f> "🛠 X" &amp; A39 &amp; " " &amp; B39 &amp; "" &amp; VLOOKUP(C39 , T:U , 2 , FALSE) &amp; 
"
📦 Stan: custom handmade, 
baza vintage denim: " &amp; P39 &amp;
"
🧼 Czyste, gotowe do noszenia
📲 1/1 – jedyny egzemplarz!
🧵 Materiał: " &amp; L39 &amp;
"
🌀 Prać w pralce w max 30°C, na lewej stronie. Nie suszyć w suszarce. Prasować w niskiej temperaturze."
&amp;
"
📏 Wymiary:
🔸 A – pas: " &amp; H39 &amp;
"
🔸 B – długość całkowita: " &amp; I39 &amp; 
"
🔸 C – szerokość nogawki na dole: " &amp; J39 &amp;
"
🔸 D – długość wewnątrz nogawki: " &amp; K39 &amp;
"
🧍‍♂️ Rozmiar wypada jak: " &amp; F39 &amp; "/" &amp; G39 &amp;
"
💸 Cena do lekkiej negocjacji
📩 Masz pytania? Pisz śmiało!
🔔 Obserwuj mnie – wrzucam więcej takich diy customów 🔥
custom jeans Y7k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#Y7k #streetwear #baggyjeans #vintagejeans #d"&amp;"istressed #archive #emo #2000s #rustycore #industrial #rippedjeans #handmadedrip #dripfit #skatejeans #ravewear #trashystyle #fairygrunge #cyberpunk #oneofone #uniqueclothes #vintedpl #polskastylowka #custom #jeans #opium #swag #Y7kdenim #patchworkjeans #"&amp;"techwearpants #dystopianfashion #2000sfit #emoarchive #ravepants #industrialstyle #handmadefashion #upcycledclothes #vintagecustom #grungeaesthetic #diyjeans #customclothes #denimart #opiumfit #streetstylepolska #altstyle """""""</f>
      </c>
      <c r="T39" s="3"/>
      <c r="U39" s="3"/>
      <c r="V39" s="4"/>
      <c r="W39" s="6" t="s">
        <v>36</v>
      </c>
      <c r="X39" s="4"/>
    </row>
    <row x14ac:dyDescent="0.25" r="40" customHeight="1" ht="15.75">
      <c r="A40" s="5">
        <v>39</v>
      </c>
      <c r="B40" s="6" t="s">
        <v>148</v>
      </c>
      <c r="C40" s="3"/>
      <c r="D40" s="8"/>
      <c r="E40" s="8"/>
      <c r="F40" s="3"/>
      <c r="G40" s="3"/>
      <c r="H40" s="3"/>
      <c r="I40" s="3"/>
      <c r="J40" s="3"/>
      <c r="K40" s="3"/>
      <c r="L40" s="3"/>
      <c r="M40" s="3"/>
      <c r="N40" s="3"/>
      <c r="O40" s="6" t="s">
        <v>32</v>
      </c>
      <c r="P40" s="3"/>
      <c r="Q40" s="3"/>
      <c r="R40" s="7">
        <f> "X" &amp; A40 &amp; " " &amp; B40 &amp; " custom jeans grunge Y40k streetwear punk distressed emo vintage opium swag 2000s"
</f>
      </c>
      <c r="S40" s="7">
        <f> "🛠 X" &amp; A40 &amp; " " &amp; B40 &amp; "" &amp; VLOOKUP(C40 , T:U , 2 , FALSE) &amp; 
"
📦 Stan: custom handmade, 
baza vintage denim: " &amp; P40 &amp;
"
🧼 Czyste, gotowe do noszenia
📲 1/1 – jedyny egzemplarz!
🧵 Materiał: " &amp; L40 &amp;
"
🌀 Prać w pralce w max 30°C, na lewej stronie. Nie suszyć w suszarce. Prasować w niskiej temperaturze."
&amp;
"
📏 Wymiary:
🔸 A – pas: " &amp; H40 &amp;
"
🔸 B – długość całkowita: " &amp; I40 &amp; 
"
🔸 C – szerokość nogawki na dole: " &amp; J40 &amp;
"
🔸 D – długość wewnątrz nogawki: " &amp; K40 &amp;
"
🧍‍♂️ Rozmiar wypada jak: " &amp; F40 &amp; "/" &amp; G40 &amp;
"
💸 Cena do lekkiej negocjacji
📩 Masz pytania? Pisz śmiało!
🔔 Obserwuj mnie – wrzucam więcej takich diy customów 🔥
custom jeans Y8k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#Y8k #streetwear #baggyjeans #vintagejeans #d"&amp;"istressed #archive #emo #2000s #rustycore #industrial #rippedjeans #handmadedrip #dripfit #skatejeans #ravewear #trashystyle #fairygrunge #cyberpunk #oneofone #uniqueclothes #vintedpl #polskastylowka #custom #jeans #opium #swag #Y8kdenim #patchworkjeans #"&amp;"techwearpants #dystopianfashion #2000sfit #emoarchive #ravepants #industrialstyle #handmadefashion #upcycledclothes #vintagecustom #grungeaesthetic #diyjeans #customclothes #denimart #opiumfit #streetstylepolska #altstyle """""""</f>
      </c>
      <c r="T40" s="3"/>
      <c r="U40" s="3"/>
      <c r="V40" s="4"/>
      <c r="W40" s="6" t="s">
        <v>36</v>
      </c>
      <c r="X40" s="4"/>
    </row>
    <row x14ac:dyDescent="0.25" r="41" customHeight="1" ht="15.75">
      <c r="A41" s="5">
        <v>40</v>
      </c>
      <c r="B41" s="3"/>
      <c r="C41" s="3"/>
      <c r="D41" s="8"/>
      <c r="E41" s="8"/>
      <c r="F41" s="3"/>
      <c r="G41" s="3"/>
      <c r="H41" s="3"/>
      <c r="I41" s="3"/>
      <c r="J41" s="3"/>
      <c r="K41" s="3"/>
      <c r="L41" s="3"/>
      <c r="M41" s="3"/>
      <c r="N41" s="3"/>
      <c r="O41" s="6" t="s">
        <v>32</v>
      </c>
      <c r="P41" s="3"/>
      <c r="Q41" s="3"/>
      <c r="R41" s="7">
        <f> "X" &amp; A41 &amp; " " &amp; B41 &amp; " custom jeans grunge Y41k streetwear punk distressed emo vintage opium swag 2000s"
</f>
      </c>
      <c r="S41" s="7">
        <f> "🛠 X" &amp; A41 &amp; " " &amp; B41 &amp; "" &amp; VLOOKUP(C41 , T:U , 2 , FALSE) &amp; 
"
📦 Stan: custom handmade, 
baza vintage denim: " &amp; P41 &amp;
"
🧼 Czyste, gotowe do noszenia
📲 1/1 – jedyny egzemplarz!
🧵 Materiał: " &amp; L41 &amp;
"
🌀 Prać w pralce w max 30°C, na lewej stronie. Nie suszyć w suszarce. Prasować w niskiej temperaturze."
&amp;
"
📏 Wymiary:
🔸 A – pas: " &amp; H41 &amp;
"
🔸 B – długość całkowita: " &amp; I41 &amp; 
"
🔸 C – szerokość nogawki na dole: " &amp; J41 &amp;
"
🔸 D – długość wewnątrz nogawki: " &amp; K41 &amp;
"
🧍‍♂️ Rozmiar wypada jak: " &amp; F41 &amp; "/" &amp; G41 &amp;
"
💸 Cena do lekkiej negocjacji
📩 Masz pytania? Pisz śmiało!
🔔 Obserwuj mnie – wrzucam więcej takich diy customów 🔥
custom jeans Y9k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#Y9k #streetwear #baggyjeans #vintagejeans #d"&amp;"istressed #archive #emo #2000s #rustycore #industrial #rippedjeans #handmadedrip #dripfit #skatejeans #ravewear #trashystyle #fairygrunge #cyberpunk #oneofone #uniqueclothes #vintedpl #polskastylowka #custom #jeans #opium #swag #Y9kdenim #patchworkjeans #"&amp;"techwearpants #dystopianfashion #2000sfit #emoarchive #ravepants #industrialstyle #handmadefashion #upcycledclothes #vintagecustom #grungeaesthetic #diyjeans #customclothes #denimart #opiumfit #streetstylepolska #altstyle """""""</f>
      </c>
      <c r="T41" s="3"/>
      <c r="U41" s="3"/>
      <c r="V41" s="4"/>
      <c r="W41" s="3"/>
      <c r="X41" s="4"/>
    </row>
    <row x14ac:dyDescent="0.25" r="42" customHeight="1" ht="15.75">
      <c r="A42" s="5">
        <v>41</v>
      </c>
      <c r="B42" s="3"/>
      <c r="C42" s="3"/>
      <c r="D42" s="8"/>
      <c r="E42" s="8"/>
      <c r="F42" s="3"/>
      <c r="G42" s="3"/>
      <c r="H42" s="3"/>
      <c r="I42" s="3"/>
      <c r="J42" s="3"/>
      <c r="K42" s="3"/>
      <c r="L42" s="3"/>
      <c r="M42" s="3"/>
      <c r="N42" s="3"/>
      <c r="O42" s="6" t="s">
        <v>32</v>
      </c>
      <c r="P42" s="3"/>
      <c r="Q42" s="3"/>
      <c r="R42" s="7">
        <f> "X" &amp; A42 &amp; " " &amp; B42 &amp; " custom jeans grunge Y42k streetwear punk distressed emo vintage opium swag 2000s"
</f>
      </c>
      <c r="S42" s="7">
        <f> "🛠 X" &amp; A42 &amp; " " &amp; B42 &amp; "" &amp; VLOOKUP(C42 , T:U , 2 , FALSE) &amp; 
"
📦 Stan: custom handmade, 
baza vintage denim: " &amp; P42 &amp;
"
🧼 Czyste, gotowe do noszenia
📲 1/1 – jedyny egzemplarz!
🧵 Materiał: " &amp; L42 &amp;
"
🌀 Prać w pralce w max 30°C, na lewej stronie. Nie suszyć w suszarce. Prasować w niskiej temperaturze."
&amp;
"
📏 Wymiary:
🔸 A – pas: " &amp; H42 &amp;
"
🔸 B – długość całkowita: " &amp; I42 &amp; 
"
🔸 C – szerokość nogawki na dole: " &amp; J42 &amp;
"
🔸 D – długość wewnątrz nogawki: " &amp; K42 &amp;
"
🧍‍♂️ Rozmiar wypada jak: " &amp; F42 &amp; "/" &amp; G42 &amp;
"
💸 Cena do lekkiej negocjacji
📩 Masz pytania? Pisz śmiało!
🔔 Obserwuj mnie – wrzucam więcej takich diy customów 🔥
custom jeans Y10k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#Y10k #streetwear #baggyjeans #vintagejeans #d"&amp;"istressed #archive #emo #2000s #rustycore #industrial #rippedjeans #handmadedrip #dripfit #skatejeans #ravewear #trashystyle #fairygrunge #cyberpunk #oneofone #uniqueclothes #vintedpl #polskastylowka #custom #jeans #opium #swag #Y10kdenim #patchworkjeans #"&amp;"techwearpants #dystopianfashion #2000sfit #emoarchive #ravepants #industrialstyle #handmadefashion #upcycledclothes #vintagecustom #grungeaesthetic #diyjeans #customclothes #denimart #opiumfit #streetstylepolska #altstyle """""""</f>
      </c>
      <c r="T42" s="3"/>
      <c r="U42" s="3"/>
      <c r="V42" s="4"/>
      <c r="W42" s="3"/>
      <c r="X42" s="4"/>
    </row>
    <row x14ac:dyDescent="0.25" r="43" customHeight="1" ht="15.75">
      <c r="A43" s="5">
        <v>42</v>
      </c>
      <c r="B43" s="3"/>
      <c r="C43" s="3"/>
      <c r="D43" s="8"/>
      <c r="E43" s="8"/>
      <c r="F43" s="3"/>
      <c r="G43" s="3"/>
      <c r="H43" s="3"/>
      <c r="I43" s="3"/>
      <c r="J43" s="3"/>
      <c r="K43" s="3"/>
      <c r="L43" s="3"/>
      <c r="M43" s="3"/>
      <c r="N43" s="3"/>
      <c r="O43" s="6" t="s">
        <v>32</v>
      </c>
      <c r="P43" s="3"/>
      <c r="Q43" s="3"/>
      <c r="R43" s="7">
        <f> "X" &amp; A43 &amp; " " &amp; B43 &amp; " custom jeans grunge Y43k streetwear punk distressed emo vintage opium swag 2000s"
</f>
      </c>
      <c r="S43" s="7">
        <f> "🛠 X" &amp; A43 &amp; " " &amp; B43 &amp; "" &amp; VLOOKUP(C43 , T:U , 2 , FALSE) &amp; 
"
📦 Stan: custom handmade, 
baza vintage denim: " &amp; P43 &amp;
"
🧼 Czyste, gotowe do noszenia
📲 1/1 – jedyny egzemplarz!
🧵 Materiał: " &amp; L43 &amp;
"
🌀 Prać w pralce w max 30°C, na lewej stronie. Nie suszyć w suszarce. Prasować w niskiej temperaturze."
&amp;
"
📏 Wymiary:
🔸 A – pas: " &amp; H43 &amp;
"
🔸 B – długość całkowita: " &amp; I43 &amp; 
"
🔸 C – szerokość nogawki na dole: " &amp; J43 &amp;
"
🔸 D – długość wewnątrz nogawki: " &amp; K43 &amp;
"
🧍‍♂️ Rozmiar wypada jak: " &amp; F43 &amp; "/" &amp; G43 &amp;
"
💸 Cena do lekkiej negocjacji
📩 Masz pytania? Pisz śmiało!
🔔 Obserwuj mnie – wrzucam więcej takich diy customów 🔥
custom jeans Y11k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#Y11k #streetwear #baggyjeans #vintagejeans #d"&amp;"istressed #archive #emo #2000s #rustycore #industrial #rippedjeans #handmadedrip #dripfit #skatejeans #ravewear #trashystyle #fairygrunge #cyberpunk #oneofone #uniqueclothes #vintedpl #polskastylowka #custom #jeans #opium #swag #Y11kdenim #patchworkjeans #"&amp;"techwearpants #dystopianfashion #2000sfit #emoarchive #ravepants #industrialstyle #handmadefashion #upcycledclothes #vintagecustom #grungeaesthetic #diyjeans #customclothes #denimart #opiumfit #streetstylepolska #altstyle """""""</f>
      </c>
      <c r="T43" s="3"/>
      <c r="U43" s="3"/>
      <c r="V43" s="4"/>
      <c r="W43" s="3"/>
      <c r="X43" s="4"/>
    </row>
    <row x14ac:dyDescent="0.25" r="44" customHeight="1" ht="15.75">
      <c r="A44" s="5">
        <v>43</v>
      </c>
      <c r="B44" s="3"/>
      <c r="C44" s="3"/>
      <c r="D44" s="8"/>
      <c r="E44" s="8"/>
      <c r="F44" s="3"/>
      <c r="G44" s="3"/>
      <c r="H44" s="3"/>
      <c r="I44" s="3"/>
      <c r="J44" s="3"/>
      <c r="K44" s="3"/>
      <c r="L44" s="3"/>
      <c r="M44" s="3"/>
      <c r="N44" s="3"/>
      <c r="O44" s="6" t="s">
        <v>32</v>
      </c>
      <c r="P44" s="3"/>
      <c r="Q44" s="3"/>
      <c r="R44" s="7">
        <f> "X" &amp; A44 &amp; " " &amp; B44 &amp; " custom jeans grunge Y44k streetwear punk distressed emo vintage opium swag 2000s"
</f>
      </c>
      <c r="S44" s="7">
        <f> "🛠 X" &amp; A44 &amp; " " &amp; B44 &amp; "" &amp; VLOOKUP(C44 , T:U , 2 , FALSE) &amp; 
"
📦 Stan: custom handmade, 
baza vintage denim: " &amp; P44 &amp;
"
🧼 Czyste, gotowe do noszenia
📲 1/1 – jedyny egzemplarz!
🧵 Materiał: " &amp; L44 &amp;
"
🌀 Prać w pralce w max 30°C, na lewej stronie. Nie suszyć w suszarce. Prasować w niskiej temperaturze."
&amp;
"
📏 Wymiary:
🔸 A – pas: " &amp; H44 &amp;
"
🔸 B – długość całkowita: " &amp; I44 &amp; 
"
🔸 C – szerokość nogawki na dole: " &amp; J44 &amp;
"
🔸 D – długość wewnątrz nogawki: " &amp; K44 &amp;
"
🧍‍♂️ Rozmiar wypada jak: " &amp; F44 &amp; "/" &amp; G44 &amp;
"
💸 Cena do lekkiej negocjacji
📩 Masz pytania? Pisz śmiało!
🔔 Obserwuj mnie – wrzucam więcej takich diy customów 🔥
custom jeans Y12k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#Y12k #streetwear #baggyjeans #vintagejeans #d"&amp;"istressed #archive #emo #2000s #rustycore #industrial #rippedjeans #handmadedrip #dripfit #skatejeans #ravewear #trashystyle #fairygrunge #cyberpunk #oneofone #uniqueclothes #vintedpl #polskastylowka #custom #jeans #opium #swag #Y12kdenim #patchworkjeans #"&amp;"techwearpants #dystopianfashion #2000sfit #emoarchive #ravepants #industrialstyle #handmadefashion #upcycledclothes #vintagecustom #grungeaesthetic #diyjeans #customclothes #denimart #opiumfit #streetstylepolska #altstyle """""""</f>
      </c>
      <c r="T44" s="3"/>
      <c r="U44" s="3"/>
      <c r="V44" s="4"/>
      <c r="W44" s="3"/>
      <c r="X44" s="4"/>
    </row>
    <row x14ac:dyDescent="0.25" r="45" customHeight="1" ht="15.75">
      <c r="A45" s="5">
        <v>44</v>
      </c>
      <c r="B45" s="3"/>
      <c r="C45" s="3"/>
      <c r="D45" s="8"/>
      <c r="E45" s="8"/>
      <c r="F45" s="3"/>
      <c r="G45" s="3"/>
      <c r="H45" s="3"/>
      <c r="I45" s="3"/>
      <c r="J45" s="3"/>
      <c r="K45" s="3"/>
      <c r="L45" s="3"/>
      <c r="M45" s="3"/>
      <c r="N45" s="3"/>
      <c r="O45" s="6" t="s">
        <v>32</v>
      </c>
      <c r="P45" s="3"/>
      <c r="Q45" s="3"/>
      <c r="R45" s="7">
        <f> "X" &amp; A45 &amp; " " &amp; B45 &amp; " custom jeans grunge Y45k streetwear punk distressed emo vintage opium swag 2000s"
</f>
      </c>
      <c r="S45" s="7">
        <f> "🛠 X" &amp; A45 &amp; " " &amp; B45 &amp; "" &amp; VLOOKUP(C45 , T:U , 2 , FALSE) &amp; 
"
📦 Stan: custom handmade, 
baza vintage denim: " &amp; P45 &amp;
"
🧼 Czyste, gotowe do noszenia
📲 1/1 – jedyny egzemplarz!
🧵 Materiał: " &amp; L45 &amp;
"
🌀 Prać w pralce w max 30°C, na lewej stronie. Nie suszyć w suszarce. Prasować w niskiej temperaturze."
&amp;
"
📏 Wymiary:
🔸 A – pas: " &amp; H45 &amp;
"
🔸 B – długość całkowita: " &amp; I45 &amp; 
"
🔸 C – szerokość nogawki na dole: " &amp; J45 &amp;
"
🔸 D – długość wewnątrz nogawki: " &amp; K45 &amp;
"
🧍‍♂️ Rozmiar wypada jak: " &amp; F45 &amp; "/" &amp; G45 &amp;
"
💸 Cena do lekkiej negocjacji
📩 Masz pytania? Pisz śmiało!
🔔 Obserwuj mnie – wrzucam więcej takich diy customów 🔥
custom jeans Y13k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#Y13k #streetwear #baggyjeans #vintagejeans #d"&amp;"istressed #archive #emo #2000s #rustycore #industrial #rippedjeans #handmadedrip #dripfit #skatejeans #ravewear #trashystyle #fairygrunge #cyberpunk #oneofone #uniqueclothes #vintedpl #polskastylowka #custom #jeans #opium #swag #Y13kdenim #patchworkjeans #"&amp;"techwearpants #dystopianfashion #2000sfit #emoarchive #ravepants #industrialstyle #handmadefashion #upcycledclothes #vintagecustom #grungeaesthetic #diyjeans #customclothes #denimart #opiumfit #streetstylepolska #altstyle """""""</f>
      </c>
      <c r="T45" s="3"/>
      <c r="U45" s="3"/>
      <c r="V45" s="4"/>
      <c r="W45" s="3"/>
      <c r="X45" s="4"/>
    </row>
    <row x14ac:dyDescent="0.25" r="46" customHeight="1" ht="15.75">
      <c r="A46" s="5">
        <v>45</v>
      </c>
      <c r="B46" s="3"/>
      <c r="C46" s="3"/>
      <c r="D46" s="8"/>
      <c r="E46" s="8"/>
      <c r="F46" s="3"/>
      <c r="G46" s="3"/>
      <c r="H46" s="3"/>
      <c r="I46" s="3"/>
      <c r="J46" s="3"/>
      <c r="K46" s="3"/>
      <c r="L46" s="3"/>
      <c r="M46" s="3"/>
      <c r="N46" s="3"/>
      <c r="O46" s="6" t="s">
        <v>32</v>
      </c>
      <c r="P46" s="3"/>
      <c r="Q46" s="3"/>
      <c r="R46" s="7">
        <f> "X" &amp; A46 &amp; " " &amp; B46 &amp; " custom jeans grunge Y46k streetwear punk distressed emo vintage opium swag 2000s"
</f>
      </c>
      <c r="S46" s="7">
        <f> "🛠 X" &amp; A46 &amp; " " &amp; B46 &amp; "" &amp; VLOOKUP(C46 , T:U , 2 , FALSE) &amp; 
"
📦 Stan: custom handmade, 
baza vintage denim: " &amp; P46 &amp;
"
🧼 Czyste, gotowe do noszenia
📲 1/1 – jedyny egzemplarz!
🧵 Materiał: " &amp; L46 &amp;
"
🌀 Prać w pralce w max 30°C, na lewej stronie. Nie suszyć w suszarce. Prasować w niskiej temperaturze."
&amp;
"
📏 Wymiary:
🔸 A – pas: " &amp; H46 &amp;
"
🔸 B – długość całkowita: " &amp; I46 &amp; 
"
🔸 C – szerokość nogawki na dole: " &amp; J46 &amp;
"
🔸 D – długość wewnątrz nogawki: " &amp; K46 &amp;
"
🧍‍♂️ Rozmiar wypada jak: " &amp; F46 &amp; "/" &amp; G46 &amp;
"
💸 Cena do lekkiej negocjacji
📩 Masz pytania? Pisz śmiało!
🔔 Obserwuj mnie – wrzucam więcej takich diy customów 🔥
custom jeans Y14k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#Y14k #streetwear #baggyjeans #vintagejeans #d"&amp;"istressed #archive #emo #2000s #rustycore #industrial #rippedjeans #handmadedrip #dripfit #skatejeans #ravewear #trashystyle #fairygrunge #cyberpunk #oneofone #uniqueclothes #vintedpl #polskastylowka #custom #jeans #opium #swag #Y14kdenim #patchworkjeans #"&amp;"techwearpants #dystopianfashion #2000sfit #emoarchive #ravepants #industrialstyle #handmadefashion #upcycledclothes #vintagecustom #grungeaesthetic #diyjeans #customclothes #denimart #opiumfit #streetstylepolska #altstyle """""""</f>
      </c>
      <c r="T46" s="3"/>
      <c r="U46" s="3"/>
      <c r="V46" s="4"/>
      <c r="W46" s="3"/>
      <c r="X46" s="4"/>
    </row>
    <row x14ac:dyDescent="0.25" r="47" customHeight="1" ht="15.75">
      <c r="A47" s="5">
        <v>46</v>
      </c>
      <c r="B47" s="3"/>
      <c r="C47" s="3"/>
      <c r="D47" s="8"/>
      <c r="E47" s="8"/>
      <c r="F47" s="3"/>
      <c r="G47" s="3"/>
      <c r="H47" s="3"/>
      <c r="I47" s="3"/>
      <c r="J47" s="3"/>
      <c r="K47" s="3"/>
      <c r="L47" s="3"/>
      <c r="M47" s="3"/>
      <c r="N47" s="3"/>
      <c r="O47" s="6" t="s">
        <v>32</v>
      </c>
      <c r="P47" s="3"/>
      <c r="Q47" s="3"/>
      <c r="R47" s="7">
        <f> "X" &amp; A47 &amp; " " &amp; B47 &amp; " custom jeans grunge Y47k streetwear punk distressed emo vintage opium swag 2000s"
</f>
      </c>
      <c r="S47" s="7">
        <f> "🛠 X" &amp; A47 &amp; " " &amp; B47 &amp; "" &amp; VLOOKUP(C47 , T:U , 2 , FALSE) &amp; 
"
📦 Stan: custom handmade, 
baza vintage denim: " &amp; P47 &amp;
"
🧼 Czyste, gotowe do noszenia
📲 1/1 – jedyny egzemplarz!
🧵 Materiał: " &amp; L47 &amp;
"
🌀 Prać w pralce w max 30°C, na lewej stronie. Nie suszyć w suszarce. Prasować w niskiej temperaturze."
&amp;
"
📏 Wymiary:
🔸 A – pas: " &amp; H47 &amp;
"
🔸 B – długość całkowita: " &amp; I47 &amp; 
"
🔸 C – szerokość nogawki na dole: " &amp; J47 &amp;
"
🔸 D – długość wewnątrz nogawki: " &amp; K47 &amp;
"
🧍‍♂️ Rozmiar wypada jak: " &amp; F47 &amp; "/" &amp; G47 &amp;
"
💸 Cena do lekkiej negocjacji
📩 Masz pytania? Pisz śmiało!
🔔 Obserwuj mnie – wrzucam więcej takich diy customów 🔥
custom jeans Y15k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#Y15k #streetwear #baggyjeans #vintagejeans #d"&amp;"istressed #archive #emo #2000s #rustycore #industrial #rippedjeans #handmadedrip #dripfit #skatejeans #ravewear #trashystyle #fairygrunge #cyberpunk #oneofone #uniqueclothes #vintedpl #polskastylowka #custom #jeans #opium #swag #Y15kdenim #patchworkjeans #"&amp;"techwearpants #dystopianfashion #2000sfit #emoarchive #ravepants #industrialstyle #handmadefashion #upcycledclothes #vintagecustom #grungeaesthetic #diyjeans #customclothes #denimart #opiumfit #streetstylepolska #altstyle """""""</f>
      </c>
      <c r="T47" s="3"/>
      <c r="U47" s="3"/>
      <c r="V47" s="4"/>
      <c r="W47" s="3"/>
      <c r="X47" s="4"/>
    </row>
    <row x14ac:dyDescent="0.25" r="48" customHeight="1" ht="15.75">
      <c r="A48" s="5">
        <v>47</v>
      </c>
      <c r="B48" s="3"/>
      <c r="C48" s="3"/>
      <c r="D48" s="8"/>
      <c r="E48" s="8"/>
      <c r="F48" s="3"/>
      <c r="G48" s="3"/>
      <c r="H48" s="3"/>
      <c r="I48" s="3"/>
      <c r="J48" s="3"/>
      <c r="K48" s="3"/>
      <c r="L48" s="3"/>
      <c r="M48" s="3"/>
      <c r="N48" s="3"/>
      <c r="O48" s="6" t="s">
        <v>32</v>
      </c>
      <c r="P48" s="3"/>
      <c r="Q48" s="3"/>
      <c r="R48" s="7">
        <f> "X" &amp; A48 &amp; " " &amp; B48 &amp; " custom jeans grunge Y48k streetwear punk distressed emo vintage opium swag 2000s"
</f>
      </c>
      <c r="S48" s="7">
        <f> "🛠 X" &amp; A48 &amp; " " &amp; B48 &amp; "" &amp; VLOOKUP(C48 , T:U , 2 , FALSE) &amp; 
"
📦 Stan: custom handmade, 
baza vintage denim: " &amp; P48 &amp;
"
🧼 Czyste, gotowe do noszenia
📲 1/1 – jedyny egzemplarz!
🧵 Materiał: " &amp; L48 &amp;
"
🌀 Prać w pralce w max 30°C, na lewej stronie. Nie suszyć w suszarce. Prasować w niskiej temperaturze."
&amp;
"
📏 Wymiary:
🔸 A – pas: " &amp; H48 &amp;
"
🔸 B – długość całkowita: " &amp; I48 &amp; 
"
🔸 C – szerokość nogawki na dole: " &amp; J48 &amp;
"
🔸 D – długość wewnątrz nogawki: " &amp; K48 &amp;
"
🧍‍♂️ Rozmiar wypada jak: " &amp; F48 &amp; "/" &amp; G48 &amp;
"
💸 Cena do lekkiej negocjacji
📩 Masz pytania? Pisz śmiało!
🔔 Obserwuj mnie – wrzucam więcej takich diy customów 🔥
custom jeans Y16k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#Y16k #streetwear #baggyjeans #vintagejeans #d"&amp;"istressed #archive #emo #2000s #rustycore #industrial #rippedjeans #handmadedrip #dripfit #skatejeans #ravewear #trashystyle #fairygrunge #cyberpunk #oneofone #uniqueclothes #vintedpl #polskastylowka #custom #jeans #opium #swag #Y16kdenim #patchworkjeans #"&amp;"techwearpants #dystopianfashion #2000sfit #emoarchive #ravepants #industrialstyle #handmadefashion #upcycledclothes #vintagecustom #grungeaesthetic #diyjeans #customclothes #denimart #opiumfit #streetstylepolska #altstyle """""""</f>
      </c>
      <c r="T48" s="3"/>
      <c r="U48" s="3"/>
      <c r="V48" s="4"/>
      <c r="W48" s="3"/>
      <c r="X48" s="4"/>
    </row>
    <row x14ac:dyDescent="0.25" r="49" customHeight="1" ht="15.75">
      <c r="A49" s="8"/>
      <c r="B49" s="3"/>
      <c r="C49" s="3"/>
      <c r="D49" s="8"/>
      <c r="E49" s="8"/>
      <c r="F49" s="3"/>
      <c r="G49" s="3"/>
      <c r="H49" s="3"/>
      <c r="I49" s="3"/>
      <c r="J49" s="3"/>
      <c r="K49" s="3"/>
      <c r="L49" s="3"/>
      <c r="M49" s="3"/>
      <c r="N49" s="3"/>
      <c r="O49" s="3"/>
      <c r="P49" s="3"/>
      <c r="Q49" s="3"/>
      <c r="R49" s="7">
        <f> "X" &amp; A49 &amp; " " &amp; B49 &amp; " custom jeans grunge Y49k streetwear punk distressed emo vintage opium swag 2000s"
</f>
      </c>
      <c r="S49" s="7">
        <f> "🛠 X" &amp; A49 &amp; " " &amp; B49 &amp; "" &amp; VLOOKUP(C49 , T:U , 2 , FALSE) &amp; 
"
📦 Stan: custom handmade, 
baza vintage denim: " &amp; P49 &amp;
"
🧼 Czyste, gotowe do noszenia
📲 1/1 – jedyny egzemplarz!
🧵 Materiał: " &amp; L49 &amp;
"
🌀 Prać w pralce w max 30°C, na lewej stronie. Nie suszyć w suszarce. Prasować w niskiej temperaturze."
&amp;
"
📏 Wymiary:
🔸 A – pas: " &amp; H49 &amp;
"
🔸 B – długość całkowita: " &amp; I49 &amp; 
"
🔸 C – szerokość nogawki na dole: " &amp; J49 &amp;
"
🔸 D – długość wewnątrz nogawki: " &amp; K49 &amp;
"
🧍‍♂️ Rozmiar wypada jak: " &amp; F49 &amp; "/" &amp; G49 &amp;
"
💸 Cena do lekkiej negocjacji
📩 Masz pytania? Pisz śmiało!
🔔 Obserwuj mnie – wrzucam więcej takich diy customów 🔥
custom jeans Y17k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#Y17k #streetwear #baggyjeans #vintagejeans #d"&amp;"istressed #archive #emo #2000s #rustycore #industrial #rippedjeans #handmadedrip #dripfit #skatejeans #ravewear #trashystyle #fairygrunge #cyberpunk #oneofone #uniqueclothes #vintedpl #polskastylowka #custom #jeans #opium #swag #Y17kdenim #patchworkjeans #"&amp;"techwearpants #dystopianfashion #2000sfit #emoarchive #ravepants #industrialstyle #handmadefashion #upcycledclothes #vintagecustom #grungeaesthetic #diyjeans #customclothes #denimart #opiumfit #streetstylepolska #altstyle """""""</f>
      </c>
      <c r="T49" s="3"/>
      <c r="U49" s="3"/>
      <c r="V49" s="4"/>
      <c r="W49" s="3"/>
      <c r="X49" s="4"/>
    </row>
    <row x14ac:dyDescent="0.25" r="50" customHeight="1" ht="15.75">
      <c r="A50" s="8"/>
      <c r="B50" s="3"/>
      <c r="C50" s="3"/>
      <c r="D50" s="8"/>
      <c r="E50" s="8"/>
      <c r="F50" s="3"/>
      <c r="G50" s="3"/>
      <c r="H50" s="3"/>
      <c r="I50" s="3"/>
      <c r="J50" s="3"/>
      <c r="K50" s="3"/>
      <c r="L50" s="3"/>
      <c r="M50" s="3"/>
      <c r="N50" s="3"/>
      <c r="O50" s="3"/>
      <c r="P50" s="3"/>
      <c r="Q50" s="3"/>
      <c r="R50" s="7">
        <f> "X" &amp; A50 &amp; " " &amp; B50 &amp; " custom jeans grunge Y50k streetwear punk distressed emo vintage opium swag 2000s"
</f>
      </c>
      <c r="S50" s="7">
        <f> "🛠 X" &amp; A50 &amp; " " &amp; B50 &amp; "" &amp; VLOOKUP(C50 , T:U , 2 , FALSE) &amp; 
"
📦 Stan: custom handmade, 
baza vintage denim: " &amp; P50 &amp;
"
🧼 Czyste, gotowe do noszenia
📲 1/1 – jedyny egzemplarz!
🧵 Materiał: " &amp; L50 &amp;
"
🌀 Prać w pralce w max 30°C, na lewej stronie. Nie suszyć w suszarce. Prasować w niskiej temperaturze."
&amp;
"
📏 Wymiary:
🔸 A – pas: " &amp; H50 &amp;
"
🔸 B – długość całkowita: " &amp; I50 &amp; 
"
🔸 C – szerokość nogawki na dole: " &amp; J50 &amp;
"
🔸 D – długość wewnątrz nogawki: " &amp; K50 &amp;
"
🧍‍♂️ Rozmiar wypada jak: " &amp; F50 &amp; "/" &amp; G50 &amp;
"
💸 Cena do lekkiej negocjacji
📩 Masz pytania? Pisz śmiało!
🔔 Obserwuj mnie – wrzucam więcej takich diy customów 🔥
custom jeans Y18k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#Y18k #streetwear #baggyjeans #vintagejeans #d"&amp;"istressed #archive #emo #2000s #rustycore #industrial #rippedjeans #handmadedrip #dripfit #skatejeans #ravewear #trashystyle #fairygrunge #cyberpunk #oneofone #uniqueclothes #vintedpl #polskastylowka #custom #jeans #opium #swag #Y18kdenim #patchworkjeans #"&amp;"techwearpants #dystopianfashion #2000sfit #emoarchive #ravepants #industrialstyle #handmadefashion #upcycledclothes #vintagecustom #grungeaesthetic #diyjeans #customclothes #denimart #opiumfit #streetstylepolska #altstyle """""""</f>
      </c>
      <c r="T50" s="3"/>
      <c r="U50" s="3"/>
      <c r="V50" s="4"/>
      <c r="W50" s="3"/>
      <c r="X50" s="4"/>
    </row>
    <row x14ac:dyDescent="0.25" r="51" customHeight="1" ht="15.75">
      <c r="A51" s="8"/>
      <c r="B51" s="3"/>
      <c r="C51" s="3"/>
      <c r="D51" s="8"/>
      <c r="E51" s="8"/>
      <c r="F51" s="3"/>
      <c r="G51" s="3"/>
      <c r="H51" s="3"/>
      <c r="I51" s="3"/>
      <c r="J51" s="3"/>
      <c r="K51" s="3"/>
      <c r="L51" s="3"/>
      <c r="M51" s="3"/>
      <c r="N51" s="3"/>
      <c r="O51" s="3"/>
      <c r="P51" s="3"/>
      <c r="Q51" s="3"/>
      <c r="R51" s="7">
        <f> "X" &amp; A51 &amp; " " &amp; B51 &amp; " custom jeans grunge Y51k streetwear punk distressed emo vintage opium swag 2000s"
</f>
      </c>
      <c r="S51" s="7">
        <f> "🛠 X" &amp; A51 &amp; " " &amp; B51 &amp; "" &amp; VLOOKUP(C51 , T:U , 2 , FALSE) &amp; 
"
📦 Stan: custom handmade, 
baza vintage denim: " &amp; P51 &amp;
"
🧼 Czyste, gotowe do noszenia
📲 1/1 – jedyny egzemplarz!
🧵 Materiał: " &amp; L51 &amp;
"
🌀 Prać w pralce w max 30°C, na lewej stronie. Nie suszyć w suszarce. Prasować w niskiej temperaturze."
&amp;
"
📏 Wymiary:
🔸 A – pas: " &amp; H51 &amp;
"
🔸 B – długość całkowita: " &amp; I51 &amp; 
"
🔸 C – szerokość nogawki na dole: " &amp; J51 &amp;
"
🔸 D – długość wewnątrz nogawki: " &amp; K51 &amp;
"
🧍‍♂️ Rozmiar wypada jak: " &amp; F51 &amp; "/" &amp; G51 &amp;
"
💸 Cena do lekkiej negocjacji
📩 Masz pytania? Pisz śmiało!
🔔 Obserwuj mnie – wrzucam więcej takich diy customów 🔥
custom jeans Y19k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#Y19k #streetwear #baggyjeans #vintagejeans #d"&amp;"istressed #archive #emo #2000s #rustycore #industrial #rippedjeans #handmadedrip #dripfit #skatejeans #ravewear #trashystyle #fairygrunge #cyberpunk #oneofone #uniqueclothes #vintedpl #polskastylowka #custom #jeans #opium #swag #Y19kdenim #patchworkjeans #"&amp;"techwearpants #dystopianfashion #2000sfit #emoarchive #ravepants #industrialstyle #handmadefashion #upcycledclothes #vintagecustom #grungeaesthetic #diyjeans #customclothes #denimart #opiumfit #streetstylepolska #altstyle """""""</f>
      </c>
      <c r="T51" s="3"/>
      <c r="U51" s="3"/>
      <c r="V51" s="4"/>
      <c r="W51" s="3"/>
      <c r="X51" s="4"/>
    </row>
    <row x14ac:dyDescent="0.25" r="52" customHeight="1" ht="15.75">
      <c r="A52" s="8"/>
      <c r="B52" s="3"/>
      <c r="C52" s="3"/>
      <c r="D52" s="8"/>
      <c r="E52" s="8"/>
      <c r="F52" s="3"/>
      <c r="G52" s="3"/>
      <c r="H52" s="3"/>
      <c r="I52" s="3"/>
      <c r="J52" s="3"/>
      <c r="K52" s="3"/>
      <c r="L52" s="3"/>
      <c r="M52" s="3"/>
      <c r="N52" s="3"/>
      <c r="O52" s="3"/>
      <c r="P52" s="3"/>
      <c r="Q52" s="3"/>
      <c r="R52" s="7">
        <f> "X" &amp; A52 &amp; " " &amp; B52 &amp; " custom jeans grunge Y52k streetwear punk distressed emo vintage opium swag 2000s"
</f>
      </c>
      <c r="S52" s="7">
        <f> "🛠 X" &amp; A52 &amp; " " &amp; B52 &amp; "" &amp; VLOOKUP(C52 , T:U , 2 , FALSE) &amp; 
"
📦 Stan: custom handmade, 
baza vintage denim: " &amp; P52 &amp;
"
🧼 Czyste, gotowe do noszenia
📲 1/1 – jedyny egzemplarz!
🧵 Materiał: " &amp; L52 &amp;
"
🌀 Prać w pralce w max 30°C, na lewej stronie. Nie suszyć w suszarce. Prasować w niskiej temperaturze."
&amp;
"
📏 Wymiary:
🔸 A – pas: " &amp; H52 &amp;
"
🔸 B – długość całkowita: " &amp; I52 &amp; 
"
🔸 C – szerokość nogawki na dole: " &amp; J52 &amp;
"
🔸 D – długość wewnątrz nogawki: " &amp; K52 &amp;
"
🧍‍♂️ Rozmiar wypada jak: " &amp; F52 &amp; "/" &amp; G52 &amp;
"
💸 Cena do lekkiej negocjacji
📩 Masz pytania? Pisz śmiało!
🔔 Obserwuj mnie – wrzucam więcej takich diy customów 🔥
custom jeans Y20k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#Y20k #streetwear #baggyjeans #vintagejeans #d"&amp;"istressed #archive #emo #2000s #rustycore #industrial #rippedjeans #handmadedrip #dripfit #skatejeans #ravewear #trashystyle #fairygrunge #cyberpunk #oneofone #uniqueclothes #vintedpl #polskastylowka #custom #jeans #opium #swag #Y20kdenim #patchworkjeans #"&amp;"techwearpants #dystopianfashion #2000sfit #emoarchive #ravepants #industrialstyle #handmadefashion #upcycledclothes #vintagecustom #grungeaesthetic #diyjeans #customclothes #denimart #opiumfit #streetstylepolska #altstyle """""""</f>
      </c>
      <c r="T52" s="3"/>
      <c r="U52" s="3"/>
      <c r="V52" s="4"/>
      <c r="W52" s="3"/>
      <c r="X52" s="4"/>
    </row>
    <row x14ac:dyDescent="0.25" r="53" customHeight="1" ht="15.75">
      <c r="A53" s="8"/>
      <c r="B53" s="3"/>
      <c r="C53" s="3"/>
      <c r="D53" s="8"/>
      <c r="E53" s="8"/>
      <c r="F53" s="3"/>
      <c r="G53" s="3"/>
      <c r="H53" s="3"/>
      <c r="I53" s="3"/>
      <c r="J53" s="3"/>
      <c r="K53" s="3"/>
      <c r="L53" s="3"/>
      <c r="M53" s="3"/>
      <c r="N53" s="3"/>
      <c r="O53" s="3"/>
      <c r="P53" s="3"/>
      <c r="Q53" s="3"/>
      <c r="R53" s="7">
        <f> "X" &amp; A53 &amp; " " &amp; B53 &amp; " custom jeans grunge Y53k streetwear punk distressed emo vintage opium swag 2000s"
</f>
      </c>
      <c r="S53" s="7">
        <f> "🛠 X" &amp; A53 &amp; " " &amp; B53 &amp; "" &amp; VLOOKUP(C53 , T:U , 2 , FALSE) &amp; 
"
📦 Stan: custom handmade, 
baza vintage denim: " &amp; P53 &amp;
"
🧼 Czyste, gotowe do noszenia
📲 1/1 – jedyny egzemplarz!
🧵 Materiał: " &amp; L53 &amp;
"
🌀 Prać w pralce w max 30°C, na lewej stronie. Nie suszyć w suszarce. Prasować w niskiej temperaturze."
&amp;
"
📏 Wymiary:
🔸 A – pas: " &amp; H53 &amp;
"
🔸 B – długość całkowita: " &amp; I53 &amp; 
"
🔸 C – szerokość nogawki na dole: " &amp; J53 &amp;
"
🔸 D – długość wewnątrz nogawki: " &amp; K53 &amp;
"
🧍‍♂️ Rozmiar wypada jak: " &amp; F53 &amp; "/" &amp; G53 &amp;
"
💸 Cena do lekkiej negocjacji
📩 Masz pytania? Pisz śmiało!
🔔 Obserwuj mnie – wrzucam więcej takich diy customów 🔥
custom jeans Y21k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#Y21k #streetwear #baggyjeans #vintagejeans #d"&amp;"istressed #archive #emo #2000s #rustycore #industrial #rippedjeans #handmadedrip #dripfit #skatejeans #ravewear #trashystyle #fairygrunge #cyberpunk #oneofone #uniqueclothes #vintedpl #polskastylowka #custom #jeans #opium #swag #Y21kdenim #patchworkjeans #"&amp;"techwearpants #dystopianfashion #2000sfit #emoarchive #ravepants #industrialstyle #handmadefashion #upcycledclothes #vintagecustom #grungeaesthetic #diyjeans #customclothes #denimart #opiumfit #streetstylepolska #altstyle """""""</f>
      </c>
      <c r="T53" s="3"/>
      <c r="U53" s="3"/>
      <c r="V53" s="4"/>
      <c r="W53" s="3"/>
      <c r="X53" s="4"/>
    </row>
    <row x14ac:dyDescent="0.25" r="54" customHeight="1" ht="15.75">
      <c r="A54" s="8"/>
      <c r="B54" s="3"/>
      <c r="C54" s="3"/>
      <c r="D54" s="8"/>
      <c r="E54" s="8"/>
      <c r="F54" s="3"/>
      <c r="G54" s="3"/>
      <c r="H54" s="3"/>
      <c r="I54" s="3"/>
      <c r="J54" s="3"/>
      <c r="K54" s="3"/>
      <c r="L54" s="3"/>
      <c r="M54" s="3"/>
      <c r="N54" s="3"/>
      <c r="O54" s="3"/>
      <c r="P54" s="3"/>
      <c r="Q54" s="3"/>
      <c r="R54" s="7">
        <f> "X" &amp; A54 &amp; " " &amp; B54 &amp; " custom jeans grunge Y54k streetwear punk distressed emo vintage opium swag 2000s"
</f>
      </c>
      <c r="S54" s="7">
        <f> "🛠 X" &amp; A54 &amp; " " &amp; B54 &amp; "" &amp; VLOOKUP(C54 , T:U , 2 , FALSE) &amp; 
"
📦 Stan: custom handmade, 
baza vintage denim: " &amp; P54 &amp;
"
🧼 Czyste, gotowe do noszenia
📲 1/1 – jedyny egzemplarz!
🧵 Materiał: " &amp; L54 &amp;
"
🌀 Prać w pralce w max 30°C, na lewej stronie. Nie suszyć w suszarce. Prasować w niskiej temperaturze."
&amp;
"
📏 Wymiary:
🔸 A – pas: " &amp; H54 &amp;
"
🔸 B – długość całkowita: " &amp; I54 &amp; 
"
🔸 C – szerokość nogawki na dole: " &amp; J54 &amp;
"
🔸 D – długość wewnątrz nogawki: " &amp; K54 &amp;
"
🧍‍♂️ Rozmiar wypada jak: " &amp; F54 &amp; "/" &amp; G54 &amp;
"
💸 Cena do lekkiej negocjacji
📩 Masz pytania? Pisz śmiało!
🔔 Obserwuj mnie – wrzucam więcej takich diy customów 🔥
custom jeans Y22k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#Y22k #streetwear #baggyjeans #vintagejeans #d"&amp;"istressed #archive #emo #2000s #rustycore #industrial #rippedjeans #handmadedrip #dripfit #skatejeans #ravewear #trashystyle #fairygrunge #cyberpunk #oneofone #uniqueclothes #vintedpl #polskastylowka #custom #jeans #opium #swag #Y22kdenim #patchworkjeans #"&amp;"techwearpants #dystopianfashion #2000sfit #emoarchive #ravepants #industrialstyle #handmadefashion #upcycledclothes #vintagecustom #grungeaesthetic #diyjeans #customclothes #denimart #opiumfit #streetstylepolska #altstyle """""""</f>
      </c>
      <c r="T54" s="3"/>
      <c r="U54" s="3"/>
      <c r="V54" s="4"/>
      <c r="W54" s="3"/>
      <c r="X54" s="4"/>
    </row>
    <row x14ac:dyDescent="0.25" r="55" customHeight="1" ht="15.75">
      <c r="A55" s="8"/>
      <c r="B55" s="3"/>
      <c r="C55" s="3"/>
      <c r="D55" s="8"/>
      <c r="E55" s="8"/>
      <c r="F55" s="3"/>
      <c r="G55" s="3"/>
      <c r="H55" s="3"/>
      <c r="I55" s="3"/>
      <c r="J55" s="3"/>
      <c r="K55" s="3"/>
      <c r="L55" s="3"/>
      <c r="M55" s="3"/>
      <c r="N55" s="3"/>
      <c r="O55" s="3"/>
      <c r="P55" s="3"/>
      <c r="Q55" s="3"/>
      <c r="R55" s="7">
        <f> "X" &amp; A55 &amp; " " &amp; B55 &amp; " custom jeans grunge Y55k streetwear punk distressed emo vintage opium swag 2000s"
</f>
      </c>
      <c r="S55" s="7">
        <f> "🛠 X" &amp; A55 &amp; " " &amp; B55 &amp; "" &amp; VLOOKUP(C55 , T:U , 2 , FALSE) &amp; 
"
📦 Stan: custom handmade, 
baza vintage denim: " &amp; P55 &amp;
"
🧼 Czyste, gotowe do noszenia
📲 1/1 – jedyny egzemplarz!
🧵 Materiał: " &amp; L55 &amp;
"
🌀 Prać w pralce w max 30°C, na lewej stronie. Nie suszyć w suszarce. Prasować w niskiej temperaturze."
&amp;
"
📏 Wymiary:
🔸 A – pas: " &amp; H55 &amp;
"
🔸 B – długość całkowita: " &amp; I55 &amp; 
"
🔸 C – szerokość nogawki na dole: " &amp; J55 &amp;
"
🔸 D – długość wewnątrz nogawki: " &amp; K55 &amp;
"
🧍‍♂️ Rozmiar wypada jak: " &amp; F55 &amp; "/" &amp; G55 &amp;
"
💸 Cena do lekkiej negocjacji
📩 Masz pytania? Pisz śmiało!
🔔 Obserwuj mnie – wrzucam więcej takich diy customów 🔥
custom jeans Y23k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#Y23k #streetwear #baggyjeans #vintagejeans #d"&amp;"istressed #archive #emo #2000s #rustycore #industrial #rippedjeans #handmadedrip #dripfit #skatejeans #ravewear #trashystyle #fairygrunge #cyberpunk #oneofone #uniqueclothes #vintedpl #polskastylowka #custom #jeans #opium #swag #Y23kdenim #patchworkjeans #"&amp;"techwearpants #dystopianfashion #2000sfit #emoarchive #ravepants #industrialstyle #handmadefashion #upcycledclothes #vintagecustom #grungeaesthetic #diyjeans #customclothes #denimart #opiumfit #streetstylepolska #altstyle """""""</f>
      </c>
      <c r="T55" s="3"/>
      <c r="U55" s="3"/>
      <c r="V55" s="4"/>
      <c r="W55" s="3"/>
      <c r="X55" s="4"/>
    </row>
    <row x14ac:dyDescent="0.25" r="56" customHeight="1" ht="15.75">
      <c r="A56" s="8"/>
      <c r="B56" s="3"/>
      <c r="C56" s="3"/>
      <c r="D56" s="8"/>
      <c r="E56" s="8"/>
      <c r="F56" s="3"/>
      <c r="G56" s="3"/>
      <c r="H56" s="3"/>
      <c r="I56" s="3"/>
      <c r="J56" s="3"/>
      <c r="K56" s="3"/>
      <c r="L56" s="3"/>
      <c r="M56" s="3"/>
      <c r="N56" s="3"/>
      <c r="O56" s="3"/>
      <c r="P56" s="3"/>
      <c r="Q56" s="3"/>
      <c r="R56" s="7">
        <f> "X" &amp; A56 &amp; " " &amp; B56 &amp; " custom jeans grunge Y56k streetwear punk distressed emo vintage opium swag 2000s"
</f>
      </c>
      <c r="S56" s="7">
        <f> "🛠 X" &amp; A56 &amp; " " &amp; B56 &amp; "" &amp; VLOOKUP(C56 , T:U , 2 , FALSE) &amp; 
"
📦 Stan: custom handmade, 
baza vintage denim: " &amp; P56 &amp;
"
🧼 Czyste, gotowe do noszenia
📲 1/1 – jedyny egzemplarz!
🧵 Materiał: " &amp; L56 &amp;
"
🌀 Prać w pralce w max 30°C, na lewej stronie. Nie suszyć w suszarce. Prasować w niskiej temperaturze."
&amp;
"
📏 Wymiary:
🔸 A – pas: " &amp; H56 &amp;
"
🔸 B – długość całkowita: " &amp; I56 &amp; 
"
🔸 C – szerokość nogawki na dole: " &amp; J56 &amp;
"
🔸 D – długość wewnątrz nogawki: " &amp; K56 &amp;
"
🧍‍♂️ Rozmiar wypada jak: " &amp; F56 &amp; "/" &amp; G56 &amp;
"
💸 Cena do lekkiej negocjacji
📩 Masz pytania? Pisz śmiało!
🔔 Obserwuj mnie – wrzucam więcej takich diy customów 🔥
custom jeans Y24k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#Y24k #streetwear #baggyjeans #vintagejeans #d"&amp;"istressed #archive #emo #2000s #rustycore #industrial #rippedjeans #handmadedrip #dripfit #skatejeans #ravewear #trashystyle #fairygrunge #cyberpunk #oneofone #uniqueclothes #vintedpl #polskastylowka #custom #jeans #opium #swag #Y24kdenim #patchworkjeans #"&amp;"techwearpants #dystopianfashion #2000sfit #emoarchive #ravepants #industrialstyle #handmadefashion #upcycledclothes #vintagecustom #grungeaesthetic #diyjeans #customclothes #denimart #opiumfit #streetstylepolska #altstyle """""""</f>
      </c>
      <c r="T56" s="3"/>
      <c r="U56" s="3"/>
      <c r="V56" s="4"/>
      <c r="W56" s="3"/>
      <c r="X56" s="4"/>
    </row>
    <row x14ac:dyDescent="0.25" r="57" customHeight="1" ht="15.75">
      <c r="A57" s="8"/>
      <c r="B57" s="3"/>
      <c r="C57" s="3"/>
      <c r="D57" s="8"/>
      <c r="E57" s="8"/>
      <c r="F57" s="3"/>
      <c r="G57" s="3"/>
      <c r="H57" s="3"/>
      <c r="I57" s="3"/>
      <c r="J57" s="3"/>
      <c r="K57" s="3"/>
      <c r="L57" s="3"/>
      <c r="M57" s="3"/>
      <c r="N57" s="3"/>
      <c r="O57" s="3"/>
      <c r="P57" s="3"/>
      <c r="Q57" s="3"/>
      <c r="R57" s="7">
        <f> "X" &amp; A57 &amp; " " &amp; B57 &amp; " custom jeans grunge Y57k streetwear punk distressed emo vintage opium swag 2000s"
</f>
      </c>
      <c r="S57" s="7">
        <f> "🛠 X" &amp; A57 &amp; " " &amp; B57 &amp; "" &amp; VLOOKUP(C57 , T:U , 2 , FALSE) &amp; 
"
📦 Stan: custom handmade, 
baza vintage denim: " &amp; P57 &amp;
"
🧼 Czyste, gotowe do noszenia
📲 1/1 – jedyny egzemplarz!
🧵 Materiał: " &amp; L57 &amp;
"
🌀 Prać w pralce w max 30°C, na lewej stronie. Nie suszyć w suszarce. Prasować w niskiej temperaturze."
&amp;
"
📏 Wymiary:
🔸 A – pas: " &amp; H57 &amp;
"
🔸 B – długość całkowita: " &amp; I57 &amp; 
"
🔸 C – szerokość nogawki na dole: " &amp; J57 &amp;
"
🔸 D – długość wewnątrz nogawki: " &amp; K57 &amp;
"
🧍‍♂️ Rozmiar wypada jak: " &amp; F57 &amp; "/" &amp; G57 &amp;
"
💸 Cena do lekkiej negocjacji
📩 Masz pytania? Pisz śmiało!
🔔 Obserwuj mnie – wrzucam więcej takich diy customów 🔥
custom jeans Y25k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#Y25k #streetwear #baggyjeans #vintagejeans #d"&amp;"istressed #archive #emo #2000s #rustycore #industrial #rippedjeans #handmadedrip #dripfit #skatejeans #ravewear #trashystyle #fairygrunge #cyberpunk #oneofone #uniqueclothes #vintedpl #polskastylowka #custom #jeans #opium #swag #Y25kdenim #patchworkjeans #"&amp;"techwearpants #dystopianfashion #2000sfit #emoarchive #ravepants #industrialstyle #handmadefashion #upcycledclothes #vintagecustom #grungeaesthetic #diyjeans #customclothes #denimart #opiumfit #streetstylepolska #altstyle """""""</f>
      </c>
      <c r="T57" s="3"/>
      <c r="U57" s="3"/>
      <c r="V57" s="4"/>
      <c r="W57" s="3"/>
      <c r="X57" s="4"/>
    </row>
    <row x14ac:dyDescent="0.25" r="58" customHeight="1" ht="15.75">
      <c r="A58" s="8"/>
      <c r="B58" s="3"/>
      <c r="C58" s="3"/>
      <c r="D58" s="8"/>
      <c r="E58" s="8"/>
      <c r="F58" s="3"/>
      <c r="G58" s="3"/>
      <c r="H58" s="3"/>
      <c r="I58" s="3"/>
      <c r="J58" s="3"/>
      <c r="K58" s="3"/>
      <c r="L58" s="3"/>
      <c r="M58" s="3"/>
      <c r="N58" s="3"/>
      <c r="O58" s="3"/>
      <c r="P58" s="3"/>
      <c r="Q58" s="3"/>
      <c r="R58" s="7">
        <f> "X" &amp; A58 &amp; " " &amp; B58 &amp; " custom jeans grunge Y58k streetwear punk distressed emo vintage opium swag 2000s"
</f>
      </c>
      <c r="S58" s="7">
        <f> "🛠 X" &amp; A58 &amp; " " &amp; B58 &amp; "" &amp; VLOOKUP(C58 , T:U , 2 , FALSE) &amp; 
"
📦 Stan: custom handmade, 
baza vintage denim: " &amp; P58 &amp;
"
🧼 Czyste, gotowe do noszenia
📲 1/1 – jedyny egzemplarz!
🧵 Materiał: " &amp; L58 &amp;
"
🌀 Prać w pralce w max 30°C, na lewej stronie. Nie suszyć w suszarce. Prasować w niskiej temperaturze."
&amp;
"
📏 Wymiary:
🔸 A – pas: " &amp; H58 &amp;
"
🔸 B – długość całkowita: " &amp; I58 &amp; 
"
🔸 C – szerokość nogawki na dole: " &amp; J58 &amp;
"
🔸 D – długość wewnątrz nogawki: " &amp; K58 &amp;
"
🧍‍♂️ Rozmiar wypada jak: " &amp; F58 &amp; "/" &amp; G58 &amp;
"
💸 Cena do lekkiej negocjacji
📩 Masz pytania? Pisz śmiało!
🔔 Obserwuj mnie – wrzucam więcej takich diy customów 🔥
custom jeans Y26k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#Y26k #streetwear #baggyjeans #vintagejeans #d"&amp;"istressed #archive #emo #2000s #rustycore #industrial #rippedjeans #handmadedrip #dripfit #skatejeans #ravewear #trashystyle #fairygrunge #cyberpunk #oneofone #uniqueclothes #vintedpl #polskastylowka #custom #jeans #opium #swag #Y26kdenim #patchworkjeans #"&amp;"techwearpants #dystopianfashion #2000sfit #emoarchive #ravepants #industrialstyle #handmadefashion #upcycledclothes #vintagecustom #grungeaesthetic #diyjeans #customclothes #denimart #opiumfit #streetstylepolska #altstyle """""""</f>
      </c>
      <c r="T58" s="3"/>
      <c r="U58" s="3"/>
      <c r="V58" s="4"/>
      <c r="W58" s="3"/>
      <c r="X58" s="4"/>
    </row>
    <row x14ac:dyDescent="0.25" r="59" customHeight="1" ht="15.75">
      <c r="A59" s="8"/>
      <c r="B59" s="3"/>
      <c r="C59" s="3"/>
      <c r="D59" s="8"/>
      <c r="E59" s="8"/>
      <c r="F59" s="3"/>
      <c r="G59" s="3"/>
      <c r="H59" s="3"/>
      <c r="I59" s="3"/>
      <c r="J59" s="3"/>
      <c r="K59" s="3"/>
      <c r="L59" s="3"/>
      <c r="M59" s="3"/>
      <c r="N59" s="3"/>
      <c r="O59" s="3"/>
      <c r="P59" s="3"/>
      <c r="Q59" s="3"/>
      <c r="R59" s="7">
        <f> "X" &amp; A59 &amp; " " &amp; B59 &amp; " custom jeans grunge Y59k streetwear punk distressed emo vintage opium swag 2000s"
</f>
      </c>
      <c r="S59" s="7">
        <f> "🛠 X" &amp; A59 &amp; " " &amp; B59 &amp; "" &amp; VLOOKUP(C59 , T:U , 2 , FALSE) &amp; 
"
📦 Stan: custom handmade, 
baza vintage denim: " &amp; P59 &amp;
"
🧼 Czyste, gotowe do noszenia
📲 1/1 – jedyny egzemplarz!
🧵 Materiał: " &amp; L59 &amp;
"
🌀 Prać w pralce w max 30°C, na lewej stronie. Nie suszyć w suszarce. Prasować w niskiej temperaturze."
&amp;
"
📏 Wymiary:
🔸 A – pas: " &amp; H59 &amp;
"
🔸 B – długość całkowita: " &amp; I59 &amp; 
"
🔸 C – szerokość nogawki na dole: " &amp; J59 &amp;
"
🔸 D – długość wewnątrz nogawki: " &amp; K59 &amp;
"
🧍‍♂️ Rozmiar wypada jak: " &amp; F59 &amp; "/" &amp; G59 &amp;
"
💸 Cena do lekkiej negocjacji
📩 Masz pytania? Pisz śmiało!
🔔 Obserwuj mnie – wrzucam więcej takich diy customów 🔥
custom jeans Y27k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#Y27k #streetwear #baggyjeans #vintagejeans #d"&amp;"istressed #archive #emo #2000s #rustycore #industrial #rippedjeans #handmadedrip #dripfit #skatejeans #ravewear #trashystyle #fairygrunge #cyberpunk #oneofone #uniqueclothes #vintedpl #polskastylowka #custom #jeans #opium #swag #Y27kdenim #patchworkjeans #"&amp;"techwearpants #dystopianfashion #2000sfit #emoarchive #ravepants #industrialstyle #handmadefashion #upcycledclothes #vintagecustom #grungeaesthetic #diyjeans #customclothes #denimart #opiumfit #streetstylepolska #altstyle """""""</f>
      </c>
      <c r="T59" s="3"/>
      <c r="U59" s="3"/>
      <c r="V59" s="4"/>
      <c r="W59" s="3"/>
      <c r="X59" s="4"/>
    </row>
    <row x14ac:dyDescent="0.25" r="60" customHeight="1" ht="15.75">
      <c r="A60" s="8"/>
      <c r="B60" s="3"/>
      <c r="C60" s="3"/>
      <c r="D60" s="8"/>
      <c r="E60" s="8"/>
      <c r="F60" s="3"/>
      <c r="G60" s="3"/>
      <c r="H60" s="3"/>
      <c r="I60" s="3"/>
      <c r="J60" s="3"/>
      <c r="K60" s="3"/>
      <c r="L60" s="3"/>
      <c r="M60" s="3"/>
      <c r="N60" s="3"/>
      <c r="O60" s="3"/>
      <c r="P60" s="3"/>
      <c r="Q60" s="3"/>
      <c r="R60" s="7">
        <f> "X" &amp; A60 &amp; " " &amp; B60 &amp; " custom jeans grunge Y60k streetwear punk distressed emo vintage opium swag 2000s"
</f>
      </c>
      <c r="S60" s="7">
        <f> "🛠 X" &amp; A60 &amp; " " &amp; B60 &amp; "" &amp; VLOOKUP(C60 , T:U , 2 , FALSE) &amp; 
"
📦 Stan: custom handmade, 
baza vintage denim: " &amp; P60 &amp;
"
🧼 Czyste, gotowe do noszenia
📲 1/1 – jedyny egzemplarz!
🧵 Materiał: " &amp; L60 &amp;
"
🌀 Prać w pralce w max 30°C, na lewej stronie. Nie suszyć w suszarce. Prasować w niskiej temperaturze."
&amp;
"
📏 Wymiary:
🔸 A – pas: " &amp; H60 &amp;
"
🔸 B – długość całkowita: " &amp; I60 &amp; 
"
🔸 C – szerokość nogawki na dole: " &amp; J60 &amp;
"
🔸 D – długość wewnątrz nogawki: " &amp; K60 &amp;
"
🧍‍♂️ Rozmiar wypada jak: " &amp; F60 &amp; "/" &amp; G60 &amp;
"
💸 Cena do lekkiej negocjacji
📩 Masz pytania? Pisz śmiało!
🔔 Obserwuj mnie – wrzucam więcej takich diy customów 🔥
custom jeans Y28k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#Y28k #streetwear #baggyjeans #vintagejeans #d"&amp;"istressed #archive #emo #2000s #rustycore #industrial #rippedjeans #handmadedrip #dripfit #skatejeans #ravewear #trashystyle #fairygrunge #cyberpunk #oneofone #uniqueclothes #vintedpl #polskastylowka #custom #jeans #opium #swag #Y28kdenim #patchworkjeans #"&amp;"techwearpants #dystopianfashion #2000sfit #emoarchive #ravepants #industrialstyle #handmadefashion #upcycledclothes #vintagecustom #grungeaesthetic #diyjeans #customclothes #denimart #opiumfit #streetstylepolska #altstyle """""""</f>
      </c>
      <c r="T60" s="3"/>
      <c r="U60" s="3"/>
      <c r="V60" s="4"/>
      <c r="W60" s="3"/>
      <c r="X60" s="4"/>
    </row>
    <row x14ac:dyDescent="0.25" r="61" customHeight="1" ht="15.75">
      <c r="A61" s="8"/>
      <c r="B61" s="3"/>
      <c r="C61" s="3"/>
      <c r="D61" s="8"/>
      <c r="E61" s="8"/>
      <c r="F61" s="3"/>
      <c r="G61" s="3"/>
      <c r="H61" s="3"/>
      <c r="I61" s="3"/>
      <c r="J61" s="3"/>
      <c r="K61" s="3"/>
      <c r="L61" s="3"/>
      <c r="M61" s="3"/>
      <c r="N61" s="3"/>
      <c r="O61" s="3"/>
      <c r="P61" s="3"/>
      <c r="Q61" s="3"/>
      <c r="R61" s="7">
        <f> "X" &amp; A61 &amp; " " &amp; B61 &amp; " custom jeans grunge Y61k streetwear punk distressed emo vintage opium swag 2000s"
</f>
      </c>
      <c r="S61" s="7">
        <f> "🛠 X" &amp; A61 &amp; " " &amp; B61 &amp; "" &amp; VLOOKUP(C61 , T:U , 2 , FALSE) &amp; 
"
📦 Stan: custom handmade, 
baza vintage denim: " &amp; P61 &amp;
"
🧼 Czyste, gotowe do noszenia
📲 1/1 – jedyny egzemplarz!
🧵 Materiał: " &amp; L61 &amp;
"
🌀 Prać w pralce w max 30°C, na lewej stronie. Nie suszyć w suszarce. Prasować w niskiej temperaturze."
&amp;
"
📏 Wymiary:
🔸 A – pas: " &amp; H61 &amp;
"
🔸 B – długość całkowita: " &amp; I61 &amp; 
"
🔸 C – szerokość nogawki na dole: " &amp; J61 &amp;
"
🔸 D – długość wewnątrz nogawki: " &amp; K61 &amp;
"
🧍‍♂️ Rozmiar wypada jak: " &amp; F61 &amp; "/" &amp; G61 &amp;
"
💸 Cena do lekkiej negocjacji
📩 Masz pytania? Pisz śmiało!
🔔 Obserwuj mnie – wrzucam więcej takich diy customów 🔥
custom jeans Y29k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#Y29k #streetwear #baggyjeans #vintagejeans #d"&amp;"istressed #archive #emo #2000s #rustycore #industrial #rippedjeans #handmadedrip #dripfit #skatejeans #ravewear #trashystyle #fairygrunge #cyberpunk #oneofone #uniqueclothes #vintedpl #polskastylowka #custom #jeans #opium #swag #Y29kdenim #patchworkjeans #"&amp;"techwearpants #dystopianfashion #2000sfit #emoarchive #ravepants #industrialstyle #handmadefashion #upcycledclothes #vintagecustom #grungeaesthetic #diyjeans #customclothes #denimart #opiumfit #streetstylepolska #altstyle """""""</f>
      </c>
      <c r="T61" s="3"/>
      <c r="U61" s="3"/>
      <c r="V61" s="4"/>
      <c r="W61" s="3"/>
      <c r="X61" s="4"/>
    </row>
    <row x14ac:dyDescent="0.25" r="62" customHeight="1" ht="15.75">
      <c r="A62" s="8"/>
      <c r="B62" s="3"/>
      <c r="C62" s="3"/>
      <c r="D62" s="8"/>
      <c r="E62" s="8"/>
      <c r="F62" s="3"/>
      <c r="G62" s="3"/>
      <c r="H62" s="3"/>
      <c r="I62" s="3"/>
      <c r="J62" s="3"/>
      <c r="K62" s="3"/>
      <c r="L62" s="3"/>
      <c r="M62" s="3"/>
      <c r="N62" s="3"/>
      <c r="O62" s="3"/>
      <c r="P62" s="3"/>
      <c r="Q62" s="3"/>
      <c r="R62" s="7">
        <f> "X" &amp; A62 &amp; " " &amp; B62 &amp; " custom jeans grunge Y62k streetwear punk distressed emo vintage opium swag 2000s"
</f>
      </c>
      <c r="S62" s="7">
        <f> "🛠 X" &amp; A62 &amp; " " &amp; B62 &amp; "" &amp; VLOOKUP(C62 , T:U , 2 , FALSE) &amp; 
"
📦 Stan: custom handmade, 
baza vintage denim: " &amp; P62 &amp;
"
🧼 Czyste, gotowe do noszenia
📲 1/1 – jedyny egzemplarz!
🧵 Materiał: " &amp; L62 &amp;
"
🌀 Prać w pralce w max 30°C, na lewej stronie. Nie suszyć w suszarce. Prasować w niskiej temperaturze."
&amp;
"
📏 Wymiary:
🔸 A – pas: " &amp; H62 &amp;
"
🔸 B – długość całkowita: " &amp; I62 &amp; 
"
🔸 C – szerokość nogawki na dole: " &amp; J62 &amp;
"
🔸 D – długość wewnątrz nogawki: " &amp; K62 &amp;
"
🧍‍♂️ Rozmiar wypada jak: " &amp; F62 &amp; "/" &amp; G62 &amp;
"
💸 Cena do lekkiej negocjacji
📩 Masz pytania? Pisz śmiało!
🔔 Obserwuj mnie – wrzucam więcej takich diy customów 🔥
custom jeans Y30k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#Y30k #streetwear #baggyjeans #vintagejeans #d"&amp;"istressed #archive #emo #2000s #rustycore #industrial #rippedjeans #handmadedrip #dripfit #skatejeans #ravewear #trashystyle #fairygrunge #cyberpunk #oneofone #uniqueclothes #vintedpl #polskastylowka #custom #jeans #opium #swag #Y30kdenim #patchworkjeans #"&amp;"techwearpants #dystopianfashion #2000sfit #emoarchive #ravepants #industrialstyle #handmadefashion #upcycledclothes #vintagecustom #grungeaesthetic #diyjeans #customclothes #denimart #opiumfit #streetstylepolska #altstyle """""""</f>
      </c>
      <c r="T62" s="3"/>
      <c r="U62" s="3"/>
      <c r="V62" s="4"/>
      <c r="W62" s="3"/>
      <c r="X62" s="4"/>
    </row>
    <row x14ac:dyDescent="0.25" r="63" customHeight="1" ht="15.75">
      <c r="A63" s="8"/>
      <c r="B63" s="3"/>
      <c r="C63" s="3"/>
      <c r="D63" s="8"/>
      <c r="E63" s="8"/>
      <c r="F63" s="3"/>
      <c r="G63" s="3"/>
      <c r="H63" s="3"/>
      <c r="I63" s="3"/>
      <c r="J63" s="3"/>
      <c r="K63" s="3"/>
      <c r="L63" s="3"/>
      <c r="M63" s="3"/>
      <c r="N63" s="3"/>
      <c r="O63" s="3"/>
      <c r="P63" s="3"/>
      <c r="Q63" s="3"/>
      <c r="R63" s="7">
        <f> "X" &amp; A63 &amp; " " &amp; B63 &amp; " custom jeans grunge Y63k streetwear punk distressed emo vintage opium swag 2000s"
</f>
      </c>
      <c r="S63" s="7">
        <f> "🛠 X" &amp; A63 &amp; " " &amp; B63 &amp; "" &amp; VLOOKUP(C63 , T:U , 2 , FALSE) &amp; 
"
📦 Stan: custom handmade, 
baza vintage denim: " &amp; P63 &amp;
"
🧼 Czyste, gotowe do noszenia
📲 1/1 – jedyny egzemplarz!
🧵 Materiał: " &amp; L63 &amp;
"
🌀 Prać w pralce w max 30°C, na lewej stronie. Nie suszyć w suszarce. Prasować w niskiej temperaturze."
&amp;
"
📏 Wymiary:
🔸 A – pas: " &amp; H63 &amp;
"
🔸 B – długość całkowita: " &amp; I63 &amp; 
"
🔸 C – szerokość nogawki na dole: " &amp; J63 &amp;
"
🔸 D – długość wewnątrz nogawki: " &amp; K63 &amp;
"
🧍‍♂️ Rozmiar wypada jak: " &amp; F63 &amp; "/" &amp; G63 &amp;
"
💸 Cena do lekkiej negocjacji
📩 Masz pytania? Pisz śmiało!
🔔 Obserwuj mnie – wrzucam więcej takich diy customów 🔥
custom jeans Y31k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#Y31k #streetwear #baggyjeans #vintagejeans #d"&amp;"istressed #archive #emo #2000s #rustycore #industrial #rippedjeans #handmadedrip #dripfit #skatejeans #ravewear #trashystyle #fairygrunge #cyberpunk #oneofone #uniqueclothes #vintedpl #polskastylowka #custom #jeans #opium #swag #Y31kdenim #patchworkjeans #"&amp;"techwearpants #dystopianfashion #2000sfit #emoarchive #ravepants #industrialstyle #handmadefashion #upcycledclothes #vintagecustom #grungeaesthetic #diyjeans #customclothes #denimart #opiumfit #streetstylepolska #altstyle """""""</f>
      </c>
      <c r="T63" s="3"/>
      <c r="U63" s="3"/>
      <c r="V63" s="4"/>
      <c r="W63" s="3"/>
      <c r="X63" s="4"/>
    </row>
    <row x14ac:dyDescent="0.25" r="64" customHeight="1" ht="15.75">
      <c r="A64" s="8"/>
      <c r="B64" s="3"/>
      <c r="C64" s="3"/>
      <c r="D64" s="8"/>
      <c r="E64" s="8"/>
      <c r="F64" s="3"/>
      <c r="G64" s="3"/>
      <c r="H64" s="3"/>
      <c r="I64" s="3"/>
      <c r="J64" s="3"/>
      <c r="K64" s="3"/>
      <c r="L64" s="3"/>
      <c r="M64" s="3"/>
      <c r="N64" s="3"/>
      <c r="O64" s="3"/>
      <c r="P64" s="3"/>
      <c r="Q64" s="3"/>
      <c r="R64" s="7">
        <f> "X" &amp; A64 &amp; " " &amp; B64 &amp; " custom jeans grunge Y64k streetwear punk distressed emo vintage opium swag 2000s"
</f>
      </c>
      <c r="S64" s="7">
        <f> "🛠 X" &amp; A64 &amp; " " &amp; B64 &amp; "" &amp; VLOOKUP(C64 , T:U , 2 , FALSE) &amp; 
"
📦 Stan: custom handmade, 
baza vintage denim: " &amp; P64 &amp;
"
🧼 Czyste, gotowe do noszenia
📲 1/1 – jedyny egzemplarz!
🧵 Materiał: " &amp; L64 &amp;
"
🌀 Prać w pralce w max 30°C, na lewej stronie. Nie suszyć w suszarce. Prasować w niskiej temperaturze."
&amp;
"
📏 Wymiary:
🔸 A – pas: " &amp; H64 &amp;
"
🔸 B – długość całkowita: " &amp; I64 &amp; 
"
🔸 C – szerokość nogawki na dole: " &amp; J64 &amp;
"
🔸 D – długość wewnątrz nogawki: " &amp; K64 &amp;
"
🧍‍♂️ Rozmiar wypada jak: " &amp; F64 &amp; "/" &amp; G64 &amp;
"
💸 Cena do lekkiej negocjacji
📩 Masz pytania? Pisz śmiało!
🔔 Obserwuj mnie – wrzucam więcej takich diy customów 🔥
custom jeans Y32k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#Y32k #streetwear #baggyjeans #vintagejeans #d"&amp;"istressed #archive #emo #2000s #rustycore #industrial #rippedjeans #handmadedrip #dripfit #skatejeans #ravewear #trashystyle #fairygrunge #cyberpunk #oneofone #uniqueclothes #vintedpl #polskastylowka #custom #jeans #opium #swag #Y32kdenim #patchworkjeans #"&amp;"techwearpants #dystopianfashion #2000sfit #emoarchive #ravepants #industrialstyle #handmadefashion #upcycledclothes #vintagecustom #grungeaesthetic #diyjeans #customclothes #denimart #opiumfit #streetstylepolska #altstyle """""""</f>
      </c>
      <c r="T64" s="3"/>
      <c r="U64" s="3"/>
      <c r="V64" s="4"/>
      <c r="W64" s="3"/>
      <c r="X64" s="4"/>
    </row>
    <row x14ac:dyDescent="0.25" r="65" customHeight="1" ht="15.75">
      <c r="A65" s="8"/>
      <c r="B65" s="3"/>
      <c r="C65" s="3"/>
      <c r="D65" s="8"/>
      <c r="E65" s="8"/>
      <c r="F65" s="3"/>
      <c r="G65" s="3"/>
      <c r="H65" s="3"/>
      <c r="I65" s="3"/>
      <c r="J65" s="3"/>
      <c r="K65" s="3"/>
      <c r="L65" s="3"/>
      <c r="M65" s="3"/>
      <c r="N65" s="3"/>
      <c r="O65" s="3"/>
      <c r="P65" s="3"/>
      <c r="Q65" s="3"/>
      <c r="R65" s="7">
        <f> "X" &amp; A65 &amp; " " &amp; B65 &amp; " custom jeans grunge Y65k streetwear punk distressed emo vintage opium swag 2000s"
</f>
      </c>
      <c r="S65" s="7">
        <f> "🛠 X" &amp; A65 &amp; " " &amp; B65 &amp; "" &amp; VLOOKUP(C65 , T:U , 2 , FALSE) &amp; 
"
📦 Stan: custom handmade, 
baza vintage denim: " &amp; P65 &amp;
"
🧼 Czyste, gotowe do noszenia
📲 1/1 – jedyny egzemplarz!
🧵 Materiał: " &amp; L65 &amp;
"
🌀 Prać w pralce w max 30°C, na lewej stronie. Nie suszyć w suszarce. Prasować w niskiej temperaturze."
&amp;
"
📏 Wymiary:
🔸 A – pas: " &amp; H65 &amp;
"
🔸 B – długość całkowita: " &amp; I65 &amp; 
"
🔸 C – szerokość nogawki na dole: " &amp; J65 &amp;
"
🔸 D – długość wewnątrz nogawki: " &amp; K65 &amp;
"
🧍‍♂️ Rozmiar wypada jak: " &amp; F65 &amp; "/" &amp; G65 &amp;
"
💸 Cena do lekkiej negocjacji
📩 Masz pytania? Pisz śmiało!
🔔 Obserwuj mnie – wrzucam więcej takich diy customów 🔥
custom jeans Y33k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#Y33k #streetwear #baggyjeans #vintagejeans #d"&amp;"istressed #archive #emo #2000s #rustycore #industrial #rippedjeans #handmadedrip #dripfit #skatejeans #ravewear #trashystyle #fairygrunge #cyberpunk #oneofone #uniqueclothes #vintedpl #polskastylowka #custom #jeans #opium #swag #Y33kdenim #patchworkjeans #"&amp;"techwearpants #dystopianfashion #2000sfit #emoarchive #ravepants #industrialstyle #handmadefashion #upcycledclothes #vintagecustom #grungeaesthetic #diyjeans #customclothes #denimart #opiumfit #streetstylepolska #altstyle """""""</f>
      </c>
      <c r="T65" s="3"/>
      <c r="U65" s="3"/>
      <c r="V65" s="4"/>
      <c r="W65" s="3"/>
      <c r="X65" s="4"/>
    </row>
    <row x14ac:dyDescent="0.25" r="66" customHeight="1" ht="15.75">
      <c r="A66" s="8"/>
      <c r="B66" s="3"/>
      <c r="C66" s="3"/>
      <c r="D66" s="8"/>
      <c r="E66" s="8"/>
      <c r="F66" s="3"/>
      <c r="G66" s="3"/>
      <c r="H66" s="3"/>
      <c r="I66" s="3"/>
      <c r="J66" s="3"/>
      <c r="K66" s="3"/>
      <c r="L66" s="3"/>
      <c r="M66" s="3"/>
      <c r="N66" s="3"/>
      <c r="O66" s="3"/>
      <c r="P66" s="3"/>
      <c r="Q66" s="3"/>
      <c r="R66" s="7">
        <f> "X" &amp; A66 &amp; " " &amp; B66 &amp; " custom jeans grunge Y66k streetwear punk distressed emo vintage opium swag 2000s"
</f>
      </c>
      <c r="S66" s="7">
        <f> "🛠 X" &amp; A66 &amp; " " &amp; B66 &amp; "" &amp; VLOOKUP(C66 , T:U , 2 , FALSE) &amp; 
"
📦 Stan: custom handmade, 
baza vintage denim: " &amp; P66 &amp;
"
🧼 Czyste, gotowe do noszenia
📲 1/1 – jedyny egzemplarz!
🧵 Materiał: " &amp; L66 &amp;
"
🌀 Prać w pralce w max 30°C, na lewej stronie. Nie suszyć w suszarce. Prasować w niskiej temperaturze."
&amp;
"
📏 Wymiary:
🔸 A – pas: " &amp; H66 &amp;
"
🔸 B – długość całkowita: " &amp; I66 &amp; 
"
🔸 C – szerokość nogawki na dole: " &amp; J66 &amp;
"
🔸 D – długość wewnątrz nogawki: " &amp; K66 &amp;
"
🧍‍♂️ Rozmiar wypada jak: " &amp; F66 &amp; "/" &amp; G66 &amp;
"
💸 Cena do lekkiej negocjacji
📩 Masz pytania? Pisz śmiało!
🔔 Obserwuj mnie – wrzucam więcej takich diy customów 🔥
custom jeans Y34k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#Y34k #streetwear #baggyjeans #vintagejeans #d"&amp;"istressed #archive #emo #2000s #rustycore #industrial #rippedjeans #handmadedrip #dripfit #skatejeans #ravewear #trashystyle #fairygrunge #cyberpunk #oneofone #uniqueclothes #vintedpl #polskastylowka #custom #jeans #opium #swag #Y34kdenim #patchworkjeans #"&amp;"techwearpants #dystopianfashion #2000sfit #emoarchive #ravepants #industrialstyle #handmadefashion #upcycledclothes #vintagecustom #grungeaesthetic #diyjeans #customclothes #denimart #opiumfit #streetstylepolska #altstyle """""""</f>
      </c>
      <c r="T66" s="3"/>
      <c r="U66" s="3"/>
      <c r="V66" s="4"/>
      <c r="W66" s="3"/>
      <c r="X66" s="4"/>
    </row>
    <row x14ac:dyDescent="0.25" r="67" customHeight="1" ht="15.75">
      <c r="A67" s="8"/>
      <c r="B67" s="3"/>
      <c r="C67" s="3"/>
      <c r="D67" s="8"/>
      <c r="E67" s="8"/>
      <c r="F67" s="3"/>
      <c r="G67" s="3"/>
      <c r="H67" s="3"/>
      <c r="I67" s="3"/>
      <c r="J67" s="3"/>
      <c r="K67" s="3"/>
      <c r="L67" s="3"/>
      <c r="M67" s="3"/>
      <c r="N67" s="3"/>
      <c r="O67" s="3"/>
      <c r="P67" s="3"/>
      <c r="Q67" s="3"/>
      <c r="R67" s="7">
        <f> "X" &amp; A67 &amp; " " &amp; B67 &amp; " custom jeans grunge Y67k streetwear punk distressed emo vintage opium swag 2000s"
</f>
      </c>
      <c r="S67" s="7">
        <f> "🛠 X" &amp; A67 &amp; " " &amp; B67 &amp; "" &amp; VLOOKUP(C67 , T:U , 2 , FALSE) &amp; 
"
📦 Stan: custom handmade, 
baza vintage denim: " &amp; P67 &amp;
"
🧼 Czyste, gotowe do noszenia
📲 1/1 – jedyny egzemplarz!
🧵 Materiał: " &amp; L67 &amp;
"
🌀 Prać w pralce w max 30°C, na lewej stronie. Nie suszyć w suszarce. Prasować w niskiej temperaturze."
&amp;
"
📏 Wymiary:
🔸 A – pas: " &amp; H67 &amp;
"
🔸 B – długość całkowita: " &amp; I67 &amp; 
"
🔸 C – szerokość nogawki na dole: " &amp; J67 &amp;
"
🔸 D – długość wewnątrz nogawki: " &amp; K67 &amp;
"
🧍‍♂️ Rozmiar wypada jak: " &amp; F67 &amp; "/" &amp; G67 &amp;
"
💸 Cena do lekkiej negocjacji
📩 Masz pytania? Pisz śmiało!
🔔 Obserwuj mnie – wrzucam więcej takich diy customów 🔥
custom jeans Y35k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#Y35k #streetwear #baggyjeans #vintagejeans #d"&amp;"istressed #archive #emo #2000s #rustycore #industrial #rippedjeans #handmadedrip #dripfit #skatejeans #ravewear #trashystyle #fairygrunge #cyberpunk #oneofone #uniqueclothes #vintedpl #polskastylowka #custom #jeans #opium #swag #Y35kdenim #patchworkjeans #"&amp;"techwearpants #dystopianfashion #2000sfit #emoarchive #ravepants #industrialstyle #handmadefashion #upcycledclothes #vintagecustom #grungeaesthetic #diyjeans #customclothes #denimart #opiumfit #streetstylepolska #altstyle """""""</f>
      </c>
      <c r="T67" s="3"/>
      <c r="U67" s="3"/>
      <c r="V67" s="4"/>
      <c r="W67" s="3"/>
      <c r="X67" s="4"/>
    </row>
    <row x14ac:dyDescent="0.25" r="68" customHeight="1" ht="15.75">
      <c r="A68" s="8"/>
      <c r="B68" s="3"/>
      <c r="C68" s="3"/>
      <c r="D68" s="8"/>
      <c r="E68" s="8"/>
      <c r="F68" s="3"/>
      <c r="G68" s="3"/>
      <c r="H68" s="3"/>
      <c r="I68" s="3"/>
      <c r="J68" s="3"/>
      <c r="K68" s="3"/>
      <c r="L68" s="3"/>
      <c r="M68" s="3"/>
      <c r="N68" s="3"/>
      <c r="O68" s="3"/>
      <c r="P68" s="3"/>
      <c r="Q68" s="3"/>
      <c r="R68" s="7">
        <f> "X" &amp; A68 &amp; " " &amp; B68 &amp; " custom jeans grunge Y68k streetwear punk distressed emo vintage opium swag 2000s"
</f>
      </c>
      <c r="S68" s="7">
        <f> "🛠 X" &amp; A68 &amp; " " &amp; B68 &amp; "" &amp; VLOOKUP(C68 , T:U , 2 , FALSE) &amp; 
"
📦 Stan: custom handmade, 
baza vintage denim: " &amp; P68 &amp;
"
🧼 Czyste, gotowe do noszenia
📲 1/1 – jedyny egzemplarz!
🧵 Materiał: " &amp; L68 &amp;
"
🌀 Prać w pralce w max 30°C, na lewej stronie. Nie suszyć w suszarce. Prasować w niskiej temperaturze."
&amp;
"
📏 Wymiary:
🔸 A – pas: " &amp; H68 &amp;
"
🔸 B – długość całkowita: " &amp; I68 &amp; 
"
🔸 C – szerokość nogawki na dole: " &amp; J68 &amp;
"
🔸 D – długość wewnątrz nogawki: " &amp; K68 &amp;
"
🧍‍♂️ Rozmiar wypada jak: " &amp; F68 &amp; "/" &amp; G68 &amp;
"
💸 Cena do lekkiej negocjacji
📩 Masz pytania? Pisz śmiało!
🔔 Obserwuj mnie – wrzucam więcej takich diy customów 🔥
custom jeans Y36k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#Y36k #streetwear #baggyjeans #vintagejeans #d"&amp;"istressed #archive #emo #2000s #rustycore #industrial #rippedjeans #handmadedrip #dripfit #skatejeans #ravewear #trashystyle #fairygrunge #cyberpunk #oneofone #uniqueclothes #vintedpl #polskastylowka #custom #jeans #opium #swag #Y36kdenim #patchworkjeans #"&amp;"techwearpants #dystopianfashion #2000sfit #emoarchive #ravepants #industrialstyle #handmadefashion #upcycledclothes #vintagecustom #grungeaesthetic #diyjeans #customclothes #denimart #opiumfit #streetstylepolska #altstyle """""""</f>
      </c>
      <c r="T68" s="3"/>
      <c r="U68" s="3"/>
      <c r="V68" s="4"/>
      <c r="W68" s="3"/>
      <c r="X68" s="4"/>
    </row>
    <row x14ac:dyDescent="0.25" r="69" customHeight="1" ht="15.75">
      <c r="A69" s="8"/>
      <c r="B69" s="3"/>
      <c r="C69" s="3"/>
      <c r="D69" s="8"/>
      <c r="E69" s="8"/>
      <c r="F69" s="3"/>
      <c r="G69" s="3"/>
      <c r="H69" s="3"/>
      <c r="I69" s="3"/>
      <c r="J69" s="3"/>
      <c r="K69" s="3"/>
      <c r="L69" s="3"/>
      <c r="M69" s="3"/>
      <c r="N69" s="3"/>
      <c r="O69" s="3"/>
      <c r="P69" s="3"/>
      <c r="Q69" s="3"/>
      <c r="R69" s="7">
        <f> "X" &amp; A69 &amp; " " &amp; B69 &amp; " custom jeans grunge Y69k streetwear punk distressed emo vintage opium swag 2000s"
</f>
      </c>
      <c r="S69" s="7">
        <f> "🛠 X" &amp; A69 &amp; " " &amp; B69 &amp; "" &amp; VLOOKUP(C69 , T:U , 2 , FALSE) &amp; 
"
📦 Stan: custom handmade, 
baza vintage denim: " &amp; P69 &amp;
"
🧼 Czyste, gotowe do noszenia
📲 1/1 – jedyny egzemplarz!
🧵 Materiał: " &amp; L69 &amp;
"
🌀 Prać w pralce w max 30°C, na lewej stronie. Nie suszyć w suszarce. Prasować w niskiej temperaturze."
&amp;
"
📏 Wymiary:
🔸 A – pas: " &amp; H69 &amp;
"
🔸 B – długość całkowita: " &amp; I69 &amp; 
"
🔸 C – szerokość nogawki na dole: " &amp; J69 &amp;
"
🔸 D – długość wewnątrz nogawki: " &amp; K69 &amp;
"
🧍‍♂️ Rozmiar wypada jak: " &amp; F69 &amp; "/" &amp; G69 &amp;
"
💸 Cena do lekkiej negocjacji
📩 Masz pytania? Pisz śmiało!
🔔 Obserwuj mnie – wrzucam więcej takich diy customów 🔥
custom jeans Y37k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#Y37k #streetwear #baggyjeans #vintagejeans #d"&amp;"istressed #archive #emo #2000s #rustycore #industrial #rippedjeans #handmadedrip #dripfit #skatejeans #ravewear #trashystyle #fairygrunge #cyberpunk #oneofone #uniqueclothes #vintedpl #polskastylowka #custom #jeans #opium #swag #Y37kdenim #patchworkjeans #"&amp;"techwearpants #dystopianfashion #2000sfit #emoarchive #ravepants #industrialstyle #handmadefashion #upcycledclothes #vintagecustom #grungeaesthetic #diyjeans #customclothes #denimart #opiumfit #streetstylepolska #altstyle """""""</f>
      </c>
      <c r="T69" s="3"/>
      <c r="U69" s="3"/>
      <c r="V69" s="4"/>
      <c r="W69" s="3"/>
      <c r="X69" s="4"/>
    </row>
    <row x14ac:dyDescent="0.25" r="70" customHeight="1" ht="15.75">
      <c r="A70" s="8"/>
      <c r="B70" s="3"/>
      <c r="C70" s="3"/>
      <c r="D70" s="8"/>
      <c r="E70" s="8"/>
      <c r="F70" s="3"/>
      <c r="G70" s="3"/>
      <c r="H70" s="3"/>
      <c r="I70" s="3"/>
      <c r="J70" s="3"/>
      <c r="K70" s="3"/>
      <c r="L70" s="3"/>
      <c r="M70" s="3"/>
      <c r="N70" s="3"/>
      <c r="O70" s="3"/>
      <c r="P70" s="3"/>
      <c r="Q70" s="3"/>
      <c r="R70" s="7">
        <f> "X" &amp; A70 &amp; " " &amp; B70 &amp; " custom jeans grunge Y70k streetwear punk distressed emo vintage opium swag 2000s"
</f>
      </c>
      <c r="S70" s="7">
        <f> "🛠 X" &amp; A70 &amp; " " &amp; B70 &amp; "" &amp; VLOOKUP(C70 , T:U , 2 , FALSE) &amp; 
"
📦 Stan: custom handmade, 
baza vintage denim: " &amp; P70 &amp;
"
🧼 Czyste, gotowe do noszenia
📲 1/1 – jedyny egzemplarz!
🧵 Materiał: " &amp; L70 &amp;
"
🌀 Prać w pralce w max 30°C, na lewej stronie. Nie suszyć w suszarce. Prasować w niskiej temperaturze."
&amp;
"
📏 Wymiary:
🔸 A – pas: " &amp; H70 &amp;
"
🔸 B – długość całkowita: " &amp; I70 &amp; 
"
🔸 C – szerokość nogawki na dole: " &amp; J70 &amp;
"
🔸 D – długość wewnątrz nogawki: " &amp; K70 &amp;
"
🧍‍♂️ Rozmiar wypada jak: " &amp; F70 &amp; "/" &amp; G70 &amp;
"
💸 Cena do lekkiej negocjacji
📩 Masz pytania? Pisz śmiało!
🔔 Obserwuj mnie – wrzucam więcej takich diy customów 🔥
custom jeans Y38k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#Y38k #streetwear #baggyjeans #vintagejeans #d"&amp;"istressed #archive #emo #2000s #rustycore #industrial #rippedjeans #handmadedrip #dripfit #skatejeans #ravewear #trashystyle #fairygrunge #cyberpunk #oneofone #uniqueclothes #vintedpl #polskastylowka #custom #jeans #opium #swag #Y38kdenim #patchworkjeans #"&amp;"techwearpants #dystopianfashion #2000sfit #emoarchive #ravepants #industrialstyle #handmadefashion #upcycledclothes #vintagecustom #grungeaesthetic #diyjeans #customclothes #denimart #opiumfit #streetstylepolska #altstyle """""""</f>
      </c>
      <c r="T70" s="3"/>
      <c r="U70" s="3"/>
      <c r="V70" s="4"/>
      <c r="W70" s="3"/>
      <c r="X70" s="4"/>
    </row>
    <row x14ac:dyDescent="0.25" r="71" customHeight="1" ht="15.75">
      <c r="A71" s="8"/>
      <c r="B71" s="3"/>
      <c r="C71" s="3"/>
      <c r="D71" s="8"/>
      <c r="E71" s="8"/>
      <c r="F71" s="3"/>
      <c r="G71" s="3"/>
      <c r="H71" s="3"/>
      <c r="I71" s="3"/>
      <c r="J71" s="3"/>
      <c r="K71" s="3"/>
      <c r="L71" s="3"/>
      <c r="M71" s="3"/>
      <c r="N71" s="3"/>
      <c r="O71" s="3"/>
      <c r="P71" s="3"/>
      <c r="Q71" s="3"/>
      <c r="R71" s="7">
        <f> "X" &amp; A71 &amp; " " &amp; B71 &amp; " custom jeans grunge Y71k streetwear punk distressed emo vintage opium swag 2000s"
</f>
      </c>
      <c r="S71" s="7">
        <f> "🛠 X" &amp; A71 &amp; " " &amp; B71 &amp; "" &amp; VLOOKUP(C71 , T:U , 2 , FALSE) &amp; 
"
📦 Stan: custom handmade, 
baza vintage denim: " &amp; P71 &amp;
"
🧼 Czyste, gotowe do noszenia
📲 1/1 – jedyny egzemplarz!
🧵 Materiał: " &amp; L71 &amp;
"
🌀 Prać w pralce w max 30°C, na lewej stronie. Nie suszyć w suszarce. Prasować w niskiej temperaturze."
&amp;
"
📏 Wymiary:
🔸 A – pas: " &amp; H71 &amp;
"
🔸 B – długość całkowita: " &amp; I71 &amp; 
"
🔸 C – szerokość nogawki na dole: " &amp; J71 &amp;
"
🔸 D – długość wewnątrz nogawki: " &amp; K71 &amp;
"
🧍‍♂️ Rozmiar wypada jak: " &amp; F71 &amp; "/" &amp; G71 &amp;
"
💸 Cena do lekkiej negocjacji
📩 Masz pytania? Pisz śmiało!
🔔 Obserwuj mnie – wrzucam więcej takich diy customów 🔥
custom jeans Y39k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#Y39k #streetwear #baggyjeans #vintagejeans #d"&amp;"istressed #archive #emo #2000s #rustycore #industrial #rippedjeans #handmadedrip #dripfit #skatejeans #ravewear #trashystyle #fairygrunge #cyberpunk #oneofone #uniqueclothes #vintedpl #polskastylowka #custom #jeans #opium #swag #Y39kdenim #patchworkjeans #"&amp;"techwearpants #dystopianfashion #2000sfit #emoarchive #ravepants #industrialstyle #handmadefashion #upcycledclothes #vintagecustom #grungeaesthetic #diyjeans #customclothes #denimart #opiumfit #streetstylepolska #altstyle """""""</f>
      </c>
      <c r="T71" s="3"/>
      <c r="U71" s="3"/>
      <c r="V71" s="4"/>
      <c r="W71" s="3"/>
      <c r="X71" s="4"/>
    </row>
    <row x14ac:dyDescent="0.25" r="72" customHeight="1" ht="15.75">
      <c r="A72" s="8"/>
      <c r="B72" s="3"/>
      <c r="C72" s="3"/>
      <c r="D72" s="8"/>
      <c r="E72" s="8"/>
      <c r="F72" s="3"/>
      <c r="G72" s="3"/>
      <c r="H72" s="3"/>
      <c r="I72" s="3"/>
      <c r="J72" s="3"/>
      <c r="K72" s="3"/>
      <c r="L72" s="3"/>
      <c r="M72" s="3"/>
      <c r="N72" s="3"/>
      <c r="O72" s="3"/>
      <c r="P72" s="3"/>
      <c r="Q72" s="3"/>
      <c r="R72" s="7">
        <f> "X" &amp; A72 &amp; " " &amp; B72 &amp; " custom jeans grunge Y72k streetwear punk distressed emo vintage opium swag 2000s"
</f>
      </c>
      <c r="S72" s="7">
        <f> "🛠 X" &amp; A72 &amp; " " &amp; B72 &amp; "" &amp; VLOOKUP(C72 , T:U , 2 , FALSE) &amp; 
"
📦 Stan: custom handmade, 
baza vintage denim: " &amp; P72 &amp;
"
🧼 Czyste, gotowe do noszenia
📲 1/1 – jedyny egzemplarz!
🧵 Materiał: " &amp; L72 &amp;
"
🌀 Prać w pralce w max 30°C, na lewej stronie. Nie suszyć w suszarce. Prasować w niskiej temperaturze."
&amp;
"
📏 Wymiary:
🔸 A – pas: " &amp; H72 &amp;
"
🔸 B – długość całkowita: " &amp; I72 &amp; 
"
🔸 C – szerokość nogawki na dole: " &amp; J72 &amp;
"
🔸 D – długość wewnątrz nogawki: " &amp; K72 &amp;
"
🧍‍♂️ Rozmiar wypada jak: " &amp; F72 &amp; "/" &amp; G72 &amp;
"
💸 Cena do lekkiej negocjacji
📩 Masz pytania? Pisz śmiało!
🔔 Obserwuj mnie – wrzucam więcej takich diy customów 🔥
custom jeans Y40k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#Y40k #streetwear #baggyjeans #vintagejeans #d"&amp;"istressed #archive #emo #2000s #rustycore #industrial #rippedjeans #handmadedrip #dripfit #skatejeans #ravewear #trashystyle #fairygrunge #cyberpunk #oneofone #uniqueclothes #vintedpl #polskastylowka #custom #jeans #opium #swag #Y40kdenim #patchworkjeans #"&amp;"techwearpants #dystopianfashion #2000sfit #emoarchive #ravepants #industrialstyle #handmadefashion #upcycledclothes #vintagecustom #grungeaesthetic #diyjeans #customclothes #denimart #opiumfit #streetstylepolska #altstyle """""""</f>
      </c>
      <c r="T72" s="3"/>
      <c r="U72" s="3"/>
      <c r="V72" s="4"/>
      <c r="W72" s="3"/>
      <c r="X72" s="4"/>
    </row>
    <row x14ac:dyDescent="0.25" r="73" customHeight="1" ht="15.75">
      <c r="A73" s="8"/>
      <c r="B73" s="3"/>
      <c r="C73" s="3"/>
      <c r="D73" s="8"/>
      <c r="E73" s="8"/>
      <c r="F73" s="3"/>
      <c r="G73" s="3"/>
      <c r="H73" s="3"/>
      <c r="I73" s="3"/>
      <c r="J73" s="3"/>
      <c r="K73" s="3"/>
      <c r="L73" s="3"/>
      <c r="M73" s="3"/>
      <c r="N73" s="3"/>
      <c r="O73" s="3"/>
      <c r="P73" s="3"/>
      <c r="Q73" s="3"/>
      <c r="R73" s="7">
        <f> "X" &amp; A73 &amp; " " &amp; B73 &amp; " custom jeans grunge Y73k streetwear punk distressed emo vintage opium swag 2000s"
</f>
      </c>
      <c r="S73" s="7">
        <f> "🛠 X" &amp; A73 &amp; " " &amp; B73 &amp; "" &amp; VLOOKUP(C73 , T:U , 2 , FALSE) &amp; 
"
📦 Stan: custom handmade, 
baza vintage denim: " &amp; P73 &amp;
"
🧼 Czyste, gotowe do noszenia
📲 1/1 – jedyny egzemplarz!
🧵 Materiał: " &amp; L73 &amp;
"
🌀 Prać w pralce w max 30°C, na lewej stronie. Nie suszyć w suszarce. Prasować w niskiej temperaturze."
&amp;
"
📏 Wymiary:
🔸 A – pas: " &amp; H73 &amp;
"
🔸 B – długość całkowita: " &amp; I73 &amp; 
"
🔸 C – szerokość nogawki na dole: " &amp; J73 &amp;
"
🔸 D – długość wewnątrz nogawki: " &amp; K73 &amp;
"
🧍‍♂️ Rozmiar wypada jak: " &amp; F73 &amp; "/" &amp; G73 &amp;
"
💸 Cena do lekkiej negocjacji
📩 Masz pytania? Pisz śmiało!
🔔 Obserwuj mnie – wrzucam więcej takich diy customów 🔥
custom jeans Y41k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#Y41k #streetwear #baggyjeans #vintagejeans #d"&amp;"istressed #archive #emo #2000s #rustycore #industrial #rippedjeans #handmadedrip #dripfit #skatejeans #ravewear #trashystyle #fairygrunge #cyberpunk #oneofone #uniqueclothes #vintedpl #polskastylowka #custom #jeans #opium #swag #Y41kdenim #patchworkjeans #"&amp;"techwearpants #dystopianfashion #2000sfit #emoarchive #ravepants #industrialstyle #handmadefashion #upcycledclothes #vintagecustom #grungeaesthetic #diyjeans #customclothes #denimart #opiumfit #streetstylepolska #altstyle """""""</f>
      </c>
      <c r="T73" s="3"/>
      <c r="U73" s="3"/>
      <c r="V73" s="4"/>
      <c r="W73" s="3"/>
      <c r="X73" s="4"/>
    </row>
    <row x14ac:dyDescent="0.25" r="74" customHeight="1" ht="15.75">
      <c r="A74" s="8"/>
      <c r="B74" s="3"/>
      <c r="C74" s="3"/>
      <c r="D74" s="8"/>
      <c r="E74" s="8"/>
      <c r="F74" s="3"/>
      <c r="G74" s="3"/>
      <c r="H74" s="3"/>
      <c r="I74" s="3"/>
      <c r="J74" s="3"/>
      <c r="K74" s="3"/>
      <c r="L74" s="3"/>
      <c r="M74" s="3"/>
      <c r="N74" s="3"/>
      <c r="O74" s="3"/>
      <c r="P74" s="3"/>
      <c r="Q74" s="3"/>
      <c r="R74" s="7">
        <f> "X" &amp; A74 &amp; " " &amp; B74 &amp; " custom jeans grunge Y74k streetwear punk distressed emo vintage opium swag 2000s"
</f>
      </c>
      <c r="S74" s="7">
        <f> "🛠 X" &amp; A74 &amp; " " &amp; B74 &amp; "" &amp; VLOOKUP(C74 , T:U , 2 , FALSE) &amp; 
"
📦 Stan: custom handmade, 
baza vintage denim: " &amp; P74 &amp;
"
🧼 Czyste, gotowe do noszenia
📲 1/1 – jedyny egzemplarz!
🧵 Materiał: " &amp; L74 &amp;
"
🌀 Prać w pralce w max 30°C, na lewej stronie. Nie suszyć w suszarce. Prasować w niskiej temperaturze."
&amp;
"
📏 Wymiary:
🔸 A – pas: " &amp; H74 &amp;
"
🔸 B – długość całkowita: " &amp; I74 &amp; 
"
🔸 C – szerokość nogawki na dole: " &amp; J74 &amp;
"
🔸 D – długość wewnątrz nogawki: " &amp; K74 &amp;
"
🧍‍♂️ Rozmiar wypada jak: " &amp; F74 &amp; "/" &amp; G74 &amp;
"
💸 Cena do lekkiej negocjacji
📩 Masz pytania? Pisz śmiało!
🔔 Obserwuj mnie – wrzucam więcej takich diy customów 🔥
custom jeans Y42k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#Y42k #streetwear #baggyjeans #vintagejeans #d"&amp;"istressed #archive #emo #2000s #rustycore #industrial #rippedjeans #handmadedrip #dripfit #skatejeans #ravewear #trashystyle #fairygrunge #cyberpunk #oneofone #uniqueclothes #vintedpl #polskastylowka #custom #jeans #opium #swag #Y42kdenim #patchworkjeans #"&amp;"techwearpants #dystopianfashion #2000sfit #emoarchive #ravepants #industrialstyle #handmadefashion #upcycledclothes #vintagecustom #grungeaesthetic #diyjeans #customclothes #denimart #opiumfit #streetstylepolska #altstyle """""""</f>
      </c>
      <c r="T74" s="3"/>
      <c r="U74" s="3"/>
      <c r="V74" s="4"/>
      <c r="W74" s="3"/>
      <c r="X74" s="4"/>
    </row>
    <row x14ac:dyDescent="0.25" r="75" customHeight="1" ht="15.75">
      <c r="A75" s="8"/>
      <c r="B75" s="3"/>
      <c r="C75" s="3"/>
      <c r="D75" s="8"/>
      <c r="E75" s="8"/>
      <c r="F75" s="3"/>
      <c r="G75" s="3"/>
      <c r="H75" s="3"/>
      <c r="I75" s="3"/>
      <c r="J75" s="3"/>
      <c r="K75" s="3"/>
      <c r="L75" s="3"/>
      <c r="M75" s="3"/>
      <c r="N75" s="3"/>
      <c r="O75" s="3"/>
      <c r="P75" s="3"/>
      <c r="Q75" s="3"/>
      <c r="R75" s="7">
        <f> "X" &amp; A75 &amp; " " &amp; B75 &amp; " custom jeans grunge Y75k streetwear punk distressed emo vintage opium swag 2000s"
</f>
      </c>
      <c r="S75" s="7">
        <f> "🛠 X" &amp; A75 &amp; " " &amp; B75 &amp; "" &amp; VLOOKUP(C75 , T:U , 2 , FALSE) &amp; 
"
📦 Stan: custom handmade, 
baza vintage denim: " &amp; P75 &amp;
"
🧼 Czyste, gotowe do noszenia
📲 1/1 – jedyny egzemplarz!
🧵 Materiał: " &amp; L75 &amp;
"
🌀 Prać w pralce w max 30°C, na lewej stronie. Nie suszyć w suszarce. Prasować w niskiej temperaturze."
&amp;
"
📏 Wymiary:
🔸 A – pas: " &amp; H75 &amp;
"
🔸 B – długość całkowita: " &amp; I75 &amp; 
"
🔸 C – szerokość nogawki na dole: " &amp; J75 &amp;
"
🔸 D – długość wewnątrz nogawki: " &amp; K75 &amp;
"
🧍‍♂️ Rozmiar wypada jak: " &amp; F75 &amp; "/" &amp; G75 &amp;
"
💸 Cena do lekkiej negocjacji
📩 Masz pytania? Pisz śmiało!
🔔 Obserwuj mnie – wrzucam więcej takich diy customów 🔥
custom jeans Y43k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#Y43k #streetwear #baggyjeans #vintagejeans #d"&amp;"istressed #archive #emo #2000s #rustycore #industrial #rippedjeans #handmadedrip #dripfit #skatejeans #ravewear #trashystyle #fairygrunge #cyberpunk #oneofone #uniqueclothes #vintedpl #polskastylowka #custom #jeans #opium #swag #Y43kdenim #patchworkjeans #"&amp;"techwearpants #dystopianfashion #2000sfit #emoarchive #ravepants #industrialstyle #handmadefashion #upcycledclothes #vintagecustom #grungeaesthetic #diyjeans #customclothes #denimart #opiumfit #streetstylepolska #altstyle """""""</f>
      </c>
      <c r="T75" s="3"/>
      <c r="U75" s="3"/>
      <c r="V75" s="4"/>
      <c r="W75" s="3"/>
      <c r="X75" s="4"/>
    </row>
    <row x14ac:dyDescent="0.25" r="76" customHeight="1" ht="15.75">
      <c r="A76" s="8"/>
      <c r="B76" s="3"/>
      <c r="C76" s="3"/>
      <c r="D76" s="8"/>
      <c r="E76" s="8"/>
      <c r="F76" s="3"/>
      <c r="G76" s="3"/>
      <c r="H76" s="3"/>
      <c r="I76" s="3"/>
      <c r="J76" s="3"/>
      <c r="K76" s="3"/>
      <c r="L76" s="3"/>
      <c r="M76" s="3"/>
      <c r="N76" s="3"/>
      <c r="O76" s="3"/>
      <c r="P76" s="3"/>
      <c r="Q76" s="3"/>
      <c r="R76" s="7">
        <f> "X" &amp; A76 &amp; " " &amp; B76 &amp; " custom jeans grunge Y76k streetwear punk distressed emo vintage opium swag 2000s"
</f>
      </c>
      <c r="S76" s="7">
        <f> "🛠 X" &amp; A76 &amp; " " &amp; B76 &amp; "" &amp; VLOOKUP(C76 , T:U , 2 , FALSE) &amp; 
"
📦 Stan: custom handmade, 
baza vintage denim: " &amp; P76 &amp;
"
🧼 Czyste, gotowe do noszenia
📲 1/1 – jedyny egzemplarz!
🧵 Materiał: " &amp; L76 &amp;
"
🌀 Prać w pralce w max 30°C, na lewej stronie. Nie suszyć w suszarce. Prasować w niskiej temperaturze."
&amp;
"
📏 Wymiary:
🔸 A – pas: " &amp; H76 &amp;
"
🔸 B – długość całkowita: " &amp; I76 &amp; 
"
🔸 C – szerokość nogawki na dole: " &amp; J76 &amp;
"
🔸 D – długość wewnątrz nogawki: " &amp; K76 &amp;
"
🧍‍♂️ Rozmiar wypada jak: " &amp; F76 &amp; "/" &amp; G76 &amp;
"
💸 Cena do lekkiej negocjacji
📩 Masz pytania? Pisz śmiało!
🔔 Obserwuj mnie – wrzucam więcej takich diy customów 🔥
custom jeans Y44k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#Y44k #streetwear #baggyjeans #vintagejeans #d"&amp;"istressed #archive #emo #2000s #rustycore #industrial #rippedjeans #handmadedrip #dripfit #skatejeans #ravewear #trashystyle #fairygrunge #cyberpunk #oneofone #uniqueclothes #vintedpl #polskastylowka #custom #jeans #opium #swag #Y44kdenim #patchworkjeans #"&amp;"techwearpants #dystopianfashion #2000sfit #emoarchive #ravepants #industrialstyle #handmadefashion #upcycledclothes #vintagecustom #grungeaesthetic #diyjeans #customclothes #denimart #opiumfit #streetstylepolska #altstyle """""""</f>
      </c>
      <c r="T76" s="3"/>
      <c r="U76" s="3"/>
      <c r="V76" s="4"/>
      <c r="W76" s="3"/>
      <c r="X76" s="4"/>
    </row>
    <row x14ac:dyDescent="0.25" r="77" customHeight="1" ht="15.75">
      <c r="A77" s="8"/>
      <c r="B77" s="3"/>
      <c r="C77" s="3"/>
      <c r="D77" s="8"/>
      <c r="E77" s="8"/>
      <c r="F77" s="3"/>
      <c r="G77" s="3"/>
      <c r="H77" s="3"/>
      <c r="I77" s="3"/>
      <c r="J77" s="3"/>
      <c r="K77" s="3"/>
      <c r="L77" s="3"/>
      <c r="M77" s="3"/>
      <c r="N77" s="3"/>
      <c r="O77" s="3"/>
      <c r="P77" s="3"/>
      <c r="Q77" s="3"/>
      <c r="R77" s="7">
        <f> "X" &amp; A77 &amp; " " &amp; B77 &amp; " custom jeans grunge Y77k streetwear punk distressed emo vintage opium swag 2000s"
</f>
      </c>
      <c r="S77" s="7">
        <f> "🛠 X" &amp; A77 &amp; " " &amp; B77 &amp; "" &amp; VLOOKUP(C77 , T:U , 2 , FALSE) &amp; 
"
📦 Stan: custom handmade, 
baza vintage denim: " &amp; P77 &amp;
"
🧼 Czyste, gotowe do noszenia
📲 1/1 – jedyny egzemplarz!
🧵 Materiał: " &amp; L77 &amp;
"
🌀 Prać w pralce w max 30°C, na lewej stronie. Nie suszyć w suszarce. Prasować w niskiej temperaturze."
&amp;
"
📏 Wymiary:
🔸 A – pas: " &amp; H77 &amp;
"
🔸 B – długość całkowita: " &amp; I77 &amp; 
"
🔸 C – szerokość nogawki na dole: " &amp; J77 &amp;
"
🔸 D – długość wewnątrz nogawki: " &amp; K77 &amp;
"
🧍‍♂️ Rozmiar wypada jak: " &amp; F77 &amp; "/" &amp; G77 &amp;
"
💸 Cena do lekkiej negocjacji
📩 Masz pytania? Pisz śmiało!
🔔 Obserwuj mnie – wrzucam więcej takich diy customów 🔥
custom jeans Y45k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#Y45k #streetwear #baggyjeans #vintagejeans #d"&amp;"istressed #archive #emo #2000s #rustycore #industrial #rippedjeans #handmadedrip #dripfit #skatejeans #ravewear #trashystyle #fairygrunge #cyberpunk #oneofone #uniqueclothes #vintedpl #polskastylowka #custom #jeans #opium #swag #Y45kdenim #patchworkjeans #"&amp;"techwearpants #dystopianfashion #2000sfit #emoarchive #ravepants #industrialstyle #handmadefashion #upcycledclothes #vintagecustom #grungeaesthetic #diyjeans #customclothes #denimart #opiumfit #streetstylepolska #altstyle """""""</f>
      </c>
      <c r="T77" s="3"/>
      <c r="U77" s="3"/>
      <c r="V77" s="4"/>
      <c r="W77" s="3"/>
      <c r="X77" s="4"/>
    </row>
    <row x14ac:dyDescent="0.25" r="78" customHeight="1" ht="15.75">
      <c r="A78" s="8"/>
      <c r="B78" s="3"/>
      <c r="C78" s="3"/>
      <c r="D78" s="8"/>
      <c r="E78" s="8"/>
      <c r="F78" s="3"/>
      <c r="G78" s="3"/>
      <c r="H78" s="3"/>
      <c r="I78" s="3"/>
      <c r="J78" s="3"/>
      <c r="K78" s="3"/>
      <c r="L78" s="3"/>
      <c r="M78" s="3"/>
      <c r="N78" s="3"/>
      <c r="O78" s="3"/>
      <c r="P78" s="3"/>
      <c r="Q78" s="3"/>
      <c r="R78" s="7">
        <f> "X" &amp; A78 &amp; " " &amp; B78 &amp; " custom jeans grunge Y78k streetwear punk distressed emo vintage opium swag 2000s"
</f>
      </c>
      <c r="S78" s="7">
        <f> "🛠 X" &amp; A78 &amp; " " &amp; B78 &amp; "" &amp; VLOOKUP(C78 , T:U , 2 , FALSE) &amp; 
"
📦 Stan: custom handmade, 
baza vintage denim: " &amp; P78 &amp;
"
🧼 Czyste, gotowe do noszenia
📲 1/1 – jedyny egzemplarz!
🧵 Materiał: " &amp; L78 &amp;
"
🌀 Prać w pralce w max 30°C, na lewej stronie. Nie suszyć w suszarce. Prasować w niskiej temperaturze."
&amp;
"
📏 Wymiary:
🔸 A – pas: " &amp; H78 &amp;
"
🔸 B – długość całkowita: " &amp; I78 &amp; 
"
🔸 C – szerokość nogawki na dole: " &amp; J78 &amp;
"
🔸 D – długość wewnątrz nogawki: " &amp; K78 &amp;
"
🧍‍♂️ Rozmiar wypada jak: " &amp; F78 &amp; "/" &amp; G78 &amp;
"
💸 Cena do lekkiej negocjacji
📩 Masz pytania? Pisz śmiało!
🔔 Obserwuj mnie – wrzucam więcej takich diy customów 🔥
custom jeans Y46k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#Y46k #streetwear #baggyjeans #vintagejeans #d"&amp;"istressed #archive #emo #2000s #rustycore #industrial #rippedjeans #handmadedrip #dripfit #skatejeans #ravewear #trashystyle #fairygrunge #cyberpunk #oneofone #uniqueclothes #vintedpl #polskastylowka #custom #jeans #opium #swag #Y46kdenim #patchworkjeans #"&amp;"techwearpants #dystopianfashion #2000sfit #emoarchive #ravepants #industrialstyle #handmadefashion #upcycledclothes #vintagecustom #grungeaesthetic #diyjeans #customclothes #denimart #opiumfit #streetstylepolska #altstyle """""""</f>
      </c>
      <c r="T78" s="3"/>
      <c r="U78" s="3"/>
      <c r="V78" s="4"/>
      <c r="W78" s="3"/>
      <c r="X78" s="4"/>
    </row>
    <row x14ac:dyDescent="0.25" r="79" customHeight="1" ht="15.75">
      <c r="A79" s="8"/>
      <c r="B79" s="3"/>
      <c r="C79" s="3"/>
      <c r="D79" s="8"/>
      <c r="E79" s="8"/>
      <c r="F79" s="3"/>
      <c r="G79" s="3"/>
      <c r="H79" s="3"/>
      <c r="I79" s="3"/>
      <c r="J79" s="3"/>
      <c r="K79" s="3"/>
      <c r="L79" s="3"/>
      <c r="M79" s="3"/>
      <c r="N79" s="3"/>
      <c r="O79" s="3"/>
      <c r="P79" s="3"/>
      <c r="Q79" s="3"/>
      <c r="R79" s="7">
        <f> "X" &amp; A79 &amp; " " &amp; B79 &amp; " custom jeans grunge Y79k streetwear punk distressed emo vintage opium swag 2000s"
</f>
      </c>
      <c r="S79" s="7">
        <f> "🛠 X" &amp; A79 &amp; " " &amp; B79 &amp; "" &amp; VLOOKUP(C79 , T:U , 2 , FALSE) &amp; 
"
📦 Stan: custom handmade, 
baza vintage denim: " &amp; P79 &amp;
"
🧼 Czyste, gotowe do noszenia
📲 1/1 – jedyny egzemplarz!
🧵 Materiał: " &amp; L79 &amp;
"
🌀 Prać w pralce w max 30°C, na lewej stronie. Nie suszyć w suszarce. Prasować w niskiej temperaturze."
&amp;
"
📏 Wymiary:
🔸 A – pas: " &amp; H79 &amp;
"
🔸 B – długość całkowita: " &amp; I79 &amp; 
"
🔸 C – szerokość nogawki na dole: " &amp; J79 &amp;
"
🔸 D – długość wewnątrz nogawki: " &amp; K79 &amp;
"
🧍‍♂️ Rozmiar wypada jak: " &amp; F79 &amp; "/" &amp; G79 &amp;
"
💸 Cena do lekkiej negocjacji
📩 Masz pytania? Pisz śmiało!
🔔 Obserwuj mnie – wrzucam więcej takich diy customów 🔥
custom jeans Y47k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#Y47k #streetwear #baggyjeans #vintagejeans #d"&amp;"istressed #archive #emo #2000s #rustycore #industrial #rippedjeans #handmadedrip #dripfit #skatejeans #ravewear #trashystyle #fairygrunge #cyberpunk #oneofone #uniqueclothes #vintedpl #polskastylowka #custom #jeans #opium #swag #Y47kdenim #patchworkjeans #"&amp;"techwearpants #dystopianfashion #2000sfit #emoarchive #ravepants #industrialstyle #handmadefashion #upcycledclothes #vintagecustom #grungeaesthetic #diyjeans #customclothes #denimart #opiumfit #streetstylepolska #altstyle """""""</f>
      </c>
      <c r="T79" s="3"/>
      <c r="U79" s="3"/>
      <c r="V79" s="4"/>
      <c r="W79" s="3"/>
      <c r="X79" s="4"/>
    </row>
    <row x14ac:dyDescent="0.25" r="80" customHeight="1" ht="15.75">
      <c r="A80" s="8"/>
      <c r="B80" s="3"/>
      <c r="C80" s="3"/>
      <c r="D80" s="8"/>
      <c r="E80" s="8"/>
      <c r="F80" s="3"/>
      <c r="G80" s="3"/>
      <c r="H80" s="3"/>
      <c r="I80" s="3"/>
      <c r="J80" s="3"/>
      <c r="K80" s="3"/>
      <c r="L80" s="3"/>
      <c r="M80" s="3"/>
      <c r="N80" s="3"/>
      <c r="O80" s="3"/>
      <c r="P80" s="3"/>
      <c r="Q80" s="3"/>
      <c r="R80" s="7">
        <f> "X" &amp; A80 &amp; " " &amp; B80 &amp; " custom jeans grunge Y80k streetwear punk distressed emo vintage opium swag 2000s"
</f>
      </c>
      <c r="S80" s="7">
        <f> "🛠 X" &amp; A80 &amp; " " &amp; B80 &amp; "" &amp; VLOOKUP(C80 , T:U , 2 , FALSE) &amp; 
"
📦 Stan: custom handmade, 
baza vintage denim: " &amp; P80 &amp;
"
🧼 Czyste, gotowe do noszenia
📲 1/1 – jedyny egzemplarz!
🧵 Materiał: " &amp; L80 &amp;
"
🌀 Prać w pralce w max 30°C, na lewej stronie. Nie suszyć w suszarce. Prasować w niskiej temperaturze."
&amp;
"
📏 Wymiary:
🔸 A – pas: " &amp; H80 &amp;
"
🔸 B – długość całkowita: " &amp; I80 &amp; 
"
🔸 C – szerokość nogawki na dole: " &amp; J80 &amp;
"
🔸 D – długość wewnątrz nogawki: " &amp; K80 &amp;
"
🧍‍♂️ Rozmiar wypada jak: " &amp; F80 &amp; "/" &amp; G80 &amp;
"
💸 Cena do lekkiej negocjacji
📩 Masz pytania? Pisz śmiało!
🔔 Obserwuj mnie – wrzucam więcej takich diy customów 🔥
custom jeans Y48k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#Y48k #streetwear #baggyjeans #vintagejeans #d"&amp;"istressed #archive #emo #2000s #rustycore #industrial #rippedjeans #handmadedrip #dripfit #skatejeans #ravewear #trashystyle #fairygrunge #cyberpunk #oneofone #uniqueclothes #vintedpl #polskastylowka #custom #jeans #opium #swag #Y48kdenim #patchworkjeans #"&amp;"techwearpants #dystopianfashion #2000sfit #emoarchive #ravepants #industrialstyle #handmadefashion #upcycledclothes #vintagecustom #grungeaesthetic #diyjeans #customclothes #denimart #opiumfit #streetstylepolska #altstyle """""""</f>
      </c>
      <c r="T80" s="3"/>
      <c r="U80" s="3"/>
      <c r="V80" s="4"/>
      <c r="W80" s="3"/>
      <c r="X80" s="4"/>
    </row>
    <row x14ac:dyDescent="0.25" r="81" customHeight="1" ht="15.75">
      <c r="A81" s="8"/>
      <c r="B81" s="3"/>
      <c r="C81" s="3"/>
      <c r="D81" s="8"/>
      <c r="E81" s="8"/>
      <c r="F81" s="3"/>
      <c r="G81" s="3"/>
      <c r="H81" s="3"/>
      <c r="I81" s="3"/>
      <c r="J81" s="3"/>
      <c r="K81" s="3"/>
      <c r="L81" s="3"/>
      <c r="M81" s="3"/>
      <c r="N81" s="3"/>
      <c r="O81" s="3"/>
      <c r="P81" s="3"/>
      <c r="Q81" s="3"/>
      <c r="R81" s="7">
        <f> "X" &amp; A81 &amp; " " &amp; B81 &amp; " custom jeans grunge Y81k streetwear punk distressed emo vintage opium swag 2000s"
</f>
      </c>
      <c r="S81" s="7">
        <f> "🛠 X" &amp; A81 &amp; " " &amp; B81 &amp; "" &amp; VLOOKUP(C81 , T:U , 2 , FALSE) &amp; 
"
📦 Stan: custom handmade, 
baza vintage denim: " &amp; P81 &amp;
"
🧼 Czyste, gotowe do noszenia
📲 1/1 – jedyny egzemplarz!
🧵 Materiał: " &amp; L81 &amp;
"
🌀 Prać w pralce w max 30°C, na lewej stronie. Nie suszyć w suszarce. Prasować w niskiej temperaturze."
&amp;
"
📏 Wymiary:
🔸 A – pas: " &amp; H81 &amp;
"
🔸 B – długość całkowita: " &amp; I81 &amp; 
"
🔸 C – szerokość nogawki na dole: " &amp; J81 &amp;
"
🔸 D – długość wewnątrz nogawki: " &amp; K81 &amp;
"
🧍‍♂️ Rozmiar wypada jak: " &amp; F81 &amp; "/" &amp; G81 &amp;
"
💸 Cena do lekkiej negocjacji
📩 Masz pytania? Pisz śmiało!
🔔 Obserwuj mnie – wrzucam więcej takich diy customów 🔥
custom jeans Y49k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#Y49k #streetwear #baggyjeans #vintagejeans #d"&amp;"istressed #archive #emo #2000s #rustycore #industrial #rippedjeans #handmadedrip #dripfit #skatejeans #ravewear #trashystyle #fairygrunge #cyberpunk #oneofone #uniqueclothes #vintedpl #polskastylowka #custom #jeans #opium #swag #Y49kdenim #patchworkjeans #"&amp;"techwearpants #dystopianfashion #2000sfit #emoarchive #ravepants #industrialstyle #handmadefashion #upcycledclothes #vintagecustom #grungeaesthetic #diyjeans #customclothes #denimart #opiumfit #streetstylepolska #altstyle """""""</f>
      </c>
      <c r="T81" s="3"/>
      <c r="U81" s="3"/>
      <c r="V81" s="4"/>
      <c r="W81" s="3"/>
      <c r="X81" s="4"/>
    </row>
    <row x14ac:dyDescent="0.25" r="82" customHeight="1" ht="15.75">
      <c r="A82" s="8"/>
      <c r="B82" s="3"/>
      <c r="C82" s="3"/>
      <c r="D82" s="8"/>
      <c r="E82" s="8"/>
      <c r="F82" s="3"/>
      <c r="G82" s="3"/>
      <c r="H82" s="3"/>
      <c r="I82" s="3"/>
      <c r="J82" s="3"/>
      <c r="K82" s="3"/>
      <c r="L82" s="3"/>
      <c r="M82" s="3"/>
      <c r="N82" s="3"/>
      <c r="O82" s="3"/>
      <c r="P82" s="3"/>
      <c r="Q82" s="3"/>
      <c r="R82" s="7">
        <f> "X" &amp; A82 &amp; " " &amp; B82 &amp; " custom jeans grunge Y82k streetwear punk distressed emo vintage opium swag 2000s"
</f>
      </c>
      <c r="S82" s="7">
        <f> "🛠 X" &amp; A82 &amp; " " &amp; B82 &amp; "" &amp; VLOOKUP(C82 , T:U , 2 , FALSE) &amp; 
"
📦 Stan: custom handmade, 
baza vintage denim: " &amp; P82 &amp;
"
🧼 Czyste, gotowe do noszenia
📲 1/1 – jedyny egzemplarz!
🧵 Materiał: " &amp; L82 &amp;
"
🌀 Prać w pralce w max 30°C, na lewej stronie. Nie suszyć w suszarce. Prasować w niskiej temperaturze."
&amp;
"
📏 Wymiary:
🔸 A – pas: " &amp; H82 &amp;
"
🔸 B – długość całkowita: " &amp; I82 &amp; 
"
🔸 C – szerokość nogawki na dole: " &amp; J82 &amp;
"
🔸 D – długość wewnątrz nogawki: " &amp; K82 &amp;
"
🧍‍♂️ Rozmiar wypada jak: " &amp; F82 &amp; "/" &amp; G82 &amp;
"
💸 Cena do lekkiej negocjacji
📩 Masz pytania? Pisz śmiało!
🔔 Obserwuj mnie – wrzucam więcej takich diy customów 🔥
custom jeans Y50k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#Y50k #streetwear #baggyjeans #vintagejeans #d"&amp;"istressed #archive #emo #2000s #rustycore #industrial #rippedjeans #handmadedrip #dripfit #skatejeans #ravewear #trashystyle #fairygrunge #cyberpunk #oneofone #uniqueclothes #vintedpl #polskastylowka #custom #jeans #opium #swag #Y50kdenim #patchworkjeans #"&amp;"techwearpants #dystopianfashion #2000sfit #emoarchive #ravepants #industrialstyle #handmadefashion #upcycledclothes #vintagecustom #grungeaesthetic #diyjeans #customclothes #denimart #opiumfit #streetstylepolska #altstyle """""""</f>
      </c>
      <c r="T82" s="3"/>
      <c r="U82" s="3"/>
      <c r="V82" s="4"/>
      <c r="W82" s="3"/>
      <c r="X82" s="4"/>
    </row>
    <row x14ac:dyDescent="0.25" r="83" customHeight="1" ht="15.75">
      <c r="A83" s="8"/>
      <c r="B83" s="3"/>
      <c r="C83" s="3"/>
      <c r="D83" s="8"/>
      <c r="E83" s="8"/>
      <c r="F83" s="3"/>
      <c r="G83" s="3"/>
      <c r="H83" s="3"/>
      <c r="I83" s="3"/>
      <c r="J83" s="3"/>
      <c r="K83" s="3"/>
      <c r="L83" s="3"/>
      <c r="M83" s="3"/>
      <c r="N83" s="3"/>
      <c r="O83" s="3"/>
      <c r="P83" s="3"/>
      <c r="Q83" s="3"/>
      <c r="R83" s="7">
        <f> "X" &amp; A83 &amp; " " &amp; B83 &amp; " custom jeans grunge Y83k streetwear punk distressed emo vintage opium swag 2000s"
</f>
      </c>
      <c r="S83" s="7">
        <f> "🛠 X" &amp; A83 &amp; " " &amp; B83 &amp; "" &amp; VLOOKUP(C83 , T:U , 2 , FALSE) &amp; 
"
📦 Stan: custom handmade, 
baza vintage denim: " &amp; P83 &amp;
"
🧼 Czyste, gotowe do noszenia
📲 1/1 – jedyny egzemplarz!
🧵 Materiał: " &amp; L83 &amp;
"
🌀 Prać w pralce w max 30°C, na lewej stronie. Nie suszyć w suszarce. Prasować w niskiej temperaturze."
&amp;
"
📏 Wymiary:
🔸 A – pas: " &amp; H83 &amp;
"
🔸 B – długość całkowita: " &amp; I83 &amp; 
"
🔸 C – szerokość nogawki na dole: " &amp; J83 &amp;
"
🔸 D – długość wewnątrz nogawki: " &amp; K83 &amp;
"
🧍‍♂️ Rozmiar wypada jak: " &amp; F83 &amp; "/" &amp; G83 &amp;
"
💸 Cena do lekkiej negocjacji
📩 Masz pytania? Pisz śmiało!
🔔 Obserwuj mnie – wrzucam więcej takich diy customów 🔥
custom jeans Y51k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#Y51k #streetwear #baggyjeans #vintagejeans #d"&amp;"istressed #archive #emo #2000s #rustycore #industrial #rippedjeans #handmadedrip #dripfit #skatejeans #ravewear #trashystyle #fairygrunge #cyberpunk #oneofone #uniqueclothes #vintedpl #polskastylowka #custom #jeans #opium #swag #Y51kdenim #patchworkjeans #"&amp;"techwearpants #dystopianfashion #2000sfit #emoarchive #ravepants #industrialstyle #handmadefashion #upcycledclothes #vintagecustom #grungeaesthetic #diyjeans #customclothes #denimart #opiumfit #streetstylepolska #altstyle """""""</f>
      </c>
      <c r="T83" s="3"/>
      <c r="U83" s="3"/>
      <c r="V83" s="4"/>
      <c r="W83" s="3"/>
      <c r="X83" s="4"/>
    </row>
    <row x14ac:dyDescent="0.25" r="84" customHeight="1" ht="15.75">
      <c r="A84" s="8"/>
      <c r="B84" s="3"/>
      <c r="C84" s="3"/>
      <c r="D84" s="8"/>
      <c r="E84" s="8"/>
      <c r="F84" s="3"/>
      <c r="G84" s="3"/>
      <c r="H84" s="3"/>
      <c r="I84" s="3"/>
      <c r="J84" s="3"/>
      <c r="K84" s="3"/>
      <c r="L84" s="3"/>
      <c r="M84" s="3"/>
      <c r="N84" s="3"/>
      <c r="O84" s="3"/>
      <c r="P84" s="3"/>
      <c r="Q84" s="3"/>
      <c r="R84" s="7">
        <f> "X" &amp; A84 &amp; " " &amp; B84 &amp; " custom jeans grunge Y84k streetwear punk distressed emo vintage opium swag 2000s"
</f>
      </c>
      <c r="S84" s="7">
        <f> "🛠 X" &amp; A84 &amp; " " &amp; B84 &amp; "" &amp; VLOOKUP(C84 , T:U , 2 , FALSE) &amp; 
"
📦 Stan: custom handmade, 
baza vintage denim: " &amp; P84 &amp;
"
🧼 Czyste, gotowe do noszenia
📲 1/1 – jedyny egzemplarz!
🧵 Materiał: " &amp; L84 &amp;
"
🌀 Prać w pralce w max 30°C, na lewej stronie. Nie suszyć w suszarce. Prasować w niskiej temperaturze."
&amp;
"
📏 Wymiary:
🔸 A – pas: " &amp; H84 &amp;
"
🔸 B – długość całkowita: " &amp; I84 &amp; 
"
🔸 C – szerokość nogawki na dole: " &amp; J84 &amp;
"
🔸 D – długość wewnątrz nogawki: " &amp; K84 &amp;
"
🧍‍♂️ Rozmiar wypada jak: " &amp; F84 &amp; "/" &amp; G84 &amp;
"
💸 Cena do lekkiej negocjacji
📩 Masz pytania? Pisz śmiało!
🔔 Obserwuj mnie – wrzucam więcej takich diy customów 🔥
custom jeans Y52k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#Y52k #streetwear #baggyjeans #vintagejeans #d"&amp;"istressed #archive #emo #2000s #rustycore #industrial #rippedjeans #handmadedrip #dripfit #skatejeans #ravewear #trashystyle #fairygrunge #cyberpunk #oneofone #uniqueclothes #vintedpl #polskastylowka #custom #jeans #opium #swag #Y52kdenim #patchworkjeans #"&amp;"techwearpants #dystopianfashion #2000sfit #emoarchive #ravepants #industrialstyle #handmadefashion #upcycledclothes #vintagecustom #grungeaesthetic #diyjeans #customclothes #denimart #opiumfit #streetstylepolska #altstyle """""""</f>
      </c>
      <c r="T84" s="3"/>
      <c r="U84" s="3"/>
      <c r="V84" s="4"/>
      <c r="W84" s="3"/>
      <c r="X84" s="4"/>
    </row>
    <row x14ac:dyDescent="0.25" r="85" customHeight="1" ht="15.75">
      <c r="A85" s="8"/>
      <c r="B85" s="3"/>
      <c r="C85" s="3"/>
      <c r="D85" s="8"/>
      <c r="E85" s="8"/>
      <c r="F85" s="3"/>
      <c r="G85" s="3"/>
      <c r="H85" s="3"/>
      <c r="I85" s="3"/>
      <c r="J85" s="3"/>
      <c r="K85" s="3"/>
      <c r="L85" s="3"/>
      <c r="M85" s="3"/>
      <c r="N85" s="3"/>
      <c r="O85" s="3"/>
      <c r="P85" s="3"/>
      <c r="Q85" s="3"/>
      <c r="R85" s="7">
        <f> "X" &amp; A85 &amp; " " &amp; B85 &amp; " custom jeans grunge Y85k streetwear punk distressed emo vintage opium swag 2000s"
</f>
      </c>
      <c r="S85" s="7">
        <f> "🛠 X" &amp; A85 &amp; " " &amp; B85 &amp; "" &amp; VLOOKUP(C85 , T:U , 2 , FALSE) &amp; 
"
📦 Stan: custom handmade, 
baza vintage denim: " &amp; P85 &amp;
"
🧼 Czyste, gotowe do noszenia
📲 1/1 – jedyny egzemplarz!
🧵 Materiał: " &amp; L85 &amp;
"
🌀 Prać w pralce w max 30°C, na lewej stronie. Nie suszyć w suszarce. Prasować w niskiej temperaturze."
&amp;
"
📏 Wymiary:
🔸 A – pas: " &amp; H85 &amp;
"
🔸 B – długość całkowita: " &amp; I85 &amp; 
"
🔸 C – szerokość nogawki na dole: " &amp; J85 &amp;
"
🔸 D – długość wewnątrz nogawki: " &amp; K85 &amp;
"
🧍‍♂️ Rozmiar wypada jak: " &amp; F85 &amp; "/" &amp; G85 &amp;
"
💸 Cena do lekkiej negocjacji
📩 Masz pytania? Pisz śmiało!
🔔 Obserwuj mnie – wrzucam więcej takich diy customów 🔥
custom jeans Y53k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#Y53k #streetwear #baggyjeans #vintagejeans #d"&amp;"istressed #archive #emo #2000s #rustycore #industrial #rippedjeans #handmadedrip #dripfit #skatejeans #ravewear #trashystyle #fairygrunge #cyberpunk #oneofone #uniqueclothes #vintedpl #polskastylowka #custom #jeans #opium #swag #Y53kdenim #patchworkjeans #"&amp;"techwearpants #dystopianfashion #2000sfit #emoarchive #ravepants #industrialstyle #handmadefashion #upcycledclothes #vintagecustom #grungeaesthetic #diyjeans #customclothes #denimart #opiumfit #streetstylepolska #altstyle """""""</f>
      </c>
      <c r="T85" s="3"/>
      <c r="U85" s="3"/>
      <c r="V85" s="4"/>
      <c r="W85" s="3"/>
      <c r="X85" s="4"/>
    </row>
    <row x14ac:dyDescent="0.25" r="86" customHeight="1" ht="15.75">
      <c r="A86" s="8"/>
      <c r="B86" s="3"/>
      <c r="C86" s="3"/>
      <c r="D86" s="8"/>
      <c r="E86" s="8"/>
      <c r="F86" s="3"/>
      <c r="G86" s="3"/>
      <c r="H86" s="3"/>
      <c r="I86" s="3"/>
      <c r="J86" s="3"/>
      <c r="K86" s="3"/>
      <c r="L86" s="3"/>
      <c r="M86" s="3"/>
      <c r="N86" s="3"/>
      <c r="O86" s="3"/>
      <c r="P86" s="3"/>
      <c r="Q86" s="3"/>
      <c r="R86" s="7">
        <f> "X" &amp; A86 &amp; " " &amp; B86 &amp; " custom jeans grunge Y86k streetwear punk distressed emo vintage opium swag 2000s"
</f>
      </c>
      <c r="S86" s="7">
        <f> "🛠 X" &amp; A86 &amp; " " &amp; B86 &amp; "" &amp; VLOOKUP(C86 , T:U , 2 , FALSE) &amp; 
"
📦 Stan: custom handmade, 
baza vintage denim: " &amp; P86 &amp;
"
🧼 Czyste, gotowe do noszenia
📲 1/1 – jedyny egzemplarz!
🧵 Materiał: " &amp; L86 &amp;
"
🌀 Prać w pralce w max 30°C, na lewej stronie. Nie suszyć w suszarce. Prasować w niskiej temperaturze."
&amp;
"
📏 Wymiary:
🔸 A – pas: " &amp; H86 &amp;
"
🔸 B – długość całkowita: " &amp; I86 &amp; 
"
🔸 C – szerokość nogawki na dole: " &amp; J86 &amp;
"
🔸 D – długość wewnątrz nogawki: " &amp; K86 &amp;
"
🧍‍♂️ Rozmiar wypada jak: " &amp; F86 &amp; "/" &amp; G86 &amp;
"
💸 Cena do lekkiej negocjacji
📩 Masz pytania? Pisz śmiało!
🔔 Obserwuj mnie – wrzucam więcej takich diy customów 🔥
custom jeans Y54k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#Y54k #streetwear #baggyjeans #vintagejeans #d"&amp;"istressed #archive #emo #2000s #rustycore #industrial #rippedjeans #handmadedrip #dripfit #skatejeans #ravewear #trashystyle #fairygrunge #cyberpunk #oneofone #uniqueclothes #vintedpl #polskastylowka #custom #jeans #opium #swag #Y54kdenim #patchworkjeans #"&amp;"techwearpants #dystopianfashion #2000sfit #emoarchive #ravepants #industrialstyle #handmadefashion #upcycledclothes #vintagecustom #grungeaesthetic #diyjeans #customclothes #denimart #opiumfit #streetstylepolska #altstyle """""""</f>
      </c>
      <c r="T86" s="3"/>
      <c r="U86" s="3"/>
      <c r="V86" s="4"/>
      <c r="W86" s="3"/>
      <c r="X86" s="4"/>
    </row>
    <row x14ac:dyDescent="0.25" r="87" customHeight="1" ht="15.75">
      <c r="A87" s="8"/>
      <c r="B87" s="3"/>
      <c r="C87" s="3"/>
      <c r="D87" s="8"/>
      <c r="E87" s="8"/>
      <c r="F87" s="3"/>
      <c r="G87" s="3"/>
      <c r="H87" s="3"/>
      <c r="I87" s="3"/>
      <c r="J87" s="3"/>
      <c r="K87" s="3"/>
      <c r="L87" s="3"/>
      <c r="M87" s="3"/>
      <c r="N87" s="3"/>
      <c r="O87" s="3"/>
      <c r="P87" s="3"/>
      <c r="Q87" s="3"/>
      <c r="R87" s="7">
        <f> "X" &amp; A87 &amp; " " &amp; B87 &amp; " custom jeans grunge Y87k streetwear punk distressed emo vintage opium swag 2000s"
</f>
      </c>
      <c r="S87" s="7">
        <f> "🛠 X" &amp; A87 &amp; " " &amp; B87 &amp; "" &amp; VLOOKUP(C87 , T:U , 2 , FALSE) &amp; 
"
📦 Stan: custom handmade, 
baza vintage denim: " &amp; P87 &amp;
"
🧼 Czyste, gotowe do noszenia
📲 1/1 – jedyny egzemplarz!
🧵 Materiał: " &amp; L87 &amp;
"
🌀 Prać w pralce w max 30°C, na lewej stronie. Nie suszyć w suszarce. Prasować w niskiej temperaturze."
&amp;
"
📏 Wymiary:
🔸 A – pas: " &amp; H87 &amp;
"
🔸 B – długość całkowita: " &amp; I87 &amp; 
"
🔸 C – szerokość nogawki na dole: " &amp; J87 &amp;
"
🔸 D – długość wewnątrz nogawki: " &amp; K87 &amp;
"
🧍‍♂️ Rozmiar wypada jak: " &amp; F87 &amp; "/" &amp; G87 &amp;
"
💸 Cena do lekkiej negocjacji
📩 Masz pytania? Pisz śmiało!
🔔 Obserwuj mnie – wrzucam więcej takich diy customów 🔥
custom jeans Y55k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#Y55k #streetwear #baggyjeans #vintagejeans #d"&amp;"istressed #archive #emo #2000s #rustycore #industrial #rippedjeans #handmadedrip #dripfit #skatejeans #ravewear #trashystyle #fairygrunge #cyberpunk #oneofone #uniqueclothes #vintedpl #polskastylowka #custom #jeans #opium #swag #Y55kdenim #patchworkjeans #"&amp;"techwearpants #dystopianfashion #2000sfit #emoarchive #ravepants #industrialstyle #handmadefashion #upcycledclothes #vintagecustom #grungeaesthetic #diyjeans #customclothes #denimart #opiumfit #streetstylepolska #altstyle """""""</f>
      </c>
      <c r="T87" s="3"/>
      <c r="U87" s="3"/>
      <c r="V87" s="4"/>
      <c r="W87" s="3"/>
      <c r="X87" s="4"/>
    </row>
    <row x14ac:dyDescent="0.25" r="88" customHeight="1" ht="15.75">
      <c r="A88" s="8"/>
      <c r="B88" s="3"/>
      <c r="C88" s="3"/>
      <c r="D88" s="8"/>
      <c r="E88" s="8"/>
      <c r="F88" s="3"/>
      <c r="G88" s="3"/>
      <c r="H88" s="3"/>
      <c r="I88" s="3"/>
      <c r="J88" s="3"/>
      <c r="K88" s="3"/>
      <c r="L88" s="3"/>
      <c r="M88" s="3"/>
      <c r="N88" s="3"/>
      <c r="O88" s="3"/>
      <c r="P88" s="3"/>
      <c r="Q88" s="3"/>
      <c r="R88" s="7">
        <f> "X" &amp; A88 &amp; " " &amp; B88 &amp; " custom jeans grunge Y88k streetwear punk distressed emo vintage opium swag 2000s"
</f>
      </c>
      <c r="S88" s="7">
        <f> "🛠 X" &amp; A88 &amp; " " &amp; B88 &amp; "" &amp; VLOOKUP(C88 , T:U , 2 , FALSE) &amp; 
"
📦 Stan: custom handmade, 
baza vintage denim: " &amp; P88 &amp;
"
🧼 Czyste, gotowe do noszenia
📲 1/1 – jedyny egzemplarz!
🧵 Materiał: " &amp; L88 &amp;
"
🌀 Prać w pralce w max 30°C, na lewej stronie. Nie suszyć w suszarce. Prasować w niskiej temperaturze."
&amp;
"
📏 Wymiary:
🔸 A – pas: " &amp; H88 &amp;
"
🔸 B – długość całkowita: " &amp; I88 &amp; 
"
🔸 C – szerokość nogawki na dole: " &amp; J88 &amp;
"
🔸 D – długość wewnątrz nogawki: " &amp; K88 &amp;
"
🧍‍♂️ Rozmiar wypada jak: " &amp; F88 &amp; "/" &amp; G88 &amp;
"
💸 Cena do lekkiej negocjacji
📩 Masz pytania? Pisz śmiało!
🔔 Obserwuj mnie – wrzucam więcej takich diy customów 🔥
custom jeans Y56k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#Y56k #streetwear #baggyjeans #vintagejeans #d"&amp;"istressed #archive #emo #2000s #rustycore #industrial #rippedjeans #handmadedrip #dripfit #skatejeans #ravewear #trashystyle #fairygrunge #cyberpunk #oneofone #uniqueclothes #vintedpl #polskastylowka #custom #jeans #opium #swag #Y56kdenim #patchworkjeans #"&amp;"techwearpants #dystopianfashion #2000sfit #emoarchive #ravepants #industrialstyle #handmadefashion #upcycledclothes #vintagecustom #grungeaesthetic #diyjeans #customclothes #denimart #opiumfit #streetstylepolska #altstyle """""""</f>
      </c>
      <c r="T88" s="3"/>
      <c r="U88" s="3"/>
      <c r="V88" s="4"/>
      <c r="W88" s="3"/>
      <c r="X88" s="4"/>
    </row>
    <row x14ac:dyDescent="0.25" r="89" customHeight="1" ht="15.75">
      <c r="A89" s="8"/>
      <c r="B89" s="3"/>
      <c r="C89" s="3"/>
      <c r="D89" s="8"/>
      <c r="E89" s="8"/>
      <c r="F89" s="3"/>
      <c r="G89" s="3"/>
      <c r="H89" s="3"/>
      <c r="I89" s="3"/>
      <c r="J89" s="3"/>
      <c r="K89" s="3"/>
      <c r="L89" s="3"/>
      <c r="M89" s="3"/>
      <c r="N89" s="3"/>
      <c r="O89" s="3"/>
      <c r="P89" s="3"/>
      <c r="Q89" s="3"/>
      <c r="R89" s="7">
        <f> "X" &amp; A89 &amp; " " &amp; B89 &amp; " custom jeans grunge Y89k streetwear punk distressed emo vintage opium swag 2000s"
</f>
      </c>
      <c r="S89" s="7">
        <f> "🛠 X" &amp; A89 &amp; " " &amp; B89 &amp; "" &amp; VLOOKUP(C89 , T:U , 2 , FALSE) &amp; 
"
📦 Stan: custom handmade, 
baza vintage denim: " &amp; P89 &amp;
"
🧼 Czyste, gotowe do noszenia
📲 1/1 – jedyny egzemplarz!
🧵 Materiał: " &amp; L89 &amp;
"
🌀 Prać w pralce w max 30°C, na lewej stronie. Nie suszyć w suszarce. Prasować w niskiej temperaturze."
&amp;
"
📏 Wymiary:
🔸 A – pas: " &amp; H89 &amp;
"
🔸 B – długość całkowita: " &amp; I89 &amp; 
"
🔸 C – szerokość nogawki na dole: " &amp; J89 &amp;
"
🔸 D – długość wewnątrz nogawki: " &amp; K89 &amp;
"
🧍‍♂️ Rozmiar wypada jak: " &amp; F89 &amp; "/" &amp; G89 &amp;
"
💸 Cena do lekkiej negocjacji
📩 Masz pytania? Pisz śmiało!
🔔 Obserwuj mnie – wrzucam więcej takich diy customów 🔥
custom jeans Y57k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#Y57k #streetwear #baggyjeans #vintagejeans #d"&amp;"istressed #archive #emo #2000s #rustycore #industrial #rippedjeans #handmadedrip #dripfit #skatejeans #ravewear #trashystyle #fairygrunge #cyberpunk #oneofone #uniqueclothes #vintedpl #polskastylowka #custom #jeans #opium #swag #Y57kdenim #patchworkjeans #"&amp;"techwearpants #dystopianfashion #2000sfit #emoarchive #ravepants #industrialstyle #handmadefashion #upcycledclothes #vintagecustom #grungeaesthetic #diyjeans #customclothes #denimart #opiumfit #streetstylepolska #altstyle """""""</f>
      </c>
      <c r="T89" s="3"/>
      <c r="U89" s="3"/>
      <c r="V89" s="4"/>
      <c r="W89" s="3"/>
      <c r="X89" s="4"/>
    </row>
    <row x14ac:dyDescent="0.25" r="90" customHeight="1" ht="15.75">
      <c r="A90" s="8"/>
      <c r="B90" s="3"/>
      <c r="C90" s="3"/>
      <c r="D90" s="8"/>
      <c r="E90" s="8"/>
      <c r="F90" s="3"/>
      <c r="G90" s="3"/>
      <c r="H90" s="3"/>
      <c r="I90" s="3"/>
      <c r="J90" s="3"/>
      <c r="K90" s="3"/>
      <c r="L90" s="3"/>
      <c r="M90" s="3"/>
      <c r="N90" s="3"/>
      <c r="O90" s="3"/>
      <c r="P90" s="3"/>
      <c r="Q90" s="3"/>
      <c r="R90" s="7">
        <f> "X" &amp; A90 &amp; " " &amp; B90 &amp; " custom jeans grunge Y90k streetwear punk distressed emo vintage opium swag 2000s"
</f>
      </c>
      <c r="S90" s="7">
        <f> "🛠 X" &amp; A90 &amp; " " &amp; B90 &amp; "" &amp; VLOOKUP(C90 , T:U , 2 , FALSE) &amp; 
"
📦 Stan: custom handmade, 
baza vintage denim: " &amp; P90 &amp;
"
🧼 Czyste, gotowe do noszenia
📲 1/1 – jedyny egzemplarz!
🧵 Materiał: " &amp; L90 &amp;
"
🌀 Prać w pralce w max 30°C, na lewej stronie. Nie suszyć w suszarce. Prasować w niskiej temperaturze."
&amp;
"
📏 Wymiary:
🔸 A – pas: " &amp; H90 &amp;
"
🔸 B – długość całkowita: " &amp; I90 &amp; 
"
🔸 C – szerokość nogawki na dole: " &amp; J90 &amp;
"
🔸 D – długość wewnątrz nogawki: " &amp; K90 &amp;
"
🧍‍♂️ Rozmiar wypada jak: " &amp; F90 &amp; "/" &amp; G90 &amp;
"
💸 Cena do lekkiej negocjacji
📩 Masz pytania? Pisz śmiało!
🔔 Obserwuj mnie – wrzucam więcej takich diy customów 🔥
custom jeans Y58k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#Y58k #streetwear #baggyjeans #vintagejeans #d"&amp;"istressed #archive #emo #2000s #rustycore #industrial #rippedjeans #handmadedrip #dripfit #skatejeans #ravewear #trashystyle #fairygrunge #cyberpunk #oneofone #uniqueclothes #vintedpl #polskastylowka #custom #jeans #opium #swag #Y58kdenim #patchworkjeans #"&amp;"techwearpants #dystopianfashion #2000sfit #emoarchive #ravepants #industrialstyle #handmadefashion #upcycledclothes #vintagecustom #grungeaesthetic #diyjeans #customclothes #denimart #opiumfit #streetstylepolska #altstyle """""""</f>
      </c>
      <c r="T90" s="3"/>
      <c r="U90" s="3"/>
      <c r="V90" s="4"/>
      <c r="W90" s="3"/>
      <c r="X90" s="4"/>
    </row>
    <row x14ac:dyDescent="0.25" r="91" customHeight="1" ht="15.75">
      <c r="A91" s="8"/>
      <c r="B91" s="3"/>
      <c r="C91" s="3"/>
      <c r="D91" s="8"/>
      <c r="E91" s="8"/>
      <c r="F91" s="3"/>
      <c r="G91" s="3"/>
      <c r="H91" s="3"/>
      <c r="I91" s="3"/>
      <c r="J91" s="3"/>
      <c r="K91" s="3"/>
      <c r="L91" s="3"/>
      <c r="M91" s="3"/>
      <c r="N91" s="3"/>
      <c r="O91" s="3"/>
      <c r="P91" s="3"/>
      <c r="Q91" s="3"/>
      <c r="R91" s="7">
        <f> "X" &amp; A91 &amp; " " &amp; B91 &amp; " custom jeans grunge Y91k streetwear punk distressed emo vintage opium swag 2000s"
</f>
      </c>
      <c r="S91" s="7">
        <f> "🛠 X" &amp; A91 &amp; " " &amp; B91 &amp; "" &amp; VLOOKUP(C91 , T:U , 2 , FALSE) &amp; 
"
📦 Stan: custom handmade, 
baza vintage denim: " &amp; P91 &amp;
"
🧼 Czyste, gotowe do noszenia
📲 1/1 – jedyny egzemplarz!
🧵 Materiał: " &amp; L91 &amp;
"
🌀 Prać w pralce w max 30°C, na lewej stronie. Nie suszyć w suszarce. Prasować w niskiej temperaturze."
&amp;
"
📏 Wymiary:
🔸 A – pas: " &amp; H91 &amp;
"
🔸 B – długość całkowita: " &amp; I91 &amp; 
"
🔸 C – szerokość nogawki na dole: " &amp; J91 &amp;
"
🔸 D – długość wewnątrz nogawki: " &amp; K91 &amp;
"
🧍‍♂️ Rozmiar wypada jak: " &amp; F91 &amp; "/" &amp; G91 &amp;
"
💸 Cena do lekkiej negocjacji
📩 Masz pytania? Pisz śmiało!
🔔 Obserwuj mnie – wrzucam więcej takich diy customów 🔥
custom jeans Y59k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#Y59k #streetwear #baggyjeans #vintagejeans #d"&amp;"istressed #archive #emo #2000s #rustycore #industrial #rippedjeans #handmadedrip #dripfit #skatejeans #ravewear #trashystyle #fairygrunge #cyberpunk #oneofone #uniqueclothes #vintedpl #polskastylowka #custom #jeans #opium #swag #Y59kdenim #patchworkjeans #"&amp;"techwearpants #dystopianfashion #2000sfit #emoarchive #ravepants #industrialstyle #handmadefashion #upcycledclothes #vintagecustom #grungeaesthetic #diyjeans #customclothes #denimart #opiumfit #streetstylepolska #altstyle """""""</f>
      </c>
      <c r="T91" s="3"/>
      <c r="U91" s="3"/>
      <c r="V91" s="4"/>
      <c r="W91" s="3"/>
      <c r="X91" s="4"/>
    </row>
    <row x14ac:dyDescent="0.25" r="92" customHeight="1" ht="15.75">
      <c r="A92" s="8"/>
      <c r="B92" s="3"/>
      <c r="C92" s="3"/>
      <c r="D92" s="8"/>
      <c r="E92" s="8"/>
      <c r="F92" s="3"/>
      <c r="G92" s="3"/>
      <c r="H92" s="3"/>
      <c r="I92" s="3"/>
      <c r="J92" s="3"/>
      <c r="K92" s="3"/>
      <c r="L92" s="3"/>
      <c r="M92" s="3"/>
      <c r="N92" s="3"/>
      <c r="O92" s="3"/>
      <c r="P92" s="3"/>
      <c r="Q92" s="3"/>
      <c r="R92" s="7">
        <f> "X" &amp; A92 &amp; " " &amp; B92 &amp; " custom jeans grunge Y92k streetwear punk distressed emo vintage opium swag 2000s"
</f>
      </c>
      <c r="S92" s="7">
        <f> "🛠 X" &amp; A92 &amp; " " &amp; B92 &amp; "" &amp; VLOOKUP(C92 , T:U , 2 , FALSE) &amp; 
"
📦 Stan: custom handmade, 
baza vintage denim: " &amp; P92 &amp;
"
🧼 Czyste, gotowe do noszenia
📲 1/1 – jedyny egzemplarz!
🧵 Materiał: " &amp; L92 &amp;
"
🌀 Prać w pralce w max 30°C, na lewej stronie. Nie suszyć w suszarce. Prasować w niskiej temperaturze."
&amp;
"
📏 Wymiary:
🔸 A – pas: " &amp; H92 &amp;
"
🔸 B – długość całkowita: " &amp; I92 &amp; 
"
🔸 C – szerokość nogawki na dole: " &amp; J92 &amp;
"
🔸 D – długość wewnątrz nogawki: " &amp; K92 &amp;
"
🧍‍♂️ Rozmiar wypada jak: " &amp; F92 &amp; "/" &amp; G92 &amp;
"
💸 Cena do lekkiej negocjacji
📩 Masz pytania? Pisz śmiało!
🔔 Obserwuj mnie – wrzucam więcej takich diy customów 🔥
custom jeans Y60k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#Y60k #streetwear #baggyjeans #vintagejeans #d"&amp;"istressed #archive #emo #2000s #rustycore #industrial #rippedjeans #handmadedrip #dripfit #skatejeans #ravewear #trashystyle #fairygrunge #cyberpunk #oneofone #uniqueclothes #vintedpl #polskastylowka #custom #jeans #opium #swag #Y60kdenim #patchworkjeans #"&amp;"techwearpants #dystopianfashion #2000sfit #emoarchive #ravepants #industrialstyle #handmadefashion #upcycledclothes #vintagecustom #grungeaesthetic #diyjeans #customclothes #denimart #opiumfit #streetstylepolska #altstyle """""""</f>
      </c>
      <c r="T92" s="3"/>
      <c r="U92" s="3"/>
      <c r="V92" s="4"/>
      <c r="W92" s="3"/>
      <c r="X92" s="4"/>
    </row>
    <row x14ac:dyDescent="0.25" r="93" customHeight="1" ht="15.75">
      <c r="A93" s="8"/>
      <c r="B93" s="3"/>
      <c r="C93" s="3"/>
      <c r="D93" s="8"/>
      <c r="E93" s="8"/>
      <c r="F93" s="3"/>
      <c r="G93" s="3"/>
      <c r="H93" s="3"/>
      <c r="I93" s="3"/>
      <c r="J93" s="3"/>
      <c r="K93" s="3"/>
      <c r="L93" s="3"/>
      <c r="M93" s="3"/>
      <c r="N93" s="3"/>
      <c r="O93" s="3"/>
      <c r="P93" s="3"/>
      <c r="Q93" s="3"/>
      <c r="R93" s="7">
        <f> "X" &amp; A93 &amp; " " &amp; B93 &amp; " custom jeans grunge Y93k streetwear punk distressed emo vintage opium swag 2000s"
</f>
      </c>
      <c r="S93" s="7">
        <f> "🛠 X" &amp; A93 &amp; " " &amp; B93 &amp; "" &amp; VLOOKUP(C93 , T:U , 2 , FALSE) &amp; 
"
📦 Stan: custom handmade, 
baza vintage denim: " &amp; P93 &amp;
"
🧼 Czyste, gotowe do noszenia
📲 1/1 – jedyny egzemplarz!
🧵 Materiał: " &amp; L93 &amp;
"
🌀 Prać w pralce w max 30°C, na lewej stronie. Nie suszyć w suszarce. Prasować w niskiej temperaturze."
&amp;
"
📏 Wymiary:
🔸 A – pas: " &amp; H93 &amp;
"
🔸 B – długość całkowita: " &amp; I93 &amp; 
"
🔸 C – szerokość nogawki na dole: " &amp; J93 &amp;
"
🔸 D – długość wewnątrz nogawki: " &amp; K93 &amp;
"
🧍‍♂️ Rozmiar wypada jak: " &amp; F93 &amp; "/" &amp; G93 &amp;
"
💸 Cena do lekkiej negocjacji
📩 Masz pytania? Pisz śmiało!
🔔 Obserwuj mnie – wrzucam więcej takich diy customów 🔥
custom jeans Y61k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#Y61k #streetwear #baggyjeans #vintagejeans #d"&amp;"istressed #archive #emo #2000s #rustycore #industrial #rippedjeans #handmadedrip #dripfit #skatejeans #ravewear #trashystyle #fairygrunge #cyberpunk #oneofone #uniqueclothes #vintedpl #polskastylowka #custom #jeans #opium #swag #Y61kdenim #patchworkjeans #"&amp;"techwearpants #dystopianfashion #2000sfit #emoarchive #ravepants #industrialstyle #handmadefashion #upcycledclothes #vintagecustom #grungeaesthetic #diyjeans #customclothes #denimart #opiumfit #streetstylepolska #altstyle """""""</f>
      </c>
      <c r="T93" s="3"/>
      <c r="U93" s="3"/>
      <c r="V93" s="4"/>
      <c r="W93" s="3"/>
      <c r="X93" s="4"/>
    </row>
    <row x14ac:dyDescent="0.25" r="94" customHeight="1" ht="15.75">
      <c r="A94" s="8"/>
      <c r="B94" s="3"/>
      <c r="C94" s="3"/>
      <c r="D94" s="8"/>
      <c r="E94" s="8"/>
      <c r="F94" s="3"/>
      <c r="G94" s="3"/>
      <c r="H94" s="3"/>
      <c r="I94" s="3"/>
      <c r="J94" s="3"/>
      <c r="K94" s="3"/>
      <c r="L94" s="3"/>
      <c r="M94" s="3"/>
      <c r="N94" s="3"/>
      <c r="O94" s="3"/>
      <c r="P94" s="3"/>
      <c r="Q94" s="3"/>
      <c r="R94" s="7">
        <f> "X" &amp; A94 &amp; " " &amp; B94 &amp; " custom jeans grunge Y94k streetwear punk distressed emo vintage opium swag 2000s"
</f>
      </c>
      <c r="S94" s="7">
        <f> "🛠 X" &amp; A94 &amp; " " &amp; B94 &amp; "" &amp; VLOOKUP(C94 , T:U , 2 , FALSE) &amp; 
"
📦 Stan: custom handmade, 
baza vintage denim: " &amp; P94 &amp;
"
🧼 Czyste, gotowe do noszenia
📲 1/1 – jedyny egzemplarz!
🧵 Materiał: " &amp; L94 &amp;
"
🌀 Prać w pralce w max 30°C, na lewej stronie. Nie suszyć w suszarce. Prasować w niskiej temperaturze."
&amp;
"
📏 Wymiary:
🔸 A – pas: " &amp; H94 &amp;
"
🔸 B – długość całkowita: " &amp; I94 &amp; 
"
🔸 C – szerokość nogawki na dole: " &amp; J94 &amp;
"
🔸 D – długość wewnątrz nogawki: " &amp; K94 &amp;
"
🧍‍♂️ Rozmiar wypada jak: " &amp; F94 &amp; "/" &amp; G94 &amp;
"
💸 Cena do lekkiej negocjacji
📩 Masz pytania? Pisz śmiało!
🔔 Obserwuj mnie – wrzucam więcej takich diy customów 🔥
custom jeans Y62k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#Y62k #streetwear #baggyjeans #vintagejeans #d"&amp;"istressed #archive #emo #2000s #rustycore #industrial #rippedjeans #handmadedrip #dripfit #skatejeans #ravewear #trashystyle #fairygrunge #cyberpunk #oneofone #uniqueclothes #vintedpl #polskastylowka #custom #jeans #opium #swag #Y62kdenim #patchworkjeans #"&amp;"techwearpants #dystopianfashion #2000sfit #emoarchive #ravepants #industrialstyle #handmadefashion #upcycledclothes #vintagecustom #grungeaesthetic #diyjeans #customclothes #denimart #opiumfit #streetstylepolska #altstyle """""""</f>
      </c>
      <c r="T94" s="3"/>
      <c r="U94" s="3"/>
      <c r="V94" s="4"/>
      <c r="W94" s="3"/>
      <c r="X94" s="4"/>
    </row>
    <row x14ac:dyDescent="0.25" r="95" customHeight="1" ht="15.75">
      <c r="A95" s="8"/>
      <c r="B95" s="3"/>
      <c r="C95" s="3"/>
      <c r="D95" s="8"/>
      <c r="E95" s="8"/>
      <c r="F95" s="3"/>
      <c r="G95" s="3"/>
      <c r="H95" s="3"/>
      <c r="I95" s="3"/>
      <c r="J95" s="3"/>
      <c r="K95" s="3"/>
      <c r="L95" s="3"/>
      <c r="M95" s="3"/>
      <c r="N95" s="3"/>
      <c r="O95" s="3"/>
      <c r="P95" s="3"/>
      <c r="Q95" s="3"/>
      <c r="R95" s="7">
        <f> "X" &amp; A95 &amp; " " &amp; B95 &amp; " custom jeans grunge Y95k streetwear punk distressed emo vintage opium swag 2000s"
</f>
      </c>
      <c r="S95" s="7">
        <f> "🛠 X" &amp; A95 &amp; " " &amp; B95 &amp; "" &amp; VLOOKUP(C95 , T:U , 2 , FALSE) &amp; 
"
📦 Stan: custom handmade, 
baza vintage denim: " &amp; P95 &amp;
"
🧼 Czyste, gotowe do noszenia
📲 1/1 – jedyny egzemplarz!
🧵 Materiał: " &amp; L95 &amp;
"
🌀 Prać w pralce w max 30°C, na lewej stronie. Nie suszyć w suszarce. Prasować w niskiej temperaturze."
&amp;
"
📏 Wymiary:
🔸 A – pas: " &amp; H95 &amp;
"
🔸 B – długość całkowita: " &amp; I95 &amp; 
"
🔸 C – szerokość nogawki na dole: " &amp; J95 &amp;
"
🔸 D – długość wewnątrz nogawki: " &amp; K95 &amp;
"
🧍‍♂️ Rozmiar wypada jak: " &amp; F95 &amp; "/" &amp; G95 &amp;
"
💸 Cena do lekkiej negocjacji
📩 Masz pytania? Pisz śmiało!
🔔 Obserwuj mnie – wrzucam więcej takich diy customów 🔥
custom jeans Y63k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#Y63k #streetwear #baggyjeans #vintagejeans #d"&amp;"istressed #archive #emo #2000s #rustycore #industrial #rippedjeans #handmadedrip #dripfit #skatejeans #ravewear #trashystyle #fairygrunge #cyberpunk #oneofone #uniqueclothes #vintedpl #polskastylowka #custom #jeans #opium #swag #Y63kdenim #patchworkjeans #"&amp;"techwearpants #dystopianfashion #2000sfit #emoarchive #ravepants #industrialstyle #handmadefashion #upcycledclothes #vintagecustom #grungeaesthetic #diyjeans #customclothes #denimart #opiumfit #streetstylepolska #altstyle """""""</f>
      </c>
      <c r="T95" s="3"/>
      <c r="U95" s="3"/>
      <c r="V95" s="4"/>
      <c r="W95" s="3"/>
      <c r="X95" s="4"/>
    </row>
    <row x14ac:dyDescent="0.25" r="96" customHeight="1" ht="15.75">
      <c r="A96" s="8"/>
      <c r="B96" s="3"/>
      <c r="C96" s="3"/>
      <c r="D96" s="8"/>
      <c r="E96" s="8"/>
      <c r="F96" s="3"/>
      <c r="G96" s="3"/>
      <c r="H96" s="3"/>
      <c r="I96" s="3"/>
      <c r="J96" s="3"/>
      <c r="K96" s="3"/>
      <c r="L96" s="3"/>
      <c r="M96" s="3"/>
      <c r="N96" s="3"/>
      <c r="O96" s="3"/>
      <c r="P96" s="3"/>
      <c r="Q96" s="3"/>
      <c r="R96" s="7">
        <f> "X" &amp; A96 &amp; " " &amp; B96 &amp; " custom jeans grunge Y96k streetwear punk distressed emo vintage opium swag 2000s"
</f>
      </c>
      <c r="S96" s="7">
        <f> "🛠 X" &amp; A96 &amp; " " &amp; B96 &amp; "" &amp; VLOOKUP(C96 , T:U , 2 , FALSE) &amp; 
"
📦 Stan: custom handmade, 
baza vintage denim: " &amp; P96 &amp;
"
🧼 Czyste, gotowe do noszenia
📲 1/1 – jedyny egzemplarz!
🧵 Materiał: " &amp; L96 &amp;
"
🌀 Prać w pralce w max 30°C, na lewej stronie. Nie suszyć w suszarce. Prasować w niskiej temperaturze."
&amp;
"
📏 Wymiary:
🔸 A – pas: " &amp; H96 &amp;
"
🔸 B – długość całkowita: " &amp; I96 &amp; 
"
🔸 C – szerokość nogawki na dole: " &amp; J96 &amp;
"
🔸 D – długość wewnątrz nogawki: " &amp; K96 &amp;
"
🧍‍♂️ Rozmiar wypada jak: " &amp; F96 &amp; "/" &amp; G96 &amp;
"
💸 Cena do lekkiej negocjacji
📩 Masz pytania? Pisz śmiało!
🔔 Obserwuj mnie – wrzucam więcej takich diy customów 🔥
custom jeans Y64k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#Y64k #streetwear #baggyjeans #vintagejeans #d"&amp;"istressed #archive #emo #2000s #rustycore #industrial #rippedjeans #handmadedrip #dripfit #skatejeans #ravewear #trashystyle #fairygrunge #cyberpunk #oneofone #uniqueclothes #vintedpl #polskastylowka #custom #jeans #opium #swag #Y64kdenim #patchworkjeans #"&amp;"techwearpants #dystopianfashion #2000sfit #emoarchive #ravepants #industrialstyle #handmadefashion #upcycledclothes #vintagecustom #grungeaesthetic #diyjeans #customclothes #denimart #opiumfit #streetstylepolska #altstyle """""""</f>
      </c>
      <c r="T96" s="3"/>
      <c r="U96" s="3"/>
      <c r="V96" s="4"/>
      <c r="W96" s="3"/>
      <c r="X96" s="4"/>
    </row>
    <row x14ac:dyDescent="0.25" r="97" customHeight="1" ht="15.75">
      <c r="A97" s="8"/>
      <c r="B97" s="3"/>
      <c r="C97" s="3"/>
      <c r="D97" s="8"/>
      <c r="E97" s="8"/>
      <c r="F97" s="3"/>
      <c r="G97" s="3"/>
      <c r="H97" s="3"/>
      <c r="I97" s="3"/>
      <c r="J97" s="3"/>
      <c r="K97" s="3"/>
      <c r="L97" s="3"/>
      <c r="M97" s="3"/>
      <c r="N97" s="3"/>
      <c r="O97" s="3"/>
      <c r="P97" s="3"/>
      <c r="Q97" s="3"/>
      <c r="R97" s="7">
        <f> "X" &amp; A97 &amp; " " &amp; B97 &amp; " custom jeans grunge Y97k streetwear punk distressed emo vintage opium swag 2000s"
</f>
      </c>
      <c r="S97" s="7">
        <f> "🛠 X" &amp; A97 &amp; " " &amp; B97 &amp; "" &amp; VLOOKUP(C97 , T:U , 2 , FALSE) &amp; 
"
📦 Stan: custom handmade, 
baza vintage denim: " &amp; P97 &amp;
"
🧼 Czyste, gotowe do noszenia
📲 1/1 – jedyny egzemplarz!
🧵 Materiał: " &amp; L97 &amp;
"
🌀 Prać w pralce w max 30°C, na lewej stronie. Nie suszyć w suszarce. Prasować w niskiej temperaturze."
&amp;
"
📏 Wymiary:
🔸 A – pas: " &amp; H97 &amp;
"
🔸 B – długość całkowita: " &amp; I97 &amp; 
"
🔸 C – szerokość nogawki na dole: " &amp; J97 &amp;
"
🔸 D – długość wewnątrz nogawki: " &amp; K97 &amp;
"
🧍‍♂️ Rozmiar wypada jak: " &amp; F97 &amp; "/" &amp; G97 &amp;
"
💸 Cena do lekkiej negocjacji
📩 Masz pytania? Pisz śmiało!
🔔 Obserwuj mnie – wrzucam więcej takich diy customów 🔥
custom jeans Y65k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#Y65k #streetwear #baggyjeans #vintagejeans #d"&amp;"istressed #archive #emo #2000s #rustycore #industrial #rippedjeans #handmadedrip #dripfit #skatejeans #ravewear #trashystyle #fairygrunge #cyberpunk #oneofone #uniqueclothes #vintedpl #polskastylowka #custom #jeans #opium #swag #Y65kdenim #patchworkjeans #"&amp;"techwearpants #dystopianfashion #2000sfit #emoarchive #ravepants #industrialstyle #handmadefashion #upcycledclothes #vintagecustom #grungeaesthetic #diyjeans #customclothes #denimart #opiumfit #streetstylepolska #altstyle """""""</f>
      </c>
      <c r="T97" s="3"/>
      <c r="U97" s="3"/>
      <c r="V97" s="4"/>
      <c r="W97" s="3"/>
      <c r="X97" s="4"/>
    </row>
    <row x14ac:dyDescent="0.25" r="98" customHeight="1" ht="15.75">
      <c r="A98" s="8"/>
      <c r="B98" s="3"/>
      <c r="C98" s="3"/>
      <c r="D98" s="8"/>
      <c r="E98" s="8"/>
      <c r="F98" s="3"/>
      <c r="G98" s="3"/>
      <c r="H98" s="3"/>
      <c r="I98" s="3"/>
      <c r="J98" s="3"/>
      <c r="K98" s="3"/>
      <c r="L98" s="3"/>
      <c r="M98" s="3"/>
      <c r="N98" s="3"/>
      <c r="O98" s="3"/>
      <c r="P98" s="3"/>
      <c r="Q98" s="3"/>
      <c r="R98" s="7">
        <f> "X" &amp; A98 &amp; " " &amp; B98 &amp; " custom jeans grunge Y98k streetwear punk distressed emo vintage opium swag 2000s"
</f>
      </c>
      <c r="S98" s="7">
        <f> "🛠 X" &amp; A98 &amp; " " &amp; B98 &amp; "" &amp; VLOOKUP(C98 , T:U , 2 , FALSE) &amp; 
"
📦 Stan: custom handmade, 
baza vintage denim: " &amp; P98 &amp;
"
🧼 Czyste, gotowe do noszenia
📲 1/1 – jedyny egzemplarz!
🧵 Materiał: " &amp; L98 &amp;
"
🌀 Prać w pralce w max 30°C, na lewej stronie. Nie suszyć w suszarce. Prasować w niskiej temperaturze."
&amp;
"
📏 Wymiary:
🔸 A – pas: " &amp; H98 &amp;
"
🔸 B – długość całkowita: " &amp; I98 &amp; 
"
🔸 C – szerokość nogawki na dole: " &amp; J98 &amp;
"
🔸 D – długość wewnątrz nogawki: " &amp; K98 &amp;
"
🧍‍♂️ Rozmiar wypada jak: " &amp; F98 &amp; "/" &amp; G98 &amp;
"
💸 Cena do lekkiej negocjacji
📩 Masz pytania? Pisz śmiało!
🔔 Obserwuj mnie – wrzucam więcej takich diy customów 🔥
custom jeans Y66k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#Y66k #streetwear #baggyjeans #vintagejeans #d"&amp;"istressed #archive #emo #2000s #rustycore #industrial #rippedjeans #handmadedrip #dripfit #skatejeans #ravewear #trashystyle #fairygrunge #cyberpunk #oneofone #uniqueclothes #vintedpl #polskastylowka #custom #jeans #opium #swag #Y66kdenim #patchworkjeans #"&amp;"techwearpants #dystopianfashion #2000sfit #emoarchive #ravepants #industrialstyle #handmadefashion #upcycledclothes #vintagecustom #grungeaesthetic #diyjeans #customclothes #denimart #opiumfit #streetstylepolska #altstyle """""""</f>
      </c>
      <c r="T98" s="3"/>
      <c r="U98" s="3"/>
      <c r="V98" s="4"/>
      <c r="W98" s="3"/>
      <c r="X98" s="4"/>
    </row>
    <row x14ac:dyDescent="0.25" r="99" customHeight="1" ht="15.75">
      <c r="A99" s="8"/>
      <c r="B99" s="3"/>
      <c r="C99" s="3"/>
      <c r="D99" s="8"/>
      <c r="E99" s="8"/>
      <c r="F99" s="3"/>
      <c r="G99" s="3"/>
      <c r="H99" s="3"/>
      <c r="I99" s="3"/>
      <c r="J99" s="3"/>
      <c r="K99" s="3"/>
      <c r="L99" s="3"/>
      <c r="M99" s="3"/>
      <c r="N99" s="3"/>
      <c r="O99" s="3"/>
      <c r="P99" s="3"/>
      <c r="Q99" s="3"/>
      <c r="R99" s="7">
        <f> "X" &amp; A99 &amp; " " &amp; B99 &amp; " custom jeans grunge Y99k streetwear punk distressed emo vintage opium swag 2000s"
</f>
      </c>
      <c r="S99" s="7">
        <f> "🛠 X" &amp; A99 &amp; " " &amp; B99 &amp; "" &amp; VLOOKUP(C99 , T:U , 2 , FALSE) &amp; 
"
📦 Stan: custom handmade, 
baza vintage denim: " &amp; P99 &amp;
"
🧼 Czyste, gotowe do noszenia
📲 1/1 – jedyny egzemplarz!
🧵 Materiał: " &amp; L99 &amp;
"
🌀 Prać w pralce w max 30°C, na lewej stronie. Nie suszyć w suszarce. Prasować w niskiej temperaturze."
&amp;
"
📏 Wymiary:
🔸 A – pas: " &amp; H99 &amp;
"
🔸 B – długość całkowita: " &amp; I99 &amp; 
"
🔸 C – szerokość nogawki na dole: " &amp; J99 &amp;
"
🔸 D – długość wewnątrz nogawki: " &amp; K99 &amp;
"
🧍‍♂️ Rozmiar wypada jak: " &amp; F99 &amp; "/" &amp; G99 &amp;
"
💸 Cena do lekkiej negocjacji
📩 Masz pytania? Pisz śmiało!
🔔 Obserwuj mnie – wrzucam więcej takich diy customów 🔥
custom jeans Y67k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#Y67k #streetwear #baggyjeans #vintagejeans #d"&amp;"istressed #archive #emo #2000s #rustycore #industrial #rippedjeans #handmadedrip #dripfit #skatejeans #ravewear #trashystyle #fairygrunge #cyberpunk #oneofone #uniqueclothes #vintedpl #polskastylowka #custom #jeans #opium #swag #Y67kdenim #patchworkjeans #"&amp;"techwearpants #dystopianfashion #2000sfit #emoarchive #ravepants #industrialstyle #handmadefashion #upcycledclothes #vintagecustom #grungeaesthetic #diyjeans #customclothes #denimart #opiumfit #streetstylepolska #altstyle """""""</f>
      </c>
      <c r="T99" s="3"/>
      <c r="U99" s="3"/>
      <c r="V99" s="4"/>
      <c r="W99" s="3"/>
      <c r="X99" s="4"/>
    </row>
    <row x14ac:dyDescent="0.25" r="100" customHeight="1" ht="15.75">
      <c r="A100" s="8"/>
      <c r="B100" s="3"/>
      <c r="C100" s="3"/>
      <c r="D100" s="8"/>
      <c r="E100" s="8"/>
      <c r="F100" s="3"/>
      <c r="G100" s="3"/>
      <c r="H100" s="3"/>
      <c r="I100" s="3"/>
      <c r="J100" s="3"/>
      <c r="K100" s="3"/>
      <c r="L100" s="3"/>
      <c r="M100" s="3"/>
      <c r="N100" s="3"/>
      <c r="O100" s="3"/>
      <c r="P100" s="3"/>
      <c r="Q100" s="3"/>
      <c r="R100" s="7">
        <f> "X" &amp; A100 &amp; " " &amp; B100 &amp; " custom jeans grunge Y100k streetwear punk distressed emo vintage opium swag 2000s"
</f>
      </c>
      <c r="S100" s="7">
        <f> "🛠 X" &amp; A100 &amp; " " &amp; B100 &amp; "" &amp; VLOOKUP(C100 , T:U , 2 , FALSE) &amp; 
"
📦 Stan: custom handmade, 
baza vintage denim: " &amp; P100 &amp;
"
🧼 Czyste, gotowe do noszenia
📲 1/1 – jedyny egzemplarz!
🧵 Materiał: " &amp; L100 &amp;
"
🌀 Prać w pralce w max 30°C, na lewej stronie. Nie suszyć w suszarce. Prasować w niskiej temperaturze."
&amp;
"
📏 Wymiary:
🔸 A – pas: " &amp; H100 &amp;
"
🔸 B – długość całkowita: " &amp; I100 &amp; 
"
🔸 C – szerokość nogawki na dole: " &amp; J100 &amp;
"
🔸 D – długość wewnątrz nogawki: " &amp; K100 &amp;
"
🧍‍♂️ Rozmiar wypada jak: " &amp; F100 &amp; "/" &amp; G100 &amp;
"
💸 Cena do lekkiej negocjacji
📩 Masz pytania? Pisz śmiało!
🔔 Obserwuj mnie – wrzucam więcej takich diy customów 🔥
custom jeans Y68k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#Y68k #streetwear #baggyjeans #vintagejeans #d"&amp;"istressed #archive #emo #2000s #rustycore #industrial #rippedjeans #handmadedrip #dripfit #skatejeans #ravewear #trashystyle #fairygrunge #cyberpunk #oneofone #uniqueclothes #vintedpl #polskastylowka #custom #jeans #opium #swag #Y68kdenim #patchworkjeans #"&amp;"techwearpants #dystopianfashion #2000sfit #emoarchive #ravepants #industrialstyle #handmadefashion #upcycledclothes #vintagecustom #grungeaesthetic #diyjeans #customclothes #denimart #opiumfit #streetstylepolska #altstyle """""""</f>
      </c>
      <c r="T100" s="3"/>
      <c r="U100" s="3"/>
      <c r="V100" s="4"/>
      <c r="W100" s="3"/>
      <c r="X100" s="4"/>
    </row>
    <row x14ac:dyDescent="0.25" r="101" customHeight="1" ht="15.75">
      <c r="A101" s="8"/>
      <c r="B101" s="3"/>
      <c r="C101" s="3"/>
      <c r="D101" s="8"/>
      <c r="E101" s="8"/>
      <c r="F101" s="3"/>
      <c r="G101" s="3"/>
      <c r="H101" s="3"/>
      <c r="I101" s="3"/>
      <c r="J101" s="3"/>
      <c r="K101" s="3"/>
      <c r="L101" s="3"/>
      <c r="M101" s="3"/>
      <c r="N101" s="3"/>
      <c r="O101" s="3"/>
      <c r="P101" s="3"/>
      <c r="Q101" s="3"/>
      <c r="R101" s="3"/>
      <c r="S101" s="7">
        <f> "🛠 X" &amp; A101 &amp; " " &amp; B101 &amp; "" &amp; VLOOKUP(C101 , T:U , 2 , FALSE) &amp; 
"
📦 Stan: custom handmade, 
baza vintage denim: " &amp; P101 &amp;
"
🧼 Czyste, gotowe do noszenia
📲 1/1 – jedyny egzemplarz!
🧵 Materiał: " &amp; L101 &amp;
"
🌀 Prać w pralce w max 30°C, na lewej stronie. Nie suszyć w suszarce. Prasować w niskiej temperaturze."
&amp;
"
📏 Wymiary:
🔸 A – pas: " &amp; H101 &amp;
"
🔸 B – długość całkowita: " &amp; I101 &amp; 
"
🔸 C – szerokość nogawki na dole: " &amp; J101 &amp;
"
🔸 D – długość wewnątrz nogawki: " &amp; K101 &amp;
"
🧍‍♂️ Rozmiar wypada jak: " &amp; F101 &amp; "/" &amp; G101 &amp;
"
💸 Cena do lekkiej negocjacji
📩 Masz pytania? Pisz śmiało!
🔔 Obserwuj mnie – wrzucam więcej takich diy customów 🔥
custom jeans Y69k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#Y69k #streetwear #baggyjeans #vintagejeans #d"&amp;"istressed #archive #emo #2000s #rustycore #industrial #rippedjeans #handmadedrip #dripfit #skatejeans #ravewear #trashystyle #fairygrunge #cyberpunk #oneofone #uniqueclothes #vintedpl #polskastylowka #custom #jeans #opium #swag #Y69kdenim #patchworkjeans #"&amp;"techwearpants #dystopianfashion #2000sfit #emoarchive #ravepants #industrialstyle #handmadefashion #upcycledclothes #vintagecustom #grungeaesthetic #diyjeans #customclothes #denimart #opiumfit #streetstylepolska #altstyle """""""</f>
      </c>
      <c r="T101" s="3"/>
      <c r="U101" s="3"/>
      <c r="V101" s="4"/>
      <c r="W101" s="3"/>
      <c r="X101" s="4"/>
    </row>
    <row x14ac:dyDescent="0.25" r="102" customHeight="1" ht="15.75">
      <c r="A102" s="8"/>
      <c r="B102" s="3"/>
      <c r="C102" s="3"/>
      <c r="D102" s="8"/>
      <c r="E102" s="8"/>
      <c r="F102" s="3"/>
      <c r="G102" s="3"/>
      <c r="H102" s="3"/>
      <c r="I102" s="3"/>
      <c r="J102" s="3"/>
      <c r="K102" s="3"/>
      <c r="L102" s="3"/>
      <c r="M102" s="3"/>
      <c r="N102" s="3"/>
      <c r="O102" s="3"/>
      <c r="P102" s="3"/>
      <c r="Q102" s="3"/>
      <c r="R102" s="3"/>
      <c r="S102" s="7">
        <f> "🛠 X" &amp; A102 &amp; " " &amp; B102 &amp; "" &amp; VLOOKUP(C102 , T:U , 2 , FALSE) &amp; 
"
📦 Stan: custom handmade, 
baza vintage denim: " &amp; P102 &amp;
"
🧼 Czyste, gotowe do noszenia
📲 1/1 – jedyny egzemplarz!
🧵 Materiał: " &amp; L102 &amp;
"
🌀 Prać w pralce w max 30°C, na lewej stronie. Nie suszyć w suszarce. Prasować w niskiej temperaturze."
&amp;
"
📏 Wymiary:
🔸 A – pas: " &amp; H102 &amp;
"
🔸 B – długość całkowita: " &amp; I102 &amp; 
"
🔸 C – szerokość nogawki na dole: " &amp; J102 &amp;
"
🔸 D – długość wewnątrz nogawki: " &amp; K102 &amp;
"
🧍‍♂️ Rozmiar wypada jak: " &amp; F102 &amp; "/" &amp; G102 &amp;
"
💸 Cena do lekkiej negocjacji
📩 Masz pytania? Pisz śmiało!
🔔 Obserwuj mnie – wrzucam więcej takich diy customów 🔥
custom jeans Y70k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#Y70k #streetwear #baggyjeans #vintagejeans #d"&amp;"istressed #archive #emo #2000s #rustycore #industrial #rippedjeans #handmadedrip #dripfit #skatejeans #ravewear #trashystyle #fairygrunge #cyberpunk #oneofone #uniqueclothes #vintedpl #polskastylowka #custom #jeans #opium #swag #Y70kdenim #patchworkjeans #"&amp;"techwearpants #dystopianfashion #2000sfit #emoarchive #ravepants #industrialstyle #handmadefashion #upcycledclothes #vintagecustom #grungeaesthetic #diyjeans #customclothes #denimart #opiumfit #streetstylepolska #altstyle """""""</f>
      </c>
      <c r="T102" s="3"/>
      <c r="U102" s="3"/>
      <c r="V102" s="4"/>
      <c r="W102" s="3"/>
      <c r="X102" s="4"/>
    </row>
    <row x14ac:dyDescent="0.25" r="103" customHeight="1" ht="15.75">
      <c r="A103" s="8"/>
      <c r="B103" s="3"/>
      <c r="C103" s="3"/>
      <c r="D103" s="8"/>
      <c r="E103" s="8"/>
      <c r="F103" s="3"/>
      <c r="G103" s="3"/>
      <c r="H103" s="3"/>
      <c r="I103" s="3"/>
      <c r="J103" s="3"/>
      <c r="K103" s="3"/>
      <c r="L103" s="3"/>
      <c r="M103" s="3"/>
      <c r="N103" s="3"/>
      <c r="O103" s="3"/>
      <c r="P103" s="3"/>
      <c r="Q103" s="3"/>
      <c r="R103" s="3"/>
      <c r="S103" s="7">
        <f> "🛠 X" &amp; A103 &amp; " " &amp; B103 &amp; "" &amp; VLOOKUP(C103 , T:U , 2 , FALSE) &amp; 
"
📦 Stan: custom handmade, 
baza vintage denim: " &amp; P103 &amp;
"
🧼 Czyste, gotowe do noszenia
📲 1/1 – jedyny egzemplarz!
🧵 Materiał: " &amp; L103 &amp;
"
🌀 Prać w pralce w max 30°C, na lewej stronie. Nie suszyć w suszarce. Prasować w niskiej temperaturze."
&amp;
"
📏 Wymiary:
🔸 A – pas: " &amp; H103 &amp;
"
🔸 B – długość całkowita: " &amp; I103 &amp; 
"
🔸 C – szerokość nogawki na dole: " &amp; J103 &amp;
"
🔸 D – długość wewnątrz nogawki: " &amp; K103 &amp;
"
🧍‍♂️ Rozmiar wypada jak: " &amp; F103 &amp; "/" &amp; G103 &amp;
"
💸 Cena do lekkiej negocjacji
📩 Masz pytania? Pisz śmiało!
🔔 Obserwuj mnie – wrzucam więcej takich diy customów 🔥
custom jeans Y71k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#Y71k #streetwear #baggyjeans #vintagejeans #d"&amp;"istressed #archive #emo #2000s #rustycore #industrial #rippedjeans #handmadedrip #dripfit #skatejeans #ravewear #trashystyle #fairygrunge #cyberpunk #oneofone #uniqueclothes #vintedpl #polskastylowka #custom #jeans #opium #swag #Y71kdenim #patchworkjeans #"&amp;"techwearpants #dystopianfashion #2000sfit #emoarchive #ravepants #industrialstyle #handmadefashion #upcycledclothes #vintagecustom #grungeaesthetic #diyjeans #customclothes #denimart #opiumfit #streetstylepolska #altstyle """""""</f>
      </c>
      <c r="T103" s="3"/>
      <c r="U103" s="3"/>
      <c r="V103" s="4"/>
      <c r="W103" s="3"/>
      <c r="X103" s="4"/>
    </row>
    <row x14ac:dyDescent="0.25" r="104" customHeight="1" ht="15.75">
      <c r="A104" s="8"/>
      <c r="B104" s="3"/>
      <c r="C104" s="3"/>
      <c r="D104" s="8"/>
      <c r="E104" s="8"/>
      <c r="F104" s="3"/>
      <c r="G104" s="3"/>
      <c r="H104" s="3"/>
      <c r="I104" s="3"/>
      <c r="J104" s="3"/>
      <c r="K104" s="3"/>
      <c r="L104" s="3"/>
      <c r="M104" s="3"/>
      <c r="N104" s="3"/>
      <c r="O104" s="3"/>
      <c r="P104" s="3"/>
      <c r="Q104" s="3"/>
      <c r="R104" s="3"/>
      <c r="S104" s="7">
        <f> "🛠 X" &amp; A104 &amp; " " &amp; B104 &amp; "" &amp; VLOOKUP(C104 , T:U , 2 , FALSE) &amp; 
"
📦 Stan: custom handmade, 
baza vintage denim: " &amp; P104 &amp;
"
🧼 Czyste, gotowe do noszenia
📲 1/1 – jedyny egzemplarz!
🧵 Materiał: " &amp; L104 &amp;
"
🌀 Prać w pralce w max 30°C, na lewej stronie. Nie suszyć w suszarce. Prasować w niskiej temperaturze."
&amp;
"
📏 Wymiary:
🔸 A – pas: " &amp; H104 &amp;
"
🔸 B – długość całkowita: " &amp; I104 &amp; 
"
🔸 C – szerokość nogawki na dole: " &amp; J104 &amp;
"
🔸 D – długość wewnątrz nogawki: " &amp; K104 &amp;
"
🧍‍♂️ Rozmiar wypada jak: " &amp; F104 &amp; "/" &amp; G104 &amp;
"
💸 Cena do lekkiej negocjacji
📩 Masz pytania? Pisz śmiało!
🔔 Obserwuj mnie – wrzucam więcej takich diy customów 🔥
custom jeans Y72k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#Y72k #streetwear #baggyjeans #vintagejeans #d"&amp;"istressed #archive #emo #2000s #rustycore #industrial #rippedjeans #handmadedrip #dripfit #skatejeans #ravewear #trashystyle #fairygrunge #cyberpunk #oneofone #uniqueclothes #vintedpl #polskastylowka #custom #jeans #opium #swag #Y72kdenim #patchworkjeans #"&amp;"techwearpants #dystopianfashion #2000sfit #emoarchive #ravepants #industrialstyle #handmadefashion #upcycledclothes #vintagecustom #grungeaesthetic #diyjeans #customclothes #denimart #opiumfit #streetstylepolska #altstyle """""""</f>
      </c>
      <c r="T104" s="3"/>
      <c r="U104" s="3"/>
      <c r="V104" s="4"/>
      <c r="W104" s="3"/>
      <c r="X104" s="4"/>
    </row>
    <row x14ac:dyDescent="0.25" r="105" customHeight="1" ht="15.75">
      <c r="A105" s="8"/>
      <c r="B105" s="3"/>
      <c r="C105" s="3"/>
      <c r="D105" s="8"/>
      <c r="E105" s="8"/>
      <c r="F105" s="3"/>
      <c r="G105" s="3"/>
      <c r="H105" s="3"/>
      <c r="I105" s="3"/>
      <c r="J105" s="3"/>
      <c r="K105" s="3"/>
      <c r="L105" s="3"/>
      <c r="M105" s="3"/>
      <c r="N105" s="3"/>
      <c r="O105" s="3"/>
      <c r="P105" s="3"/>
      <c r="Q105" s="3"/>
      <c r="R105" s="3"/>
      <c r="S105" s="7">
        <f> "🛠 X" &amp; A105 &amp; " " &amp; B105 &amp; "" &amp; VLOOKUP(C105 , T:U , 2 , FALSE) &amp; 
"
📦 Stan: custom handmade, 
baza vintage denim: " &amp; P105 &amp;
"
🧼 Czyste, gotowe do noszenia
📲 1/1 – jedyny egzemplarz!
🧵 Materiał: " &amp; L105 &amp;
"
🌀 Prać w pralce w max 30°C, na lewej stronie. Nie suszyć w suszarce. Prasować w niskiej temperaturze."
&amp;
"
📏 Wymiary:
🔸 A – pas: " &amp; H105 &amp;
"
🔸 B – długość całkowita: " &amp; I105 &amp; 
"
🔸 C – szerokość nogawki na dole: " &amp; J105 &amp;
"
🔸 D – długość wewnątrz nogawki: " &amp; K105 &amp;
"
🧍‍♂️ Rozmiar wypada jak: " &amp; F105 &amp; "/" &amp; G105 &amp;
"
💸 Cena do lekkiej negocjacji
📩 Masz pytania? Pisz śmiało!
🔔 Obserwuj mnie – wrzucam więcej takich diy customów 🔥
custom jeans Y73k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#Y73k #streetwear #baggyjeans #vintagejeans #d"&amp;"istressed #archive #emo #2000s #rustycore #industrial #rippedjeans #handmadedrip #dripfit #skatejeans #ravewear #trashystyle #fairygrunge #cyberpunk #oneofone #uniqueclothes #vintedpl #polskastylowka #custom #jeans #opium #swag #Y73kdenim #patchworkjeans #"&amp;"techwearpants #dystopianfashion #2000sfit #emoarchive #ravepants #industrialstyle #handmadefashion #upcycledclothes #vintagecustom #grungeaesthetic #diyjeans #customclothes #denimart #opiumfit #streetstylepolska #altstyle """""""</f>
      </c>
      <c r="T105" s="3"/>
      <c r="U105" s="3"/>
      <c r="V105" s="4"/>
      <c r="W105" s="3"/>
      <c r="X105" s="4"/>
    </row>
    <row x14ac:dyDescent="0.25" r="106" customHeight="1" ht="15.75">
      <c r="A106" s="8"/>
      <c r="B106" s="3"/>
      <c r="C106" s="3"/>
      <c r="D106" s="8"/>
      <c r="E106" s="8"/>
      <c r="F106" s="3"/>
      <c r="G106" s="3"/>
      <c r="H106" s="3"/>
      <c r="I106" s="3"/>
      <c r="J106" s="3"/>
      <c r="K106" s="3"/>
      <c r="L106" s="3"/>
      <c r="M106" s="3"/>
      <c r="N106" s="3"/>
      <c r="O106" s="3"/>
      <c r="P106" s="3"/>
      <c r="Q106" s="3"/>
      <c r="R106" s="3"/>
      <c r="S106" s="7">
        <f> "🛠 X" &amp; A106 &amp; " " &amp; B106 &amp; "" &amp; VLOOKUP(C106 , T:U , 2 , FALSE) &amp; 
"
📦 Stan: custom handmade, 
baza vintage denim: " &amp; P106 &amp;
"
🧼 Czyste, gotowe do noszenia
📲 1/1 – jedyny egzemplarz!
🧵 Materiał: " &amp; L106 &amp;
"
🌀 Prać w pralce w max 30°C, na lewej stronie. Nie suszyć w suszarce. Prasować w niskiej temperaturze."
&amp;
"
📏 Wymiary:
🔸 A – pas: " &amp; H106 &amp;
"
🔸 B – długość całkowita: " &amp; I106 &amp; 
"
🔸 C – szerokość nogawki na dole: " &amp; J106 &amp;
"
🔸 D – długość wewnątrz nogawki: " &amp; K106 &amp;
"
🧍‍♂️ Rozmiar wypada jak: " &amp; F106 &amp; "/" &amp; G106 &amp;
"
💸 Cena do lekkiej negocjacji
📩 Masz pytania? Pisz śmiało!
🔔 Obserwuj mnie – wrzucam więcej takich diy customów 🔥
custom jeans Y74k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#Y74k #streetwear #baggyjeans #vintagejeans #d"&amp;"istressed #archive #emo #2000s #rustycore #industrial #rippedjeans #handmadedrip #dripfit #skatejeans #ravewear #trashystyle #fairygrunge #cyberpunk #oneofone #uniqueclothes #vintedpl #polskastylowka #custom #jeans #opium #swag #Y74kdenim #patchworkjeans #"&amp;"techwearpants #dystopianfashion #2000sfit #emoarchive #ravepants #industrialstyle #handmadefashion #upcycledclothes #vintagecustom #grungeaesthetic #diyjeans #customclothes #denimart #opiumfit #streetstylepolska #altstyle """""""</f>
      </c>
      <c r="T106" s="3"/>
      <c r="U106" s="3"/>
      <c r="V106" s="4"/>
      <c r="W106" s="3"/>
      <c r="X106" s="4"/>
    </row>
    <row x14ac:dyDescent="0.25" r="107" customHeight="1" ht="15.75">
      <c r="A107" s="8"/>
      <c r="B107" s="3"/>
      <c r="C107" s="3"/>
      <c r="D107" s="8"/>
      <c r="E107" s="8"/>
      <c r="F107" s="3"/>
      <c r="G107" s="3"/>
      <c r="H107" s="3"/>
      <c r="I107" s="3"/>
      <c r="J107" s="3"/>
      <c r="K107" s="3"/>
      <c r="L107" s="3"/>
      <c r="M107" s="3"/>
      <c r="N107" s="3"/>
      <c r="O107" s="3"/>
      <c r="P107" s="3"/>
      <c r="Q107" s="3"/>
      <c r="R107" s="3"/>
      <c r="S107" s="7">
        <f> "🛠 X" &amp; A107 &amp; " " &amp; B107 &amp; "" &amp; VLOOKUP(C107 , T:U , 2 , FALSE) &amp; 
"
📦 Stan: custom handmade, 
baza vintage denim: " &amp; P107 &amp;
"
🧼 Czyste, gotowe do noszenia
📲 1/1 – jedyny egzemplarz!
🧵 Materiał: " &amp; L107 &amp;
"
🌀 Prać w pralce w max 30°C, na lewej stronie. Nie suszyć w suszarce. Prasować w niskiej temperaturze."
&amp;
"
📏 Wymiary:
🔸 A – pas: " &amp; H107 &amp;
"
🔸 B – długość całkowita: " &amp; I107 &amp; 
"
🔸 C – szerokość nogawki na dole: " &amp; J107 &amp;
"
🔸 D – długość wewnątrz nogawki: " &amp; K107 &amp;
"
🧍‍♂️ Rozmiar wypada jak: " &amp; F107 &amp; "/" &amp; G107 &amp;
"
💸 Cena do lekkiej negocjacji
📩 Masz pytania? Pisz śmiało!
🔔 Obserwuj mnie – wrzucam więcej takich diy customów 🔥
custom jeans Y75k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#Y75k #streetwear #baggyjeans #vintagejeans #d"&amp;"istressed #archive #emo #2000s #rustycore #industrial #rippedjeans #handmadedrip #dripfit #skatejeans #ravewear #trashystyle #fairygrunge #cyberpunk #oneofone #uniqueclothes #vintedpl #polskastylowka #custom #jeans #opium #swag #Y75kdenim #patchworkjeans #"&amp;"techwearpants #dystopianfashion #2000sfit #emoarchive #ravepants #industrialstyle #handmadefashion #upcycledclothes #vintagecustom #grungeaesthetic #diyjeans #customclothes #denimart #opiumfit #streetstylepolska #altstyle """""""</f>
      </c>
      <c r="T107" s="3"/>
      <c r="U107" s="3"/>
      <c r="V107" s="4"/>
      <c r="W107" s="3"/>
      <c r="X107" s="4"/>
    </row>
    <row x14ac:dyDescent="0.25" r="108" customHeight="1" ht="15.75">
      <c r="A108" s="8"/>
      <c r="B108" s="3"/>
      <c r="C108" s="3"/>
      <c r="D108" s="8"/>
      <c r="E108" s="8"/>
      <c r="F108" s="3"/>
      <c r="G108" s="3"/>
      <c r="H108" s="3"/>
      <c r="I108" s="3"/>
      <c r="J108" s="3"/>
      <c r="K108" s="3"/>
      <c r="L108" s="3"/>
      <c r="M108" s="3"/>
      <c r="N108" s="3"/>
      <c r="O108" s="3"/>
      <c r="P108" s="3"/>
      <c r="Q108" s="3"/>
      <c r="R108" s="3"/>
      <c r="S108" s="7">
        <f> "🛠 X" &amp; A108 &amp; " " &amp; B108 &amp; "" &amp; VLOOKUP(C108 , T:U , 2 , FALSE) &amp; 
"
📦 Stan: custom handmade, 
baza vintage denim: " &amp; P108 &amp;
"
🧼 Czyste, gotowe do noszenia
📲 1/1 – jedyny egzemplarz!
🧵 Materiał: " &amp; L108 &amp;
"
🌀 Prać w pralce w max 30°C, na lewej stronie. Nie suszyć w suszarce. Prasować w niskiej temperaturze."
&amp;
"
📏 Wymiary:
🔸 A – pas: " &amp; H108 &amp;
"
🔸 B – długość całkowita: " &amp; I108 &amp; 
"
🔸 C – szerokość nogawki na dole: " &amp; J108 &amp;
"
🔸 D – długość wewnątrz nogawki: " &amp; K108 &amp;
"
🧍‍♂️ Rozmiar wypada jak: " &amp; F108 &amp; "/" &amp; G108 &amp;
"
💸 Cena do lekkiej negocjacji
📩 Masz pytania? Pisz śmiało!
🔔 Obserwuj mnie – wrzucam więcej takich diy customów 🔥
custom jeans Y76k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#Y76k #streetwear #baggyjeans #vintagejeans #d"&amp;"istressed #archive #emo #2000s #rustycore #industrial #rippedjeans #handmadedrip #dripfit #skatejeans #ravewear #trashystyle #fairygrunge #cyberpunk #oneofone #uniqueclothes #vintedpl #polskastylowka #custom #jeans #opium #swag #Y76kdenim #patchworkjeans #"&amp;"techwearpants #dystopianfashion #2000sfit #emoarchive #ravepants #industrialstyle #handmadefashion #upcycledclothes #vintagecustom #grungeaesthetic #diyjeans #customclothes #denimart #opiumfit #streetstylepolska #altstyle """""""</f>
      </c>
      <c r="T108" s="3"/>
      <c r="U108" s="3"/>
      <c r="V108" s="4"/>
      <c r="W108" s="3"/>
      <c r="X108" s="4"/>
    </row>
    <row x14ac:dyDescent="0.25" r="109" customHeight="1" ht="15.75">
      <c r="A109" s="8"/>
      <c r="B109" s="3"/>
      <c r="C109" s="3"/>
      <c r="D109" s="8"/>
      <c r="E109" s="8"/>
      <c r="F109" s="3"/>
      <c r="G109" s="3"/>
      <c r="H109" s="3"/>
      <c r="I109" s="3"/>
      <c r="J109" s="3"/>
      <c r="K109" s="3"/>
      <c r="L109" s="3"/>
      <c r="M109" s="3"/>
      <c r="N109" s="3"/>
      <c r="O109" s="3"/>
      <c r="P109" s="3"/>
      <c r="Q109" s="3"/>
      <c r="R109" s="3"/>
      <c r="S109" s="7">
        <f> "🛠 X" &amp; A109 &amp; " " &amp; B109 &amp; "" &amp; VLOOKUP(C109 , T:U , 2 , FALSE) &amp; 
"
📦 Stan: custom handmade, 
baza vintage denim: " &amp; P109 &amp;
"
🧼 Czyste, gotowe do noszenia
📲 1/1 – jedyny egzemplarz!
🧵 Materiał: " &amp; L109 &amp;
"
🌀 Prać w pralce w max 30°C, na lewej stronie. Nie suszyć w suszarce. Prasować w niskiej temperaturze."
&amp;
"
📏 Wymiary:
🔸 A – pas: " &amp; H109 &amp;
"
🔸 B – długość całkowita: " &amp; I109 &amp; 
"
🔸 C – szerokość nogawki na dole: " &amp; J109 &amp;
"
🔸 D – długość wewnątrz nogawki: " &amp; K109 &amp;
"
🧍‍♂️ Rozmiar wypada jak: " &amp; F109 &amp; "/" &amp; G109 &amp;
"
💸 Cena do lekkiej negocjacji
📩 Masz pytania? Pisz śmiało!
🔔 Obserwuj mnie – wrzucam więcej takich diy customów 🔥
custom jeans Y77k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#Y77k #streetwear #baggyjeans #vintagejeans #d"&amp;"istressed #archive #emo #2000s #rustycore #industrial #rippedjeans #handmadedrip #dripfit #skatejeans #ravewear #trashystyle #fairygrunge #cyberpunk #oneofone #uniqueclothes #vintedpl #polskastylowka #custom #jeans #opium #swag #Y77kdenim #patchworkjeans #"&amp;"techwearpants #dystopianfashion #2000sfit #emoarchive #ravepants #industrialstyle #handmadefashion #upcycledclothes #vintagecustom #grungeaesthetic #diyjeans #customclothes #denimart #opiumfit #streetstylepolska #altstyle """""""</f>
      </c>
      <c r="T109" s="3"/>
      <c r="U109" s="3"/>
      <c r="V109" s="4"/>
      <c r="W109" s="3"/>
      <c r="X109" s="4"/>
    </row>
    <row x14ac:dyDescent="0.25" r="110" customHeight="1" ht="15.75">
      <c r="A110" s="8"/>
      <c r="B110" s="3"/>
      <c r="C110" s="3"/>
      <c r="D110" s="8"/>
      <c r="E110" s="8"/>
      <c r="F110" s="3"/>
      <c r="G110" s="3"/>
      <c r="H110" s="3"/>
      <c r="I110" s="3"/>
      <c r="J110" s="3"/>
      <c r="K110" s="3"/>
      <c r="L110" s="3"/>
      <c r="M110" s="3"/>
      <c r="N110" s="3"/>
      <c r="O110" s="3"/>
      <c r="P110" s="3"/>
      <c r="Q110" s="3"/>
      <c r="R110" s="3"/>
      <c r="S110" s="7">
        <f> "🛠 X" &amp; A110 &amp; " " &amp; B110 &amp; "" &amp; VLOOKUP(C110 , T:U , 2 , FALSE) &amp; 
"
📦 Stan: custom handmade, 
baza vintage denim: " &amp; P110 &amp;
"
🧼 Czyste, gotowe do noszenia
📲 1/1 – jedyny egzemplarz!
🧵 Materiał: " &amp; L110 &amp;
"
🌀 Prać w pralce w max 30°C, na lewej stronie. Nie suszyć w suszarce. Prasować w niskiej temperaturze."
&amp;
"
📏 Wymiary:
🔸 A – pas: " &amp; H110 &amp;
"
🔸 B – długość całkowita: " &amp; I110 &amp; 
"
🔸 C – szerokość nogawki na dole: " &amp; J110 &amp;
"
🔸 D – długość wewnątrz nogawki: " &amp; K110 &amp;
"
🧍‍♂️ Rozmiar wypada jak: " &amp; F110 &amp; "/" &amp; G110 &amp;
"
💸 Cena do lekkiej negocjacji
📩 Masz pytania? Pisz śmiało!
🔔 Obserwuj mnie – wrzucam więcej takich diy customów 🔥
custom jeans Y78k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#Y78k #streetwear #baggyjeans #vintagejeans #d"&amp;"istressed #archive #emo #2000s #rustycore #industrial #rippedjeans #handmadedrip #dripfit #skatejeans #ravewear #trashystyle #fairygrunge #cyberpunk #oneofone #uniqueclothes #vintedpl #polskastylowka #custom #jeans #opium #swag #Y78kdenim #patchworkjeans #"&amp;"techwearpants #dystopianfashion #2000sfit #emoarchive #ravepants #industrialstyle #handmadefashion #upcycledclothes #vintagecustom #grungeaesthetic #diyjeans #customclothes #denimart #opiumfit #streetstylepolska #altstyle """""""</f>
      </c>
      <c r="T110" s="3"/>
      <c r="U110" s="3"/>
      <c r="V110" s="4"/>
      <c r="W110" s="3"/>
      <c r="X110" s="4"/>
    </row>
    <row x14ac:dyDescent="0.25" r="111" customHeight="1" ht="15.75">
      <c r="A111" s="8"/>
      <c r="B111" s="3"/>
      <c r="C111" s="3"/>
      <c r="D111" s="8"/>
      <c r="E111" s="8"/>
      <c r="F111" s="3"/>
      <c r="G111" s="3"/>
      <c r="H111" s="3"/>
      <c r="I111" s="3"/>
      <c r="J111" s="3"/>
      <c r="K111" s="3"/>
      <c r="L111" s="3"/>
      <c r="M111" s="3"/>
      <c r="N111" s="3"/>
      <c r="O111" s="3"/>
      <c r="P111" s="3"/>
      <c r="Q111" s="3"/>
      <c r="R111" s="3"/>
      <c r="S111" s="7">
        <f> "🛠 X" &amp; A111 &amp; " " &amp; B111 &amp; "" &amp; VLOOKUP(C111 , T:U , 2 , FALSE) &amp; 
"
📦 Stan: custom handmade, 
baza vintage denim: " &amp; P111 &amp;
"
🧼 Czyste, gotowe do noszenia
📲 1/1 – jedyny egzemplarz!
🧵 Materiał: " &amp; L111 &amp;
"
🌀 Prać w pralce w max 30°C, na lewej stronie. Nie suszyć w suszarce. Prasować w niskiej temperaturze."
&amp;
"
📏 Wymiary:
🔸 A – pas: " &amp; H111 &amp;
"
🔸 B – długość całkowita: " &amp; I111 &amp; 
"
🔸 C – szerokość nogawki na dole: " &amp; J111 &amp;
"
🔸 D – długość wewnątrz nogawki: " &amp; K111 &amp;
"
🧍‍♂️ Rozmiar wypada jak: " &amp; F111 &amp; "/" &amp; G111 &amp;
"
💸 Cena do lekkiej negocjacji
📩 Masz pytania? Pisz śmiało!
🔔 Obserwuj mnie – wrzucam więcej takich diy customów 🔥
custom jeans Y79k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#Y79k #streetwear #baggyjeans #vintagejeans #d"&amp;"istressed #archive #emo #2000s #rustycore #industrial #rippedjeans #handmadedrip #dripfit #skatejeans #ravewear #trashystyle #fairygrunge #cyberpunk #oneofone #uniqueclothes #vintedpl #polskastylowka #custom #jeans #opium #swag #Y79kdenim #patchworkjeans #"&amp;"techwearpants #dystopianfashion #2000sfit #emoarchive #ravepants #industrialstyle #handmadefashion #upcycledclothes #vintagecustom #grungeaesthetic #diyjeans #customclothes #denimart #opiumfit #streetstylepolska #altstyle """""""</f>
      </c>
      <c r="T111" s="3"/>
      <c r="U111" s="3"/>
      <c r="V111" s="4"/>
      <c r="W111" s="3"/>
      <c r="X111" s="4"/>
    </row>
    <row x14ac:dyDescent="0.25" r="112" customHeight="1" ht="15.75">
      <c r="A112" s="8"/>
      <c r="B112" s="3"/>
      <c r="C112" s="3"/>
      <c r="D112" s="8"/>
      <c r="E112" s="8"/>
      <c r="F112" s="3"/>
      <c r="G112" s="3"/>
      <c r="H112" s="3"/>
      <c r="I112" s="3"/>
      <c r="J112" s="3"/>
      <c r="K112" s="3"/>
      <c r="L112" s="3"/>
      <c r="M112" s="3"/>
      <c r="N112" s="3"/>
      <c r="O112" s="3"/>
      <c r="P112" s="3"/>
      <c r="Q112" s="3"/>
      <c r="R112" s="3"/>
      <c r="S112" s="7">
        <f> "🛠 X" &amp; A112 &amp; " " &amp; B112 &amp; "" &amp; VLOOKUP(C112 , T:U , 2 , FALSE) &amp; 
"
📦 Stan: custom handmade, 
baza vintage denim: " &amp; P112 &amp;
"
🧼 Czyste, gotowe do noszenia
📲 1/1 – jedyny egzemplarz!
🧵 Materiał: " &amp; L112 &amp;
"
🌀 Prać w pralce w max 30°C, na lewej stronie. Nie suszyć w suszarce. Prasować w niskiej temperaturze."
&amp;
"
📏 Wymiary:
🔸 A – pas: " &amp; H112 &amp;
"
🔸 B – długość całkowita: " &amp; I112 &amp; 
"
🔸 C – szerokość nogawki na dole: " &amp; J112 &amp;
"
🔸 D – długość wewnątrz nogawki: " &amp; K112 &amp;
"
🧍‍♂️ Rozmiar wypada jak: " &amp; F112 &amp; "/" &amp; G112 &amp;
"
💸 Cena do lekkiej negocjacji
📩 Masz pytania? Pisz śmiało!
🔔 Obserwuj mnie – wrzucam więcej takich diy customów 🔥
custom jeans Y80k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#Y80k #streetwear #baggyjeans #vintagejeans #d"&amp;"istressed #archive #emo #2000s #rustycore #industrial #rippedjeans #handmadedrip #dripfit #skatejeans #ravewear #trashystyle #fairygrunge #cyberpunk #oneofone #uniqueclothes #vintedpl #polskastylowka #custom #jeans #opium #swag #Y80kdenim #patchworkjeans #"&amp;"techwearpants #dystopianfashion #2000sfit #emoarchive #ravepants #industrialstyle #handmadefashion #upcycledclothes #vintagecustom #grungeaesthetic #diyjeans #customclothes #denimart #opiumfit #streetstylepolska #altstyle """""""</f>
      </c>
      <c r="T112" s="3"/>
      <c r="U112" s="3"/>
      <c r="V112" s="4"/>
      <c r="W112" s="3"/>
      <c r="X112" s="4"/>
    </row>
    <row x14ac:dyDescent="0.25" r="113" customHeight="1" ht="15.75">
      <c r="A113" s="8"/>
      <c r="B113" s="3"/>
      <c r="C113" s="3"/>
      <c r="D113" s="8"/>
      <c r="E113" s="8"/>
      <c r="F113" s="3"/>
      <c r="G113" s="3"/>
      <c r="H113" s="3"/>
      <c r="I113" s="3"/>
      <c r="J113" s="3"/>
      <c r="K113" s="3"/>
      <c r="L113" s="3"/>
      <c r="M113" s="3"/>
      <c r="N113" s="3"/>
      <c r="O113" s="3"/>
      <c r="P113" s="3"/>
      <c r="Q113" s="3"/>
      <c r="R113" s="3"/>
      <c r="S113" s="7">
        <f> "🛠 X" &amp; A113 &amp; " " &amp; B113 &amp; "" &amp; VLOOKUP(C113 , T:U , 2 , FALSE) &amp; 
"
📦 Stan: custom handmade, 
baza vintage denim: " &amp; P113 &amp;
"
🧼 Czyste, gotowe do noszenia
📲 1/1 – jedyny egzemplarz!
🧵 Materiał: " &amp; L113 &amp;
"
🌀 Prać w pralce w max 30°C, na lewej stronie. Nie suszyć w suszarce. Prasować w niskiej temperaturze."
&amp;
"
📏 Wymiary:
🔸 A – pas: " &amp; H113 &amp;
"
🔸 B – długość całkowita: " &amp; I113 &amp; 
"
🔸 C – szerokość nogawki na dole: " &amp; J113 &amp;
"
🔸 D – długość wewnątrz nogawki: " &amp; K113 &amp;
"
🧍‍♂️ Rozmiar wypada jak: " &amp; F113 &amp; "/" &amp; G113 &amp;
"
💸 Cena do lekkiej negocjacji
📩 Masz pytania? Pisz śmiało!
🔔 Obserwuj mnie – wrzucam więcej takich diy customów 🔥
custom jeans Y81k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#Y81k #streetwear #baggyjeans #vintagejeans #d"&amp;"istressed #archive #emo #2000s #rustycore #industrial #rippedjeans #handmadedrip #dripfit #skatejeans #ravewear #trashystyle #fairygrunge #cyberpunk #oneofone #uniqueclothes #vintedpl #polskastylowka #custom #jeans #opium #swag #Y81kdenim #patchworkjeans #"&amp;"techwearpants #dystopianfashion #2000sfit #emoarchive #ravepants #industrialstyle #handmadefashion #upcycledclothes #vintagecustom #grungeaesthetic #diyjeans #customclothes #denimart #opiumfit #streetstylepolska #altstyle """""""</f>
      </c>
      <c r="T113" s="3"/>
      <c r="U113" s="3"/>
      <c r="V113" s="4"/>
      <c r="W113" s="3"/>
      <c r="X113" s="4"/>
    </row>
    <row x14ac:dyDescent="0.25" r="114" customHeight="1" ht="15.75">
      <c r="A114" s="8"/>
      <c r="B114" s="3"/>
      <c r="C114" s="3"/>
      <c r="D114" s="8"/>
      <c r="E114" s="8"/>
      <c r="F114" s="3"/>
      <c r="G114" s="3"/>
      <c r="H114" s="3"/>
      <c r="I114" s="3"/>
      <c r="J114" s="3"/>
      <c r="K114" s="3"/>
      <c r="L114" s="3"/>
      <c r="M114" s="3"/>
      <c r="N114" s="3"/>
      <c r="O114" s="3"/>
      <c r="P114" s="3"/>
      <c r="Q114" s="3"/>
      <c r="R114" s="3"/>
      <c r="S114" s="7">
        <f> "🛠 X" &amp; A114 &amp; " " &amp; B114 &amp; "" &amp; VLOOKUP(C114 , T:U , 2 , FALSE) &amp; 
"
📦 Stan: custom handmade, 
baza vintage denim: " &amp; P114 &amp;
"
🧼 Czyste, gotowe do noszenia
📲 1/1 – jedyny egzemplarz!
🧵 Materiał: " &amp; L114 &amp;
"
🌀 Prać w pralce w max 30°C, na lewej stronie. Nie suszyć w suszarce. Prasować w niskiej temperaturze."
&amp;
"
📏 Wymiary:
🔸 A – pas: " &amp; H114 &amp;
"
🔸 B – długość całkowita: " &amp; I114 &amp; 
"
🔸 C – szerokość nogawki na dole: " &amp; J114 &amp;
"
🔸 D – długość wewnątrz nogawki: " &amp; K114 &amp;
"
🧍‍♂️ Rozmiar wypada jak: " &amp; F114 &amp; "/" &amp; G114 &amp;
"
💸 Cena do lekkiej negocjacji
📩 Masz pytania? Pisz śmiało!
🔔 Obserwuj mnie – wrzucam więcej takich diy customów 🔥
custom jeans Y82k one of one handmade grunge denim pants techwear streetwear archive fit vintage distressed emo jeans skate rave 2000s p"&amp;"atchwork denim unique baggy jeans opium swag DIY punk aesthetic pants dystopian cyberpunk fashion bottom unisex XL baggy vintage jeans altstyle trashycore fairygrunge drip
#customjeans #diydenim #grunge #punk #Y82k #streetwear #baggyjeans #vintagejeans #d"&amp;"istressed #archive #emo #2000s #rustycore #industrial #rippedjeans #handmadedrip #dripfit #skatejeans #ravewear #trashystyle #fairygrunge #cyberpunk #oneofone #uniqueclothes #vintedpl #polskastylowka #custom #jeans #opium #swag #Y82kdenim #patchworkjeans #"&amp;"techwearpants #dystopianfashion #2000sfit #emoarchive #ravepants #industrialstyle #handmadefashion #upcycledclothes #vintagecustom #grungeaesthetic #diyjeans #customclothes #denimart #opiumfit #streetstylepolska #altstyle """""""</f>
      </c>
      <c r="T114" s="3"/>
      <c r="U114" s="3"/>
      <c r="V114" s="4"/>
      <c r="W114" s="3"/>
      <c r="X114"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Arkusz1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2025-11-09T11:07:02.131Z</dcterms:created>
  <dcterms:modified xsi:type="dcterms:W3CDTF">2025-11-09T11:07:02.131Z</dcterms:modified>
</cp:coreProperties>
</file>