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C9" i="1"/>
  <c r="A9" i="1"/>
</calcChain>
</file>

<file path=xl/sharedStrings.xml><?xml version="1.0" encoding="utf-8"?>
<sst xmlns="http://schemas.openxmlformats.org/spreadsheetml/2006/main" count="4" uniqueCount="4">
  <si>
    <t>6 cycles</t>
  </si>
  <si>
    <t>2 cycles</t>
  </si>
  <si>
    <t xml:space="preserve">1 cycles </t>
  </si>
  <si>
    <t>Work Time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</si>
</sst>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workbookViewId="0">
      <selection activeCell="E16" sqref="E16"/>
    </sheetView>
  </sheetViews>
  <sheetFormatPr defaultRowHeight="15" x14ac:dyDescent="0.25"/>
  <sheetData>
    <row r="1" spans="1:3" ht="20.25" thickTop="1" thickBot="1" x14ac:dyDescent="0.35">
      <c r="A1" s="3" t="s">
        <v>3</v>
      </c>
      <c r="B1" s="1"/>
      <c r="C1" s="2"/>
    </row>
    <row r="2" spans="1:3" ht="16.5" thickTop="1" thickBot="1" x14ac:dyDescent="0.3">
      <c r="A2" s="4" t="s">
        <v>0</v>
      </c>
      <c r="B2" s="4" t="s">
        <v>1</v>
      </c>
      <c r="C2" s="4" t="s">
        <v>2</v>
      </c>
    </row>
    <row r="3" spans="1:3" ht="16.5" thickTop="1" thickBot="1" x14ac:dyDescent="0.3">
      <c r="A3" s="8">
        <v>1.0226</v>
      </c>
      <c r="B3" s="8">
        <v>5.9034000000000004</v>
      </c>
      <c r="C3" s="8">
        <v>10.3934</v>
      </c>
    </row>
    <row r="4" spans="1:3" ht="16.5" thickTop="1" thickBot="1" x14ac:dyDescent="0.3">
      <c r="A4" s="9">
        <v>1.0785</v>
      </c>
      <c r="B4" s="9">
        <v>5.9389000000000003</v>
      </c>
      <c r="C4" s="9">
        <v>7.7687999999999997</v>
      </c>
    </row>
    <row r="5" spans="1:3" ht="16.5" thickTop="1" thickBot="1" x14ac:dyDescent="0.3">
      <c r="A5" s="9">
        <v>1.0725</v>
      </c>
      <c r="B5" s="9">
        <v>5.3459000000000003</v>
      </c>
      <c r="C5" s="9">
        <v>8.5215999999999994</v>
      </c>
    </row>
    <row r="6" spans="1:3" ht="16.5" thickTop="1" thickBot="1" x14ac:dyDescent="0.3">
      <c r="A6" s="9">
        <v>1.0589999999999999</v>
      </c>
      <c r="B6" s="9">
        <v>5.1272000000000002</v>
      </c>
      <c r="C6" s="9">
        <v>8.9248999999999992</v>
      </c>
    </row>
    <row r="7" spans="1:3" ht="16.5" thickTop="1" thickBot="1" x14ac:dyDescent="0.3">
      <c r="A7" s="9">
        <v>1.0911999999999999</v>
      </c>
      <c r="B7" s="9">
        <v>5.6299000000000001</v>
      </c>
      <c r="C7" s="9">
        <v>8.1029</v>
      </c>
    </row>
    <row r="8" spans="1:3" ht="16.5" thickTop="1" thickBot="1" x14ac:dyDescent="0.3">
      <c r="A8" s="10">
        <v>1.0299</v>
      </c>
      <c r="B8" s="10">
        <v>6.0500999999999996</v>
      </c>
      <c r="C8" s="10">
        <v>8.0109999999999992</v>
      </c>
    </row>
    <row r="9" spans="1:3" ht="16.5" thickTop="1" thickBot="1" x14ac:dyDescent="0.3">
      <c r="A9" s="5">
        <f>AVERAGE(A3:A8)</f>
        <v>1.0589500000000001</v>
      </c>
      <c r="B9" s="6">
        <f t="shared" ref="B9:C9" si="0">AVERAGE(B3:B8)</f>
        <v>5.6659000000000006</v>
      </c>
      <c r="C9" s="7">
        <f t="shared" si="0"/>
        <v>8.6204333333333327</v>
      </c>
    </row>
    <row r="10" spans="1:3" ht="15.75" thickTop="1" x14ac:dyDescent="0.25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2021-07-12T14:03:00Z</dcterms:modified>
</cp:coreProperties>
</file>