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lktv" sheetId="1" r:id="rId4"/>
  </sheets>
  <definedNames/>
  <calcPr/>
</workbook>
</file>

<file path=xl/sharedStrings.xml><?xml version="1.0" encoding="utf-8"?>
<sst xmlns="http://schemas.openxmlformats.org/spreadsheetml/2006/main" count="131" uniqueCount="120">
  <si>
    <t xml:space="preserve">Меню кухня КОЛЛЕКТИВ </t>
  </si>
  <si>
    <t>Наименование</t>
  </si>
  <si>
    <t>тайминг (мин)</t>
  </si>
  <si>
    <t>выход(гр)</t>
  </si>
  <si>
    <t>пищевая ценность</t>
  </si>
  <si>
    <t>Сервировка</t>
  </si>
  <si>
    <t>Горячее и закуски</t>
  </si>
  <si>
    <t>Хрустящий цыплёнок в медовом терияки с рисом и огурцами</t>
  </si>
  <si>
    <t>Филе цыплёнка бройлера маринованное в мисо пасте, пекинская капуста, кукурузные хлопья, отварной круглозерный рис, соус медовый терияки (на основе соевого соуса и мёда), маринованные огурцы(Куркума, имбирь, яблочный уксус, сахар), кунжут жареный, лук зеленый. Блюдо готовят на заказ, хранению не подлежит. Температура подачи 65С</t>
  </si>
  <si>
    <r>
      <rPr>
        <rFont val="Calibri"/>
        <b/>
        <i/>
        <sz val="11.0"/>
      </rPr>
      <t>На порцию</t>
    </r>
    <r>
      <rPr>
        <rFont val="Calibri"/>
        <i/>
        <sz val="11.0"/>
      </rPr>
      <t xml:space="preserve"> б 30,24 ж 11,91 у 136,45 784 ккал
</t>
    </r>
    <r>
      <rPr>
        <rFont val="Calibri"/>
        <b/>
        <i/>
        <sz val="11.0"/>
      </rPr>
      <t>На 100гр</t>
    </r>
    <r>
      <rPr>
        <rFont val="Calibri"/>
        <i/>
        <sz val="11.0"/>
      </rPr>
      <t xml:space="preserve"> б 8,66 ж 3,41 у 39,1 224 ккал</t>
    </r>
  </si>
  <si>
    <t>Подается в стальной форме, с вилкой и салфеткой</t>
  </si>
  <si>
    <t>Теплый хумус с заправкой из овощей</t>
  </si>
  <si>
    <t>Хумус (нут, кунжутное маслой, оливковое масло, сок лимона, специи (зира, куркума, перец чёрный)), заправка из мелко рубленных свежих овощей (перец красный, томаты, соль, кунжутное масло, петрушка), пшеничная тортилья на гриле, кунжутное масло, паприка, кунжут, дроблёный арахис. Блюдо готовят на заказ, хранению не подлежит. Температура подачи 40С</t>
  </si>
  <si>
    <t>10</t>
  </si>
  <si>
    <r>
      <rPr>
        <rFont val="Calibri"/>
        <b/>
        <i/>
        <sz val="11.0"/>
      </rPr>
      <t>На порцию</t>
    </r>
    <r>
      <rPr>
        <rFont val="Calibri"/>
        <i/>
        <sz val="11.0"/>
      </rPr>
      <t xml:space="preserve"> б 14,41 ж 17,83 у 136,45 473,4 ккал
</t>
    </r>
    <r>
      <rPr>
        <rFont val="Calibri"/>
        <b/>
        <i/>
        <sz val="11.0"/>
      </rPr>
      <t xml:space="preserve">На 100гр </t>
    </r>
    <r>
      <rPr>
        <rFont val="Calibri"/>
        <i/>
        <sz val="11.0"/>
      </rPr>
      <t>б 8,01 ж 9,91 у 77,99 293,75 ккал</t>
    </r>
  </si>
  <si>
    <t>Подается с касалетке, на деревяной доске, с вилкой и салфеткой</t>
  </si>
  <si>
    <t>Мак'н'Чиз / Запеченые макароны с моцареллой, сыром чеддар и беконом</t>
  </si>
  <si>
    <t>Рожки рифленые, жареный бекон, соус сырный (на основе сливочного сыра), сыр моцарелла, сыр чеддар, лук хрустящий, лук зеленый. Блюдо готовят на заказ, хранению не подлежит. Температура подачи 75С</t>
  </si>
  <si>
    <r>
      <rPr>
        <rFont val="Calibri"/>
        <b/>
        <i/>
        <sz val="11.0"/>
      </rPr>
      <t>На порцию</t>
    </r>
    <r>
      <rPr>
        <rFont val="Calibri"/>
        <i/>
        <sz val="11.0"/>
      </rPr>
      <t xml:space="preserve"> б 27,37 ж 36,98 у 56,17 663 ккал
</t>
    </r>
    <r>
      <rPr>
        <rFont val="Calibri"/>
        <b/>
        <i/>
        <sz val="11.0"/>
      </rPr>
      <t>На 100гр</t>
    </r>
    <r>
      <rPr>
        <rFont val="Calibri"/>
        <i/>
        <sz val="11.0"/>
      </rPr>
      <t xml:space="preserve"> б 12,55 ж 16,77 у 25,77 304,47 ккал</t>
    </r>
  </si>
  <si>
    <t>Подается в касалетке, на деревяной доске, с вилкой и салфеткой</t>
  </si>
  <si>
    <t xml:space="preserve">Мак'н'Чиз(без бекона) </t>
  </si>
  <si>
    <t>Рожки рифленые, соус сырный (на основе сливочного сыра), сыр моцарелла, сыр чеддар, лук хрустящий, лук зеленый. Блюдо готовят на заказ, хранению не подлежит. Температура подачи 75С</t>
  </si>
  <si>
    <r>
      <rPr>
        <rFont val="Calibri"/>
        <b/>
        <i/>
        <sz val="11.0"/>
      </rPr>
      <t>На порцию</t>
    </r>
    <r>
      <rPr>
        <rFont val="Calibri"/>
        <i/>
        <sz val="11.0"/>
      </rPr>
      <t xml:space="preserve"> б 26,17 ж 23,98 у 56,17 541 ккал
</t>
    </r>
    <r>
      <rPr>
        <rFont val="Calibri"/>
        <b/>
        <i/>
        <sz val="11.0"/>
      </rPr>
      <t>На 100гр</t>
    </r>
    <r>
      <rPr>
        <rFont val="Calibri"/>
        <i/>
        <sz val="11.0"/>
      </rPr>
      <t xml:space="preserve"> б 13,22 ж 12,11 у 28,37 273,71  ккал</t>
    </r>
  </si>
  <si>
    <t>Фиш'н'Чипс / Филе белой рыбы в кляре с соусом тар-тар и картофельными дольками</t>
  </si>
  <si>
    <t>Кусочки филе трески, соль морская, перец черный молотый, кляр пивной (пиво светлое, мука, крахмал, разрыхлитель), соус тар-тар (на основе майонеза с добавлением соленых корнешонов и бальзамический соус, сметаны), картофельные дольки (соль, копчёная паприка), лук зеленый. Блюдо готовят на заказ, хранению не подлежит. Температура подачи 75С</t>
  </si>
  <si>
    <t>12</t>
  </si>
  <si>
    <t>320/50</t>
  </si>
  <si>
    <r>
      <rPr>
        <rFont val="Calibri"/>
        <b/>
        <i/>
        <sz val="11.0"/>
      </rPr>
      <t>На порцию</t>
    </r>
    <r>
      <rPr>
        <rFont val="Calibri"/>
        <i/>
        <sz val="11.0"/>
      </rPr>
      <t xml:space="preserve"> 17,53 ж 31,3 у 76,2 796,4 ккал
</t>
    </r>
    <r>
      <rPr>
        <rFont val="Calibri"/>
        <b/>
        <i/>
        <sz val="11.0"/>
      </rPr>
      <t>На 100гр</t>
    </r>
    <r>
      <rPr>
        <rFont val="Calibri"/>
        <i/>
        <sz val="11.0"/>
      </rPr>
      <t xml:space="preserve"> б 4,7 ж 21,77 у 9.7 227,54 ккал</t>
    </r>
  </si>
  <si>
    <t>Подается в круглой алюм. форме на пергаменте, с вилкой и салфекой</t>
  </si>
  <si>
    <t>Картофельные дольки с сливочно-грибным соусом, жареным беконом и солеными огурцами</t>
  </si>
  <si>
    <t>Жареные картофельные дольки (соль, паприка), соус сливочно-грибной (сливки, шампиньоны), жареные слайсы сырокопченого бекона, огурцы маринованные, хрустящий лук, капля трюфельного масла. Блюдо готовят на заказ, хранению не подлежит. Температура подачи 65С</t>
  </si>
  <si>
    <t xml:space="preserve">Бурито с сырной корочкой </t>
  </si>
  <si>
    <t>Пшеничная тортилья, говядина фарш, два вида фасоли (белая и красная), зёрна кукурузы, перец болгарский, лук, томатный соус, соль морская, перец черный молотый, сыр моцарелла, халапеньо, сыр чеддар.  Блюдо готовят на заказ, хранению не подлежит. Температура подачи 65С</t>
  </si>
  <si>
    <r>
      <rPr>
        <rFont val="Calibri"/>
        <i/>
        <sz val="11.0"/>
      </rPr>
      <t xml:space="preserve"> </t>
    </r>
    <r>
      <rPr>
        <rFont val="Calibri"/>
        <b/>
        <i/>
        <sz val="11.0"/>
      </rPr>
      <t>На порцию</t>
    </r>
    <r>
      <rPr>
        <rFont val="Calibri"/>
        <i/>
        <sz val="11.0"/>
      </rPr>
      <t xml:space="preserve"> б 14,38 ж 15,74 у 84,54 526 ккал 
</t>
    </r>
    <r>
      <rPr>
        <rFont val="Calibri"/>
        <b/>
        <i/>
        <sz val="11.0"/>
      </rPr>
      <t>На 100гр</t>
    </r>
    <r>
      <rPr>
        <rFont val="Calibri"/>
        <i/>
        <sz val="11.0"/>
      </rPr>
      <t xml:space="preserve"> б 7,19 ж 7,87 у 42,27 263 ккал</t>
    </r>
  </si>
  <si>
    <t>Подается в круглой алюм. форме, на пергамете,с салфеткой,  маленькая ложка подается для сметаны</t>
  </si>
  <si>
    <t>Бурито без сырной корочки</t>
  </si>
  <si>
    <t>Пшеничная тортилья, говядина фарш, два вида фасоли (белая и красная), зёрна кукурузы, перец болгарский, лук, томатный соус, соль морская, перец черный молотый, сыр моцарелла, халапеньо. Блюдо готовят на заказ, хранению не подлежит. Температура подачи 65С</t>
  </si>
  <si>
    <t>8</t>
  </si>
  <si>
    <r>
      <rPr>
        <rFont val="Calibri"/>
        <i/>
        <sz val="11.0"/>
      </rPr>
      <t xml:space="preserve"> </t>
    </r>
    <r>
      <rPr>
        <rFont val="Calibri"/>
        <b/>
        <i/>
        <sz val="11.0"/>
      </rPr>
      <t>На порцию</t>
    </r>
    <r>
      <rPr>
        <rFont val="Calibri"/>
        <i/>
        <sz val="11.0"/>
      </rPr>
      <t xml:space="preserve"> б 14 ж 14 у 80,6 500 ккал 
</t>
    </r>
    <r>
      <rPr>
        <rFont val="Calibri"/>
        <b/>
        <i/>
        <sz val="11.0"/>
      </rPr>
      <t>На 100гр</t>
    </r>
    <r>
      <rPr>
        <rFont val="Calibri"/>
        <i/>
        <sz val="11.0"/>
      </rPr>
      <t xml:space="preserve"> б 7 ж 7 у 40,3 250 ккал</t>
    </r>
  </si>
  <si>
    <t>Микс-салатов с тунцом и перепелиными яйцами в соусе бальзамик</t>
  </si>
  <si>
    <t>Микс-салатов (романо, айсберг, радиччио, мангольд), заправка бальзамическая (на основе оливкового масла, бальзамического уксуса, зернистой горчицы и мёда), помдоры черри, яйца перепелиные, оливки и маслины (маринованные в оливковом масле с укропом и чесноком), филе тунца (конс.), пыль из водрослей нори, бальзамический соус. Блюдо готовят на заказ, хранению не подлежит. Температура подачи не менее 14С</t>
  </si>
  <si>
    <t>15</t>
  </si>
  <si>
    <r>
      <rPr>
        <rFont val="Calibri"/>
        <i/>
        <sz val="11.0"/>
      </rPr>
      <t xml:space="preserve">б 13.2 ж 14.3 у 11.8 </t>
    </r>
    <r>
      <rPr>
        <rFont val="Calibri"/>
        <i/>
        <sz val="11.0"/>
      </rPr>
      <t>242.1 ккал</t>
    </r>
    <r>
      <rPr>
        <rFont val="Calibri"/>
        <i/>
        <sz val="11.0"/>
      </rPr>
      <t xml:space="preserve"> (1014 кДж)</t>
    </r>
  </si>
  <si>
    <t>Супы</t>
  </si>
  <si>
    <t>Сырный крем-суп</t>
  </si>
  <si>
    <t>Сыр плавленный, картофель, лук репка, бульон овощной, лук хрустящий, тертый сыр пармезан, зелень "петрушка", несколько капель трюфельного масла, гренки собственного производства. Блюдо готовят на заказ, хранению не подлежит. Температура подачи не менее 75С</t>
  </si>
  <si>
    <t>320/10</t>
  </si>
  <si>
    <r>
      <rPr>
        <rFont val="Calibri"/>
        <b/>
        <i/>
        <sz val="11.0"/>
      </rPr>
      <t xml:space="preserve"> На порцию</t>
    </r>
    <r>
      <rPr>
        <rFont val="Calibri"/>
        <i/>
        <sz val="11.0"/>
      </rPr>
      <t xml:space="preserve"> б 10,35 ж 24,83  у 22,63 352,96 ккал 
</t>
    </r>
    <r>
      <rPr>
        <rFont val="Calibri"/>
        <b/>
        <i/>
        <sz val="11.0"/>
      </rPr>
      <t>На 100гр</t>
    </r>
    <r>
      <rPr>
        <rFont val="Calibri"/>
        <i/>
        <sz val="11.0"/>
      </rPr>
      <t xml:space="preserve"> б 3,19 ж 7,66 у 7,78 250 ккал</t>
    </r>
  </si>
  <si>
    <t>Подается в круглой миске, на деревяной доске, с ложкой и салфеткой</t>
  </si>
  <si>
    <t>Салаты</t>
  </si>
  <si>
    <t>Салат с ростбифом</t>
  </si>
  <si>
    <t>Ростбиф (маринад:соевый соус, бальзамический соус ,винный уксус, лук репчатый, цедра апельсина, мята), салат романо, горчичная заправка (майонез, сметана, горчица, мёд, маринад из ростбифа, соль, перец), бальзамический соус, грецкий орех, пармезан, маринованный лук.</t>
  </si>
  <si>
    <t>160/30</t>
  </si>
  <si>
    <r>
      <rPr>
        <rFont val="Calibri"/>
        <i/>
        <sz val="11.0"/>
      </rPr>
      <t xml:space="preserve"> </t>
    </r>
    <r>
      <rPr>
        <rFont val="Calibri"/>
        <b/>
        <i/>
        <sz val="11.0"/>
      </rPr>
      <t>На порцию</t>
    </r>
    <r>
      <rPr>
        <rFont val="Calibri"/>
        <i/>
        <sz val="11.0"/>
      </rPr>
      <t xml:space="preserve"> б 9,28 ж 35,99  у 6,57 392,55 ккал 
</t>
    </r>
    <r>
      <rPr>
        <rFont val="Calibri"/>
        <b/>
        <i/>
        <sz val="11.0"/>
      </rPr>
      <t>На 100гр</t>
    </r>
    <r>
      <rPr>
        <rFont val="Calibri"/>
        <i/>
        <sz val="11.0"/>
      </rPr>
      <t xml:space="preserve"> б 6,54  ж 25,35 у 4,62 276,44 ккал</t>
    </r>
  </si>
  <si>
    <t>Подается в керамической миске, с вилкой и салфеткой</t>
  </si>
  <si>
    <t>Сэндвичи</t>
  </si>
  <si>
    <t>Сэндвич с куриной котлетой</t>
  </si>
  <si>
    <t>Булочка бриошь, котлета куриная, маринованные огурцы(Куркума, имбирь, яблочный уксус, сахар), пекинская капуста, карамелизованный лук, соус халапеньо(майонез, чеснок, халапень, сахар, соль, мирин, петрушка, растительное масло), хрустящий лук. Температура подачи не менее 35С</t>
  </si>
  <si>
    <t>10-12</t>
  </si>
  <si>
    <r>
      <rPr>
        <rFont val="Calibri"/>
        <i/>
        <sz val="11.0"/>
      </rPr>
      <t xml:space="preserve"> </t>
    </r>
    <r>
      <rPr>
        <rFont val="Calibri"/>
        <b/>
        <i/>
        <sz val="11.0"/>
      </rPr>
      <t>На порцию</t>
    </r>
    <r>
      <rPr>
        <rFont val="Calibri"/>
        <i/>
        <sz val="11.0"/>
      </rPr>
      <t xml:space="preserve"> б 17,99 ж 55,1  у 30,69 597,4 ккал 
</t>
    </r>
    <r>
      <rPr>
        <rFont val="Calibri"/>
        <b/>
        <i/>
        <sz val="11.0"/>
      </rPr>
      <t>На 100гр</t>
    </r>
    <r>
      <rPr>
        <rFont val="Calibri"/>
        <i/>
        <sz val="11.0"/>
      </rPr>
      <t xml:space="preserve"> б 8,69  ж 26,68 у 14,83 288,6 ккал</t>
    </r>
  </si>
  <si>
    <t>Подается с салфеткой в круглой алюм. тарелке на пергаменте, без приборов</t>
  </si>
  <si>
    <t>Роти с сыром и соусом буффало</t>
  </si>
  <si>
    <t>Лепешки роти, сыр чеддар, сыр моцарелла, соус кимчи, соус буффало. Температура подачи не менее 35С</t>
  </si>
  <si>
    <t>240/40</t>
  </si>
  <si>
    <r>
      <rPr>
        <rFont val="Calibri"/>
        <i/>
        <sz val="11.0"/>
      </rPr>
      <t xml:space="preserve"> </t>
    </r>
    <r>
      <rPr>
        <rFont val="Calibri"/>
        <b/>
        <i/>
        <sz val="11.0"/>
      </rPr>
      <t>На порцию</t>
    </r>
    <r>
      <rPr>
        <rFont val="Calibri"/>
        <i/>
        <sz val="11.0"/>
      </rPr>
      <t xml:space="preserve"> б 17,77 ж 36,91  у 10,86 699,93 ккал 
</t>
    </r>
    <r>
      <rPr>
        <rFont val="Calibri"/>
        <b/>
        <i/>
        <sz val="11.0"/>
      </rPr>
      <t>На 100гр</t>
    </r>
    <r>
      <rPr>
        <rFont val="Calibri"/>
        <i/>
        <sz val="11.0"/>
      </rPr>
      <t xml:space="preserve"> б 7,25  ж 15,07 у 4,43 285,56 ккал</t>
    </r>
  </si>
  <si>
    <t>Подается с салфеткой в круглой алюм. тарелке на пергаменте, без приборов, с салфеткой</t>
  </si>
  <si>
    <t>Сэндвич с ростбифом</t>
  </si>
  <si>
    <t>Бриошь, ростбиф, сыр чеддар, карамелизованный лук(красный лук, сахар, соль, винный уксус). Сметаный соус с сливочным хреном. Блюдо готовят на заказ, хранению не подлежит. Температура подачи 35С.</t>
  </si>
  <si>
    <t>8-10</t>
  </si>
  <si>
    <r>
      <rPr>
        <rFont val="Calibri"/>
        <i/>
        <sz val="11.0"/>
      </rPr>
      <t xml:space="preserve"> </t>
    </r>
    <r>
      <rPr>
        <rFont val="Calibri"/>
        <b/>
        <i/>
        <sz val="11.0"/>
      </rPr>
      <t>На порцию</t>
    </r>
    <r>
      <rPr>
        <rFont val="Calibri"/>
        <i/>
        <sz val="11.0"/>
      </rPr>
      <t xml:space="preserve"> б 17,18 ж 36,06  у 31,61 521,19 ккал
 </t>
    </r>
    <r>
      <rPr>
        <rFont val="Calibri"/>
        <b/>
        <i/>
        <sz val="11.0"/>
      </rPr>
      <t>На 100гр</t>
    </r>
    <r>
      <rPr>
        <rFont val="Calibri"/>
        <i/>
        <sz val="11.0"/>
      </rPr>
      <t xml:space="preserve"> б 9,04  ж 18,98 у 16,64 274,31 ккал</t>
    </r>
  </si>
  <si>
    <t>Подается в круглой миске, маленькая ложка подается для сметаны. Салфеткой</t>
  </si>
  <si>
    <t>Доски</t>
  </si>
  <si>
    <t>Оливки маринованные</t>
  </si>
  <si>
    <t>Оливки с косточкой(россол, вода, тимьян, размарин, чеснок, черный перец, цедра апельсина, цедра лимона)</t>
  </si>
  <si>
    <t>1</t>
  </si>
  <si>
    <r>
      <rPr>
        <rFont val="Calibri"/>
        <i/>
        <sz val="11.0"/>
      </rPr>
      <t xml:space="preserve"> </t>
    </r>
    <r>
      <rPr>
        <rFont val="Calibri"/>
        <b/>
        <i/>
        <sz val="11.0"/>
      </rPr>
      <t>На порцию</t>
    </r>
    <r>
      <rPr>
        <rFont val="Calibri"/>
        <i/>
        <sz val="11.0"/>
      </rPr>
      <t xml:space="preserve"> б 1,77 ж 14,12  у 4,58 153,16 ккал
 </t>
    </r>
    <r>
      <rPr>
        <rFont val="Calibri"/>
        <b/>
        <i/>
        <sz val="11.0"/>
      </rPr>
      <t>На 100гр</t>
    </r>
    <r>
      <rPr>
        <rFont val="Calibri"/>
        <i/>
        <sz val="11.0"/>
      </rPr>
      <t xml:space="preserve"> б 1,69  ж 13,49 у 4,37 146,28 ккал</t>
    </r>
  </si>
  <si>
    <t>Подается в стальных стаканчиках, шпажки 2 штуки, салфетки</t>
  </si>
  <si>
    <t>Сыр чеддар выдержанный 12 мес., с медом</t>
  </si>
  <si>
    <t>Чеддар 12 месяцев, мёд цветочный</t>
  </si>
  <si>
    <t>2</t>
  </si>
  <si>
    <r>
      <rPr>
        <rFont val="Calibri"/>
        <i/>
        <sz val="11.0"/>
      </rPr>
      <t xml:space="preserve"> </t>
    </r>
    <r>
      <rPr>
        <rFont val="Calibri"/>
        <b/>
        <i/>
        <sz val="11.0"/>
      </rPr>
      <t>На порцию</t>
    </r>
    <r>
      <rPr>
        <rFont val="Calibri"/>
        <i/>
        <sz val="11.0"/>
      </rPr>
      <t xml:space="preserve"> б 20,3 ж 26,6  у 14,56 384,76 ккал
 </t>
    </r>
    <r>
      <rPr>
        <rFont val="Calibri"/>
        <b/>
        <i/>
        <sz val="11.0"/>
      </rPr>
      <t>На 100гр</t>
    </r>
    <r>
      <rPr>
        <rFont val="Calibri"/>
        <i/>
        <sz val="11.0"/>
      </rPr>
      <t xml:space="preserve"> б 22,56  ж 29,56 у 16,18 427,51 ккал</t>
    </r>
  </si>
  <si>
    <t>Жаренный чечел</t>
  </si>
  <si>
    <t>Сыр чечил жареный во фритюре. Блюдо готовят на заказ, хранению не подлежит. Температура подачи не менее 40С</t>
  </si>
  <si>
    <t>5</t>
  </si>
  <si>
    <r>
      <rPr>
        <rFont val="Calibri"/>
        <i/>
        <sz val="11.0"/>
      </rPr>
      <t xml:space="preserve"> </t>
    </r>
    <r>
      <rPr>
        <rFont val="Calibri"/>
        <b/>
        <i/>
        <sz val="11.0"/>
      </rPr>
      <t>На порцию</t>
    </r>
    <r>
      <rPr>
        <rFont val="Calibri"/>
        <i/>
        <sz val="11.0"/>
      </rPr>
      <t xml:space="preserve"> б 15,26 ж 28  у 0  222,32 ккал 
</t>
    </r>
    <r>
      <rPr>
        <rFont val="Calibri"/>
        <b/>
        <i/>
        <sz val="11.0"/>
      </rPr>
      <t>На 100гр</t>
    </r>
    <r>
      <rPr>
        <rFont val="Calibri"/>
        <i/>
        <sz val="11.0"/>
      </rPr>
      <t xml:space="preserve"> б 21,8  ж 40,7  у 0  317,6 ккал</t>
    </r>
  </si>
  <si>
    <t>Подается на круглой алюм. тарелке на пергамент с салфеткой</t>
  </si>
  <si>
    <t>Сладкое</t>
  </si>
  <si>
    <t>Зеро вэйст Шарлотка</t>
  </si>
  <si>
    <t>Яблоки очищенные,сахар, сливочное масло, тесто(мука, меланж, сахар, ванильный сахар, разрыхрытиель).Подается с шариком мороженного(сливки 33%, сгущенное молоко, сахар) Температура подачи не менее 35С</t>
  </si>
  <si>
    <r>
      <rPr>
        <rFont val="Calibri"/>
        <i/>
        <sz val="11.0"/>
      </rPr>
      <t xml:space="preserve"> </t>
    </r>
    <r>
      <rPr>
        <rFont val="Calibri"/>
        <b/>
        <i/>
        <sz val="11.0"/>
      </rPr>
      <t>На порцию</t>
    </r>
    <r>
      <rPr>
        <rFont val="Calibri"/>
        <i/>
        <sz val="11.0"/>
      </rPr>
      <t xml:space="preserve"> б 4,7  ж 22,18  у 57,19  456,92 ккал 
</t>
    </r>
    <r>
      <rPr>
        <rFont val="Calibri"/>
        <b/>
        <i/>
        <sz val="11.0"/>
      </rPr>
      <t>На 100гр</t>
    </r>
    <r>
      <rPr>
        <rFont val="Calibri"/>
        <i/>
        <sz val="11.0"/>
      </rPr>
      <t xml:space="preserve"> б 2,13  ж 10,04  у 25,88   206,75 ккал</t>
    </r>
  </si>
  <si>
    <t>Подается на круглой алюм. тарелке на пергаменте с вилкой, ножом и салфеткой</t>
  </si>
  <si>
    <t xml:space="preserve">Трюфельный брауни </t>
  </si>
  <si>
    <t>Трюфельный брауни (крем из шоколада, какао, сливок и сливочного масла - именно это сочетание объясняет название - трюфельный), соус нутелла, топленый горячий темный шоколад, клубника свежая, шарик ванильного пломбира, хрустящая гранола. Блюдо готовят на заказ, хранению не подлежит. Температура подачи не менее 14С. Температура брауни не менее 35С. Так же доступна версия без мороженого (выход 80/30, цена 180руб)</t>
  </si>
  <si>
    <r>
      <rPr>
        <rFont val="Calibri"/>
        <i/>
        <sz val="11.0"/>
      </rPr>
      <t xml:space="preserve">б 10.3 ж 41.3 у 73.5 </t>
    </r>
    <r>
      <rPr>
        <rFont val="Calibri"/>
        <i/>
        <sz val="11.0"/>
      </rPr>
      <t>708.6 ккал</t>
    </r>
    <r>
      <rPr>
        <rFont val="Calibri"/>
        <i/>
        <sz val="11.0"/>
      </rPr>
      <t xml:space="preserve"> (2966 кДж)</t>
    </r>
  </si>
  <si>
    <t>Банановые микропончики</t>
  </si>
  <si>
    <t>Банан, мука пшеничная, кукурузный крахмал, разрыхритель, соль, сахар, кокосовая стружка, кокосовое молоко. Температура подачи не менее 40С</t>
  </si>
  <si>
    <r>
      <rPr>
        <rFont val="Calibri"/>
        <i/>
        <sz val="11.0"/>
      </rPr>
      <t xml:space="preserve"> </t>
    </r>
    <r>
      <rPr>
        <rFont val="Calibri"/>
        <b/>
        <i/>
        <sz val="11.0"/>
      </rPr>
      <t>На порцию</t>
    </r>
    <r>
      <rPr>
        <rFont val="Calibri"/>
        <i/>
        <sz val="11.0"/>
      </rPr>
      <t xml:space="preserve"> б 3.71 ж 16,7  у 42,69  220,67  ккал 
</t>
    </r>
    <r>
      <rPr>
        <rFont val="Calibri"/>
        <b/>
        <i/>
        <sz val="11.0"/>
      </rPr>
      <t>На 100гр</t>
    </r>
    <r>
      <rPr>
        <rFont val="Calibri"/>
        <i/>
        <sz val="11.0"/>
      </rPr>
      <t xml:space="preserve"> б 3,17  ж 14,39  у 36,52  188,77 ккал</t>
    </r>
  </si>
  <si>
    <t>Подается в стальных стаканчиках, 1 шпажка, салфетка</t>
  </si>
  <si>
    <t>Соуса</t>
  </si>
  <si>
    <t>Соус буффало</t>
  </si>
  <si>
    <t>В состав входит сахар, сливочное масло, томатная паста, кимчи, соевый соус, соль, перец</t>
  </si>
  <si>
    <r>
      <rPr>
        <rFont val="Calibri"/>
        <i/>
        <sz val="11.0"/>
      </rPr>
      <t xml:space="preserve"> </t>
    </r>
    <r>
      <rPr>
        <rFont val="Calibri"/>
        <b/>
        <i/>
        <sz val="11.0"/>
      </rPr>
      <t>На порцию</t>
    </r>
    <r>
      <rPr>
        <rFont val="Calibri"/>
        <i/>
        <sz val="11.0"/>
      </rPr>
      <t xml:space="preserve"> б 0,46 ж 3,68  у 5,94  59,8  ккал 
</t>
    </r>
    <r>
      <rPr>
        <rFont val="Calibri"/>
        <b/>
        <i/>
        <sz val="11.0"/>
      </rPr>
      <t>На 100гр</t>
    </r>
    <r>
      <rPr>
        <rFont val="Calibri"/>
        <i/>
        <sz val="11.0"/>
      </rPr>
      <t xml:space="preserve"> б 1,15  ж 9,12  у 14,85 149 ккал</t>
    </r>
  </si>
  <si>
    <t>Соус зеленый(халапеньо)</t>
  </si>
  <si>
    <t>В состав входит майонез, халапеньо, чеснок, сахар, масло растительное, петрушка, соль,
мирин</t>
  </si>
  <si>
    <r>
      <rPr>
        <rFont val="Calibri"/>
        <i/>
        <sz val="11.0"/>
      </rPr>
      <t xml:space="preserve"> </t>
    </r>
    <r>
      <rPr>
        <rFont val="Calibri"/>
        <b/>
        <i/>
        <sz val="11.0"/>
      </rPr>
      <t>На порцию</t>
    </r>
    <r>
      <rPr>
        <rFont val="Calibri"/>
        <i/>
        <sz val="11.0"/>
      </rPr>
      <t xml:space="preserve"> б 0,16 ж 18,62 у 5,96 195,2  ккал 
</t>
    </r>
    <r>
      <rPr>
        <rFont val="Calibri"/>
        <b/>
        <i/>
        <sz val="11.0"/>
      </rPr>
      <t>На 100гр</t>
    </r>
    <r>
      <rPr>
        <rFont val="Calibri"/>
        <i/>
        <sz val="11.0"/>
      </rPr>
      <t xml:space="preserve"> б 0,4  ж 46,55  у 14,92 488,01 ккал</t>
    </r>
  </si>
  <si>
    <t>Соус терияки</t>
  </si>
  <si>
    <t>В состав входит соевый соус, мирин, вода, кукурузный крахмал, чеснок, имбирь, сахар, мед</t>
  </si>
  <si>
    <r>
      <rPr>
        <rFont val="Calibri"/>
        <i/>
        <sz val="11.0"/>
      </rPr>
      <t xml:space="preserve"> </t>
    </r>
    <r>
      <rPr>
        <rFont val="Calibri"/>
        <b/>
        <i/>
        <sz val="11.0"/>
      </rPr>
      <t xml:space="preserve">На порцию </t>
    </r>
    <r>
      <rPr>
        <rFont val="Calibri"/>
        <i/>
        <sz val="11.0"/>
      </rPr>
      <t xml:space="preserve">б 1,18 ж 0,06 у 19,44 90,8  ккал 
</t>
    </r>
    <r>
      <rPr>
        <rFont val="Calibri"/>
        <b/>
        <i/>
        <sz val="11.0"/>
      </rPr>
      <t>На 100гр</t>
    </r>
    <r>
      <rPr>
        <rFont val="Calibri"/>
        <i/>
        <sz val="11.0"/>
      </rPr>
      <t xml:space="preserve"> б 2,96  ж 0,15  у 48,6 227,61 ккал</t>
    </r>
  </si>
  <si>
    <t>Соус Тар-тар</t>
  </si>
  <si>
    <t>В состав входит майонез, сметана 20%, соль, перец, огурцы маринованные, бальзамический соус</t>
  </si>
  <si>
    <r>
      <rPr>
        <rFont val="Calibri"/>
        <i/>
        <sz val="11.0"/>
      </rPr>
      <t xml:space="preserve"> </t>
    </r>
    <r>
      <rPr>
        <rFont val="Calibri"/>
        <b/>
        <i/>
        <sz val="11.0"/>
      </rPr>
      <t>На порцию</t>
    </r>
    <r>
      <rPr>
        <rFont val="Calibri"/>
        <i/>
        <sz val="11.0"/>
      </rPr>
      <t xml:space="preserve"> б 0,5 ж 15,2 у 1,52 145,79  ккал
 </t>
    </r>
    <r>
      <rPr>
        <rFont val="Calibri"/>
        <b/>
        <i/>
        <sz val="11.0"/>
      </rPr>
      <t>На 100гр</t>
    </r>
    <r>
      <rPr>
        <rFont val="Calibri"/>
        <i/>
        <sz val="11.0"/>
      </rPr>
      <t xml:space="preserve"> б 1,25  ж 38,02  у 3,82 364,49 ккал</t>
    </r>
  </si>
  <si>
    <t>Сметана и лук</t>
  </si>
  <si>
    <t>В состав входит сметана, лук зеленый, соль</t>
  </si>
  <si>
    <r>
      <rPr>
        <rFont val="Calibri"/>
        <i/>
        <sz val="11.0"/>
      </rPr>
      <t xml:space="preserve"> </t>
    </r>
    <r>
      <rPr>
        <rFont val="Calibri"/>
        <b/>
        <i/>
        <sz val="11.0"/>
      </rPr>
      <t>На порцию</t>
    </r>
    <r>
      <rPr>
        <rFont val="Calibri"/>
        <i/>
        <sz val="11.0"/>
      </rPr>
      <t xml:space="preserve"> б 1 ж 8 у 1,36 81,6  ккал 
</t>
    </r>
    <r>
      <rPr>
        <rFont val="Calibri"/>
        <b/>
        <i/>
        <sz val="11.0"/>
      </rPr>
      <t>На 100гр</t>
    </r>
    <r>
      <rPr>
        <rFont val="Calibri"/>
        <i/>
        <sz val="11.0"/>
      </rPr>
      <t xml:space="preserve"> б 2,5  ж 20  у 3,4 204 ккал</t>
    </r>
  </si>
  <si>
    <t>Соус сметана сливочный хрен</t>
  </si>
  <si>
    <t>В состав входит сметана и сливочный хрен</t>
  </si>
  <si>
    <r>
      <rPr>
        <rFont val="Calibri"/>
        <i/>
        <sz val="11.0"/>
      </rPr>
      <t xml:space="preserve"> </t>
    </r>
    <r>
      <rPr>
        <rFont val="Calibri"/>
        <b/>
        <i/>
        <sz val="11.0"/>
      </rPr>
      <t>На порцию</t>
    </r>
    <r>
      <rPr>
        <rFont val="Calibri"/>
        <i/>
        <sz val="11.0"/>
      </rPr>
      <t xml:space="preserve"> б 1,5 ж 16 у 1,71 91,2  ккал 
</t>
    </r>
    <r>
      <rPr>
        <rFont val="Calibri"/>
        <b/>
        <i/>
        <sz val="11.0"/>
      </rPr>
      <t>На 100гр</t>
    </r>
    <r>
      <rPr>
        <rFont val="Calibri"/>
        <i/>
        <sz val="11.0"/>
      </rPr>
      <t xml:space="preserve"> б 5  ж 40  у 5,7  304 ккал</t>
    </r>
  </si>
  <si>
    <t>Соус горчиный</t>
  </si>
  <si>
    <t>В состав входит майонез, сметана, горчица, соль, перец, мед, соевый соус, 
бальзамический соус, винный уксус</t>
  </si>
  <si>
    <r>
      <rPr>
        <rFont val="Calibri"/>
        <i/>
        <sz val="11.0"/>
      </rPr>
      <t xml:space="preserve"> </t>
    </r>
    <r>
      <rPr>
        <rFont val="Calibri"/>
        <b/>
        <i/>
        <sz val="11.0"/>
      </rPr>
      <t>На порцию</t>
    </r>
    <r>
      <rPr>
        <rFont val="Calibri"/>
        <i/>
        <sz val="11.0"/>
      </rPr>
      <t xml:space="preserve"> б 0,33 ж 14,8 у 2,07 143,58 ккал 
</t>
    </r>
    <r>
      <rPr>
        <rFont val="Calibri"/>
        <b/>
        <i/>
        <sz val="11.0"/>
      </rPr>
      <t>На 100гр</t>
    </r>
    <r>
      <rPr>
        <rFont val="Calibri"/>
        <i/>
        <sz val="11.0"/>
      </rPr>
      <t xml:space="preserve"> б 1 ж 49,35 у 6,9 478,6 ккал</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</si>
</sst>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6">
    <font>
      <sz val="11.0"/>
      <color rgb="FF000000"/>
      <name val="Calibri"/>
    </font>
    <font>
      <b/>
      <sz val="14.0"/>
      <name val="Arial"/>
    </font>
    <font/>
    <font>
      <b/>
      <i/>
      <sz val="11.0"/>
      <name val="Calibri"/>
    </font>
    <font>
      <b/>
      <sz val="10.0"/>
      <name val="Arimo"/>
    </font>
    <font>
      <b/>
      <i/>
      <sz val="9.0"/>
      <name val="Calibri"/>
    </font>
    <font>
      <b/>
      <i/>
      <sz val="14.0"/>
      <name val="Arimo"/>
    </font>
    <font>
      <b/>
      <sz val="11.0"/>
      <name val="Calibri"/>
    </font>
    <font>
      <i/>
      <sz val="11.0"/>
      <name val="Calibri"/>
    </font>
    <font>
      <b/>
      <sz val="11.0"/>
      <color rgb="FFCCCCCC"/>
      <name val="Calibri"/>
    </font>
    <font>
      <i/>
      <sz val="11.0"/>
      <color rgb="FFCCCCCC"/>
      <name val="Calibri"/>
    </font>
    <font>
      <b/>
      <sz val="11.0"/>
      <color rgb="FF000000"/>
      <name val="Docs-Calibri"/>
    </font>
    <font>
      <b/>
      <sz val="11.0"/>
      <color rgb="FF000000"/>
      <name val="Calibri"/>
    </font>
    <font>
      <i/>
      <sz val="11.0"/>
      <color rgb="FF000000"/>
      <name val="Calibri"/>
    </font>
    <font>
      <b/>
      <sz val="14.0"/>
      <color rgb="FF000000"/>
      <name val="Arimo"/>
    </font>
    <font>
      <i/>
    </font>
  </fonts>
  <fills count="4">
    <fill>
      <patternFill patternType="none"/>
    </fill>
    <fill>
      <patternFill patternType="lightGray"/>
    </fill>
    <fill>
      <patternFill patternType="solid">
        <fgColor rgb="FFFFFFFF"/>
        <bgColor rgb="FFFFFFFF"/>
      </patternFill>
    </fill>
    <fill>
      <patternFill patternType="solid">
        <fgColor rgb="FF00B050"/>
        <bgColor rgb="FF00B050"/>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3" numFmtId="0" xfId="0" applyAlignment="1" applyBorder="1" applyFont="1">
      <alignment horizontal="center" shrinkToFit="1" vertical="center" wrapText="0"/>
    </xf>
    <xf borderId="7" fillId="0" fontId="4" numFmtId="0" xfId="0" applyBorder="1" applyFont="1"/>
    <xf borderId="7" fillId="0" fontId="5" numFmtId="0" xfId="0" applyAlignment="1" applyBorder="1" applyFont="1">
      <alignment horizontal="center" shrinkToFit="1" vertical="center" wrapText="0"/>
    </xf>
    <xf borderId="7" fillId="0" fontId="5" numFmtId="0" xfId="0" applyAlignment="1" applyBorder="1" applyFont="1">
      <alignment horizontal="center" readingOrder="0" shrinkToFit="1" vertical="center" wrapText="0"/>
    </xf>
    <xf borderId="8" fillId="3" fontId="6" numFmtId="0" xfId="0" applyAlignment="1" applyBorder="1" applyFill="1" applyFont="1">
      <alignment horizontal="center" vertical="center"/>
    </xf>
    <xf borderId="9" fillId="0" fontId="2" numFmtId="0" xfId="0" applyBorder="1" applyFont="1"/>
    <xf borderId="10" fillId="0" fontId="2" numFmtId="0" xfId="0" applyBorder="1" applyFont="1"/>
    <xf borderId="7" fillId="0" fontId="7" numFmtId="0" xfId="0" applyAlignment="1" applyBorder="1" applyFont="1">
      <alignment horizontal="left" shrinkToFit="0" vertical="center" wrapText="1"/>
    </xf>
    <xf borderId="7" fillId="0" fontId="8" numFmtId="0" xfId="0" applyAlignment="1" applyBorder="1" applyFont="1">
      <alignment horizontal="left" readingOrder="0" shrinkToFit="0" vertical="center" wrapText="1"/>
    </xf>
    <xf borderId="7" fillId="0" fontId="8" numFmtId="0" xfId="0" applyAlignment="1" applyBorder="1" applyFont="1">
      <alignment horizontal="center" readingOrder="0" shrinkToFit="1" vertical="center" wrapText="0"/>
    </xf>
    <xf borderId="7" fillId="0" fontId="8" numFmtId="0" xfId="0" applyAlignment="1" applyBorder="1" applyFont="1">
      <alignment horizontal="center" readingOrder="0" shrinkToFit="0" vertical="center" wrapText="1"/>
    </xf>
    <xf borderId="7" fillId="0" fontId="8" numFmtId="0" xfId="0" applyAlignment="1" applyBorder="1" applyFont="1">
      <alignment horizontal="left" readingOrder="0" shrinkToFit="0" vertical="top" wrapText="1"/>
    </xf>
    <xf borderId="7" fillId="0" fontId="7" numFmtId="0" xfId="0" applyAlignment="1" applyBorder="1" applyFont="1">
      <alignment horizontal="left" readingOrder="0" shrinkToFit="0" vertical="center" wrapText="1"/>
    </xf>
    <xf borderId="7" fillId="0" fontId="8" numFmtId="49" xfId="0" applyAlignment="1" applyBorder="1" applyFont="1" applyNumberFormat="1">
      <alignment horizontal="center" readingOrder="0" shrinkToFit="1" vertical="center" wrapText="0"/>
    </xf>
    <xf borderId="7" fillId="0" fontId="8" numFmtId="49" xfId="0" applyAlignment="1" applyBorder="1" applyFont="1" applyNumberFormat="1">
      <alignment horizontal="center" shrinkToFit="1" vertical="center" wrapText="0"/>
    </xf>
    <xf borderId="7" fillId="0" fontId="8" numFmtId="0" xfId="0" applyAlignment="1" applyBorder="1" applyFont="1">
      <alignment horizontal="center" shrinkToFit="1" vertical="center" wrapText="0"/>
    </xf>
    <xf borderId="7" fillId="0" fontId="9" numFmtId="0" xfId="0" applyAlignment="1" applyBorder="1" applyFont="1">
      <alignment horizontal="left" shrinkToFit="0" vertical="center" wrapText="1"/>
    </xf>
    <xf borderId="7" fillId="0" fontId="10" numFmtId="0" xfId="0" applyAlignment="1" applyBorder="1" applyFont="1">
      <alignment horizontal="left" shrinkToFit="0" vertical="center" wrapText="1"/>
    </xf>
    <xf borderId="7" fillId="0" fontId="10" numFmtId="0" xfId="0" applyAlignment="1" applyBorder="1" applyFont="1">
      <alignment horizontal="center" shrinkToFit="1" vertical="center" wrapText="0"/>
    </xf>
    <xf borderId="7" fillId="0" fontId="10" numFmtId="0" xfId="0" applyAlignment="1" applyBorder="1" applyFont="1">
      <alignment horizontal="left" shrinkToFit="1" vertical="top" wrapText="0"/>
    </xf>
    <xf borderId="7" fillId="0" fontId="8" numFmtId="0" xfId="0" applyAlignment="1" applyBorder="1" applyFont="1">
      <alignment horizontal="left" shrinkToFit="0" vertical="center" wrapText="1"/>
    </xf>
    <xf borderId="7" fillId="0" fontId="8" numFmtId="0" xfId="0" applyAlignment="1" applyBorder="1" applyFont="1">
      <alignment horizontal="left" readingOrder="0" shrinkToFit="1" vertical="top" wrapText="0"/>
    </xf>
    <xf borderId="11" fillId="0" fontId="7" numFmtId="0" xfId="0" applyAlignment="1" applyBorder="1" applyFont="1">
      <alignment horizontal="left" shrinkToFit="1" vertical="center" wrapText="0"/>
    </xf>
    <xf borderId="11" fillId="0" fontId="8" numFmtId="0" xfId="0" applyAlignment="1" applyBorder="1" applyFont="1">
      <alignment horizontal="left" readingOrder="0" shrinkToFit="0" vertical="center" wrapText="1"/>
    </xf>
    <xf borderId="11" fillId="0" fontId="8" numFmtId="49" xfId="0" applyAlignment="1" applyBorder="1" applyFont="1" applyNumberFormat="1">
      <alignment horizontal="center" shrinkToFit="1" vertical="center" wrapText="0"/>
    </xf>
    <xf borderId="11" fillId="0" fontId="8" numFmtId="0" xfId="0" applyAlignment="1" applyBorder="1" applyFont="1">
      <alignment horizontal="center" readingOrder="0" shrinkToFit="1" vertical="center" wrapText="0"/>
    </xf>
    <xf borderId="9" fillId="3" fontId="6" numFmtId="0" xfId="0" applyAlignment="1" applyBorder="1" applyFont="1">
      <alignment horizontal="center" readingOrder="0" vertical="center"/>
    </xf>
    <xf borderId="12" fillId="0" fontId="2" numFmtId="0" xfId="0" applyBorder="1" applyFont="1"/>
    <xf borderId="7" fillId="2" fontId="3" numFmtId="0" xfId="0" applyAlignment="1" applyBorder="1" applyFont="1">
      <alignment horizontal="left" readingOrder="0" vertical="center"/>
    </xf>
    <xf borderId="7" fillId="2" fontId="8" numFmtId="0" xfId="0" applyAlignment="1" applyBorder="1" applyFont="1">
      <alignment horizontal="left" readingOrder="0" shrinkToFit="0" vertical="top" wrapText="1"/>
    </xf>
    <xf borderId="7" fillId="2" fontId="8" numFmtId="164" xfId="0" applyAlignment="1" applyBorder="1" applyFont="1" applyNumberFormat="1">
      <alignment horizontal="center" readingOrder="0" vertical="center"/>
    </xf>
    <xf borderId="7" fillId="2" fontId="8" numFmtId="0" xfId="0" applyAlignment="1" applyBorder="1" applyFont="1">
      <alignment horizontal="center" readingOrder="0" vertical="center"/>
    </xf>
    <xf borderId="7" fillId="2" fontId="8" numFmtId="0" xfId="0" applyAlignment="1" applyBorder="1" applyFont="1">
      <alignment horizontal="left" readingOrder="0" shrinkToFit="0" vertical="center" wrapText="1"/>
    </xf>
    <xf borderId="4" fillId="3" fontId="6" numFmtId="0" xfId="0" applyAlignment="1" applyBorder="1" applyFont="1">
      <alignment horizontal="center" vertical="center"/>
    </xf>
    <xf borderId="13" fillId="0" fontId="2" numFmtId="0" xfId="0" applyBorder="1" applyFont="1"/>
    <xf borderId="7" fillId="2" fontId="7" numFmtId="0" xfId="0" applyAlignment="1" applyBorder="1" applyFont="1">
      <alignment horizontal="left" readingOrder="0" shrinkToFit="1" vertical="center" wrapText="0"/>
    </xf>
    <xf borderId="0" fillId="2" fontId="11" numFmtId="0" xfId="0" applyAlignment="1" applyFont="1">
      <alignment horizontal="left" readingOrder="0" vertical="center"/>
    </xf>
    <xf borderId="8" fillId="0" fontId="7" numFmtId="0" xfId="0" applyAlignment="1" applyBorder="1" applyFont="1">
      <alignment horizontal="left" readingOrder="0" shrinkToFit="0" vertical="center" wrapText="1"/>
    </xf>
    <xf borderId="8" fillId="0" fontId="8" numFmtId="0" xfId="0" applyAlignment="1" applyBorder="1" applyFont="1">
      <alignment horizontal="left" readingOrder="0" shrinkToFit="0" vertical="center" wrapText="1"/>
    </xf>
    <xf borderId="8" fillId="0" fontId="8" numFmtId="49" xfId="0" applyAlignment="1" applyBorder="1" applyFont="1" applyNumberFormat="1">
      <alignment horizontal="center" readingOrder="0" shrinkToFit="1" vertical="center" wrapText="0"/>
    </xf>
    <xf borderId="8" fillId="0" fontId="8" numFmtId="0" xfId="0" applyAlignment="1" applyBorder="1" applyFont="1">
      <alignment horizontal="center" readingOrder="0" shrinkToFit="1" vertical="center" wrapText="0"/>
    </xf>
    <xf borderId="7" fillId="0" fontId="8" numFmtId="0" xfId="0" applyAlignment="1" applyBorder="1" applyFont="1">
      <alignment horizontal="left" shrinkToFit="1" vertical="center" wrapText="0"/>
    </xf>
    <xf borderId="7" fillId="0" fontId="12" numFmtId="0" xfId="0" applyAlignment="1" applyBorder="1" applyFont="1">
      <alignment horizontal="left" readingOrder="0" shrinkToFit="1" vertical="center" wrapText="0"/>
    </xf>
    <xf borderId="7" fillId="0" fontId="13" numFmtId="0" xfId="0" applyAlignment="1" applyBorder="1" applyFont="1">
      <alignment horizontal="left" readingOrder="0" shrinkToFit="0" vertical="center" wrapText="1"/>
    </xf>
    <xf borderId="7" fillId="0" fontId="0" numFmtId="0" xfId="0" applyAlignment="1" applyBorder="1" applyFont="1">
      <alignment horizontal="center" readingOrder="0" shrinkToFit="1" wrapText="0"/>
    </xf>
    <xf borderId="7" fillId="0" fontId="0" numFmtId="0" xfId="0" applyAlignment="1" applyBorder="1" applyFont="1">
      <alignment readingOrder="0" shrinkToFit="1" wrapText="0"/>
    </xf>
    <xf borderId="8" fillId="3" fontId="14" numFmtId="0" xfId="0" applyAlignment="1" applyBorder="1" applyFont="1">
      <alignment horizontal="center" readingOrder="0" shrinkToFit="1" wrapText="0"/>
    </xf>
    <xf borderId="7" fillId="0" fontId="12" numFmtId="0" xfId="0" applyAlignment="1" applyBorder="1" applyFont="1">
      <alignment horizontal="left" readingOrder="0" shrinkToFit="1" vertical="center" wrapText="0"/>
    </xf>
    <xf borderId="7" fillId="0" fontId="0" numFmtId="0" xfId="0" applyAlignment="1" applyBorder="1" applyFont="1">
      <alignment horizontal="left" readingOrder="0" shrinkToFit="1" vertical="center" wrapText="0"/>
    </xf>
    <xf borderId="7" fillId="0" fontId="0" numFmtId="0" xfId="0" applyAlignment="1" applyBorder="1" applyFont="1">
      <alignment shrinkToFit="1" wrapText="0"/>
    </xf>
    <xf borderId="7" fillId="0" fontId="12" numFmtId="0" xfId="0" applyAlignment="1" applyBorder="1" applyFont="1">
      <alignment horizontal="left" readingOrder="0" shrinkToFit="1" wrapText="0"/>
    </xf>
    <xf borderId="7" fillId="0" fontId="0" numFmtId="0" xfId="0" applyAlignment="1" applyBorder="1" applyFont="1">
      <alignment readingOrder="0" shrinkToFit="1" vertical="center" wrapText="0"/>
    </xf>
    <xf borderId="0" fillId="0" fontId="0" numFmtId="0" xfId="0" applyAlignment="1" applyFont="1">
      <alignment horizontal="center" shrinkToFit="1" wrapText="0"/>
    </xf>
    <xf borderId="0" fillId="0" fontId="0" numFmtId="0" xfId="0" applyAlignment="1" applyFont="1">
      <alignment shrinkToFit="1" wrapText="0"/>
    </xf>
    <xf borderId="0" fillId="0" fontId="13" numFmtId="0" xfId="0" applyAlignment="1" applyFont="1">
      <alignment shrinkToFit="1" wrapText="0"/>
    </xf>
    <xf borderId="0" fillId="0" fontId="0" numFmtId="0" xfId="0" applyAlignment="1" applyFont="1">
      <alignment horizontal="center"/>
    </xf>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62.14"/>
    <col customWidth="1" min="2" max="2" width="93.57"/>
    <col customWidth="1" min="3" max="3" width="12.29"/>
    <col customWidth="1" min="4" max="4" width="8.0"/>
    <col customWidth="1" min="5" max="5" width="47.0"/>
    <col customWidth="1" min="6" max="6" width="37.0"/>
    <col customWidth="1" min="7" max="7" width="9.14"/>
    <col customWidth="1" min="8" max="27" width="8.71"/>
  </cols>
  <sheetData>
    <row r="1" ht="21.75" customHeight="1">
      <c r="A1" s="1" t="s">
        <v>0</v>
      </c>
      <c r="B1" s="2"/>
      <c r="C1" s="2"/>
      <c r="D1" s="2"/>
      <c r="E1" s="2"/>
      <c r="F1" s="3"/>
    </row>
    <row r="2" ht="18.75" customHeight="1">
      <c r="A2" s="4"/>
      <c r="B2" s="5"/>
      <c r="C2" s="5"/>
      <c r="D2" s="5"/>
      <c r="E2" s="5"/>
      <c r="F2" s="6"/>
    </row>
    <row r="3">
      <c r="A3" s="7" t="s">
        <v>1</v>
      </c>
      <c r="B3" s="8"/>
      <c r="C3" s="9" t="s">
        <v>2</v>
      </c>
      <c r="D3" s="9" t="s">
        <v>3</v>
      </c>
      <c r="E3" s="10" t="s">
        <v>4</v>
      </c>
      <c r="F3" s="10" t="s">
        <v>5</v>
      </c>
    </row>
    <row r="4">
      <c r="A4" s="11" t="s">
        <v>6</v>
      </c>
      <c r="B4" s="12"/>
      <c r="C4" s="12"/>
      <c r="D4" s="12"/>
      <c r="E4" s="12"/>
      <c r="F4" s="13"/>
    </row>
    <row r="5">
      <c r="A5" s="14" t="s">
        <v>7</v>
      </c>
      <c r="B5" s="15" t="s">
        <v>8</v>
      </c>
      <c r="C5" s="16">
        <v>10.0</v>
      </c>
      <c r="D5" s="16">
        <v>280.0</v>
      </c>
      <c r="E5" s="17" t="s">
        <v>9</v>
      </c>
      <c r="F5" s="18" t="s">
        <v>10</v>
      </c>
    </row>
    <row r="6" ht="73.5" customHeight="1">
      <c r="A6" s="19" t="s">
        <v>11</v>
      </c>
      <c r="B6" s="15" t="s">
        <v>12</v>
      </c>
      <c r="C6" s="20" t="s">
        <v>13</v>
      </c>
      <c r="D6" s="16">
        <v>230.0</v>
      </c>
      <c r="E6" s="17" t="s">
        <v>14</v>
      </c>
      <c r="F6" s="18" t="s">
        <v>15</v>
      </c>
    </row>
    <row r="7" ht="60.0" customHeight="1">
      <c r="A7" s="14" t="s">
        <v>16</v>
      </c>
      <c r="B7" s="15" t="s">
        <v>17</v>
      </c>
      <c r="C7" s="21" t="s">
        <v>13</v>
      </c>
      <c r="D7" s="22">
        <v>250.0</v>
      </c>
      <c r="E7" s="17" t="s">
        <v>18</v>
      </c>
      <c r="F7" s="18" t="s">
        <v>19</v>
      </c>
    </row>
    <row r="8" ht="62.25" customHeight="1">
      <c r="A8" s="19" t="s">
        <v>20</v>
      </c>
      <c r="B8" s="15" t="s">
        <v>21</v>
      </c>
      <c r="C8" s="20" t="s">
        <v>13</v>
      </c>
      <c r="D8" s="16">
        <v>240.0</v>
      </c>
      <c r="E8" s="17" t="s">
        <v>22</v>
      </c>
      <c r="F8" s="18" t="s">
        <v>19</v>
      </c>
    </row>
    <row r="9">
      <c r="A9" s="14" t="s">
        <v>23</v>
      </c>
      <c r="B9" s="15" t="s">
        <v>24</v>
      </c>
      <c r="C9" s="20" t="s">
        <v>25</v>
      </c>
      <c r="D9" s="22" t="s">
        <v>26</v>
      </c>
      <c r="E9" s="17" t="s">
        <v>27</v>
      </c>
      <c r="F9" s="18" t="s">
        <v>28</v>
      </c>
    </row>
    <row r="10" hidden="1">
      <c r="A10" s="23" t="s">
        <v>29</v>
      </c>
      <c r="B10" s="24" t="s">
        <v>30</v>
      </c>
      <c r="C10" s="25">
        <v>15.0</v>
      </c>
      <c r="D10" s="25">
        <v>270.0</v>
      </c>
      <c r="E10" s="25"/>
      <c r="F10" s="26">
        <v>280.0</v>
      </c>
    </row>
    <row r="11" hidden="1">
      <c r="A11" s="19"/>
      <c r="B11" s="27"/>
      <c r="C11" s="21"/>
      <c r="D11" s="22"/>
      <c r="E11" s="17"/>
      <c r="F11" s="28"/>
    </row>
    <row r="12">
      <c r="A12" s="19" t="s">
        <v>31</v>
      </c>
      <c r="B12" s="15" t="s">
        <v>32</v>
      </c>
      <c r="C12" s="20" t="s">
        <v>25</v>
      </c>
      <c r="D12" s="16">
        <v>200.0</v>
      </c>
      <c r="E12" s="17" t="s">
        <v>33</v>
      </c>
      <c r="F12" s="18" t="s">
        <v>34</v>
      </c>
    </row>
    <row r="13" ht="65.25" customHeight="1">
      <c r="A13" s="19" t="s">
        <v>35</v>
      </c>
      <c r="B13" s="15" t="s">
        <v>36</v>
      </c>
      <c r="C13" s="20" t="s">
        <v>37</v>
      </c>
      <c r="D13" s="16">
        <v>200.0</v>
      </c>
      <c r="E13" s="17" t="s">
        <v>38</v>
      </c>
      <c r="F13" s="18" t="s">
        <v>34</v>
      </c>
    </row>
    <row r="14" ht="1.5" hidden="1" customHeight="1">
      <c r="A14" s="14" t="s">
        <v>39</v>
      </c>
      <c r="B14" s="27" t="s">
        <v>40</v>
      </c>
      <c r="C14" s="21" t="s">
        <v>41</v>
      </c>
      <c r="D14" s="22">
        <v>190.0</v>
      </c>
      <c r="E14" s="17" t="s">
        <v>42</v>
      </c>
      <c r="F14" s="22">
        <v>300.0</v>
      </c>
    </row>
    <row r="15">
      <c r="A15" s="11" t="s">
        <v>43</v>
      </c>
      <c r="B15" s="12"/>
      <c r="C15" s="12"/>
      <c r="D15" s="12"/>
      <c r="E15" s="12"/>
      <c r="F15" s="13"/>
    </row>
    <row r="16" ht="78.0" customHeight="1">
      <c r="A16" s="29" t="s">
        <v>44</v>
      </c>
      <c r="B16" s="30" t="s">
        <v>45</v>
      </c>
      <c r="C16" s="31" t="s">
        <v>13</v>
      </c>
      <c r="D16" s="32" t="s">
        <v>46</v>
      </c>
      <c r="E16" s="17" t="s">
        <v>47</v>
      </c>
      <c r="F16" s="30" t="s">
        <v>48</v>
      </c>
    </row>
    <row r="17" ht="21.75" customHeight="1">
      <c r="A17" s="33" t="s">
        <v>49</v>
      </c>
      <c r="B17" s="12"/>
      <c r="C17" s="12"/>
      <c r="D17" s="12"/>
      <c r="E17" s="12"/>
      <c r="F17" s="34"/>
      <c r="G17" s="12"/>
      <c r="H17" s="12"/>
      <c r="I17" s="12"/>
      <c r="J17" s="12"/>
      <c r="K17" s="12"/>
      <c r="L17" s="12"/>
      <c r="M17" s="12"/>
      <c r="N17" s="12"/>
      <c r="O17" s="12"/>
      <c r="P17" s="12"/>
      <c r="Q17" s="12"/>
      <c r="R17" s="12"/>
      <c r="S17" s="12"/>
      <c r="T17" s="12"/>
      <c r="U17" s="12"/>
      <c r="V17" s="12"/>
      <c r="W17" s="12"/>
      <c r="X17" s="12"/>
      <c r="Y17" s="12"/>
      <c r="Z17" s="12"/>
      <c r="AA17" s="34"/>
    </row>
    <row r="18" ht="76.5" customHeight="1">
      <c r="A18" s="35" t="s">
        <v>50</v>
      </c>
      <c r="B18" s="36" t="s">
        <v>51</v>
      </c>
      <c r="C18" s="37">
        <v>44477.0</v>
      </c>
      <c r="D18" s="38" t="s">
        <v>52</v>
      </c>
      <c r="E18" s="17" t="s">
        <v>53</v>
      </c>
      <c r="F18" s="39" t="s">
        <v>54</v>
      </c>
    </row>
    <row r="19" ht="21.75" customHeight="1">
      <c r="A19" s="40" t="s">
        <v>55</v>
      </c>
      <c r="B19" s="5"/>
      <c r="C19" s="5"/>
      <c r="D19" s="5"/>
      <c r="E19" s="5"/>
      <c r="F19" s="41"/>
    </row>
    <row r="20" ht="66.0" customHeight="1">
      <c r="A20" s="42" t="s">
        <v>56</v>
      </c>
      <c r="B20" s="15" t="s">
        <v>57</v>
      </c>
      <c r="C20" s="21" t="s">
        <v>58</v>
      </c>
      <c r="D20" s="16">
        <v>220.0</v>
      </c>
      <c r="E20" s="17" t="s">
        <v>59</v>
      </c>
      <c r="F20" s="15" t="s">
        <v>60</v>
      </c>
    </row>
    <row r="21">
      <c r="A21" s="42" t="s">
        <v>61</v>
      </c>
      <c r="B21" s="15" t="s">
        <v>62</v>
      </c>
      <c r="C21" s="20" t="s">
        <v>13</v>
      </c>
      <c r="D21" s="16" t="s">
        <v>63</v>
      </c>
      <c r="E21" s="17" t="s">
        <v>64</v>
      </c>
      <c r="F21" s="15" t="s">
        <v>65</v>
      </c>
    </row>
    <row r="22" ht="48.75" customHeight="1">
      <c r="A22" s="43" t="s">
        <v>66</v>
      </c>
      <c r="B22" s="15" t="s">
        <v>67</v>
      </c>
      <c r="C22" s="20" t="s">
        <v>68</v>
      </c>
      <c r="D22" s="16" t="s">
        <v>52</v>
      </c>
      <c r="E22" s="17" t="s">
        <v>69</v>
      </c>
      <c r="F22" s="39" t="s">
        <v>70</v>
      </c>
    </row>
    <row r="23" ht="15.75" customHeight="1">
      <c r="A23" s="11" t="s">
        <v>71</v>
      </c>
      <c r="B23" s="12"/>
      <c r="C23" s="12"/>
      <c r="D23" s="12"/>
      <c r="E23" s="12"/>
      <c r="F23" s="13"/>
    </row>
    <row r="24" ht="33.0" customHeight="1">
      <c r="A24" s="19" t="s">
        <v>72</v>
      </c>
      <c r="B24" s="15" t="s">
        <v>73</v>
      </c>
      <c r="C24" s="20" t="s">
        <v>74</v>
      </c>
      <c r="D24" s="16">
        <v>90.0</v>
      </c>
      <c r="E24" s="17" t="s">
        <v>75</v>
      </c>
      <c r="F24" s="15" t="s">
        <v>76</v>
      </c>
    </row>
    <row r="25" ht="36.75" customHeight="1">
      <c r="A25" s="19" t="s">
        <v>77</v>
      </c>
      <c r="B25" s="15" t="s">
        <v>78</v>
      </c>
      <c r="C25" s="20" t="s">
        <v>79</v>
      </c>
      <c r="D25" s="16">
        <v>90.0</v>
      </c>
      <c r="E25" s="17" t="s">
        <v>80</v>
      </c>
      <c r="F25" s="15" t="s">
        <v>76</v>
      </c>
    </row>
    <row r="26" ht="36.75" customHeight="1">
      <c r="A26" s="19" t="s">
        <v>81</v>
      </c>
      <c r="B26" s="15" t="s">
        <v>82</v>
      </c>
      <c r="C26" s="20" t="s">
        <v>83</v>
      </c>
      <c r="D26" s="16">
        <v>70.0</v>
      </c>
      <c r="E26" s="17" t="s">
        <v>84</v>
      </c>
      <c r="F26" s="15" t="s">
        <v>85</v>
      </c>
    </row>
    <row r="27" ht="15.75" customHeight="1">
      <c r="A27" s="11" t="s">
        <v>86</v>
      </c>
      <c r="B27" s="12"/>
      <c r="C27" s="12"/>
      <c r="D27" s="12"/>
      <c r="E27" s="12"/>
      <c r="F27" s="13"/>
    </row>
    <row r="28" ht="56.25" customHeight="1">
      <c r="A28" s="44" t="s">
        <v>87</v>
      </c>
      <c r="B28" s="45" t="s">
        <v>88</v>
      </c>
      <c r="C28" s="46" t="s">
        <v>83</v>
      </c>
      <c r="D28" s="47">
        <v>160.0</v>
      </c>
      <c r="E28" s="17" t="s">
        <v>89</v>
      </c>
      <c r="F28" s="15" t="s">
        <v>90</v>
      </c>
    </row>
    <row r="29" ht="15.75" hidden="1" customHeight="1">
      <c r="A29" s="14" t="s">
        <v>91</v>
      </c>
      <c r="B29" s="27" t="s">
        <v>92</v>
      </c>
      <c r="C29" s="21" t="s">
        <v>13</v>
      </c>
      <c r="D29" s="22">
        <v>150.0</v>
      </c>
      <c r="E29" s="17" t="s">
        <v>93</v>
      </c>
      <c r="F29" s="48">
        <v>230.0</v>
      </c>
    </row>
    <row r="30" ht="47.25" customHeight="1">
      <c r="A30" s="49" t="s">
        <v>94</v>
      </c>
      <c r="B30" s="50" t="s">
        <v>95</v>
      </c>
      <c r="C30" s="51">
        <v>5.0</v>
      </c>
      <c r="D30" s="52">
        <v>110.0</v>
      </c>
      <c r="E30" s="17" t="s">
        <v>96</v>
      </c>
      <c r="F30" s="50" t="s">
        <v>97</v>
      </c>
    </row>
    <row r="31" ht="22.5" customHeight="1">
      <c r="A31" s="53" t="s">
        <v>98</v>
      </c>
      <c r="B31" s="12"/>
      <c r="C31" s="12"/>
      <c r="D31" s="12"/>
      <c r="E31" s="12"/>
      <c r="F31" s="34"/>
    </row>
    <row r="32" ht="36.0" customHeight="1">
      <c r="A32" s="54" t="s">
        <v>99</v>
      </c>
      <c r="B32" s="55" t="s">
        <v>100</v>
      </c>
      <c r="C32" s="56"/>
      <c r="D32" s="52">
        <v>40.0</v>
      </c>
      <c r="E32" s="17" t="s">
        <v>101</v>
      </c>
      <c r="F32" s="56"/>
    </row>
    <row r="33" ht="34.5" customHeight="1">
      <c r="A33" s="54" t="s">
        <v>102</v>
      </c>
      <c r="B33" s="55" t="s">
        <v>103</v>
      </c>
      <c r="C33" s="56"/>
      <c r="D33" s="52">
        <v>40.0</v>
      </c>
      <c r="E33" s="17" t="s">
        <v>104</v>
      </c>
      <c r="F33" s="56"/>
    </row>
    <row r="34" ht="15.75" customHeight="1">
      <c r="A34" s="54" t="s">
        <v>105</v>
      </c>
      <c r="B34" s="55" t="s">
        <v>106</v>
      </c>
      <c r="C34" s="56"/>
      <c r="D34" s="52">
        <v>40.0</v>
      </c>
      <c r="E34" s="17" t="s">
        <v>107</v>
      </c>
      <c r="F34" s="56"/>
    </row>
    <row r="35" ht="15.75" customHeight="1">
      <c r="A35" s="54" t="s">
        <v>108</v>
      </c>
      <c r="B35" s="55" t="s">
        <v>109</v>
      </c>
      <c r="C35" s="56"/>
      <c r="D35" s="52">
        <v>50.0</v>
      </c>
      <c r="E35" s="17" t="s">
        <v>110</v>
      </c>
      <c r="F35" s="56"/>
    </row>
    <row r="36" ht="15.75" customHeight="1">
      <c r="A36" s="54" t="s">
        <v>111</v>
      </c>
      <c r="B36" s="55" t="s">
        <v>112</v>
      </c>
      <c r="C36" s="56"/>
      <c r="D36" s="52">
        <v>40.0</v>
      </c>
      <c r="E36" s="17" t="s">
        <v>113</v>
      </c>
      <c r="F36" s="56"/>
    </row>
    <row r="37" ht="37.5" customHeight="1">
      <c r="A37" s="57" t="s">
        <v>114</v>
      </c>
      <c r="B37" s="58" t="s">
        <v>115</v>
      </c>
      <c r="C37" s="56"/>
      <c r="D37" s="52">
        <v>30.0</v>
      </c>
      <c r="E37" s="17" t="s">
        <v>116</v>
      </c>
      <c r="F37" s="56"/>
    </row>
    <row r="38" ht="42.0" customHeight="1">
      <c r="A38" s="57" t="s">
        <v>117</v>
      </c>
      <c r="B38" s="58" t="s">
        <v>118</v>
      </c>
      <c r="C38" s="56"/>
      <c r="D38" s="52">
        <v>30.0</v>
      </c>
      <c r="E38" s="17" t="s">
        <v>119</v>
      </c>
      <c r="F38" s="56"/>
    </row>
    <row r="39" ht="15.75" customHeight="1">
      <c r="A39" s="59"/>
      <c r="B39" s="60"/>
      <c r="C39" s="60"/>
      <c r="D39" s="60"/>
      <c r="E39" s="61"/>
      <c r="F39" s="60"/>
    </row>
    <row r="40" ht="15.75" customHeight="1">
      <c r="A40" s="59"/>
      <c r="B40" s="60"/>
      <c r="C40" s="60"/>
      <c r="D40" s="60"/>
      <c r="E40" s="61"/>
      <c r="F40" s="60"/>
    </row>
    <row r="41" ht="15.75" customHeight="1">
      <c r="A41" s="59"/>
      <c r="B41" s="60"/>
      <c r="C41" s="60"/>
      <c r="D41" s="60"/>
      <c r="E41" s="61"/>
      <c r="F41" s="60"/>
    </row>
    <row r="42" ht="15.75" customHeight="1">
      <c r="A42" s="59"/>
      <c r="B42" s="60"/>
      <c r="C42" s="60"/>
      <c r="D42" s="60"/>
      <c r="E42" s="61"/>
      <c r="F42" s="60"/>
    </row>
    <row r="43" ht="15.75" customHeight="1">
      <c r="A43" s="59"/>
      <c r="B43" s="60"/>
      <c r="C43" s="60"/>
      <c r="D43" s="60"/>
      <c r="E43" s="61"/>
      <c r="F43" s="60"/>
    </row>
    <row r="44" ht="15.75" customHeight="1">
      <c r="A44" s="59"/>
      <c r="B44" s="60"/>
      <c r="C44" s="60"/>
      <c r="D44" s="60"/>
      <c r="E44" s="61"/>
      <c r="F44" s="60"/>
    </row>
    <row r="45" ht="15.75" customHeight="1">
      <c r="A45" s="59"/>
      <c r="B45" s="60"/>
      <c r="C45" s="60"/>
      <c r="D45" s="60"/>
      <c r="E45" s="61"/>
      <c r="F45" s="60"/>
    </row>
    <row r="46" ht="15.75" customHeight="1">
      <c r="A46" s="59"/>
      <c r="B46" s="60"/>
      <c r="C46" s="60"/>
      <c r="D46" s="60"/>
      <c r="E46" s="61"/>
      <c r="F46" s="60"/>
    </row>
    <row r="47" ht="15.75" customHeight="1">
      <c r="A47" s="59"/>
      <c r="B47" s="60"/>
      <c r="C47" s="60"/>
      <c r="D47" s="60"/>
      <c r="E47" s="61"/>
      <c r="F47" s="60"/>
    </row>
    <row r="48" ht="15.75" customHeight="1">
      <c r="A48" s="59"/>
      <c r="B48" s="60"/>
      <c r="C48" s="60"/>
      <c r="D48" s="60"/>
      <c r="E48" s="61"/>
      <c r="F48" s="60"/>
    </row>
    <row r="49" ht="15.75" customHeight="1">
      <c r="A49" s="59"/>
      <c r="B49" s="60"/>
      <c r="C49" s="60"/>
      <c r="D49" s="60"/>
      <c r="E49" s="61"/>
      <c r="F49" s="60"/>
    </row>
    <row r="50" ht="15.75" customHeight="1">
      <c r="A50" s="59"/>
      <c r="B50" s="60"/>
      <c r="C50" s="60"/>
      <c r="D50" s="60"/>
      <c r="E50" s="61"/>
      <c r="F50" s="60"/>
    </row>
    <row r="51" ht="15.75" customHeight="1">
      <c r="A51" s="59"/>
      <c r="B51" s="60"/>
      <c r="C51" s="60"/>
      <c r="D51" s="60"/>
      <c r="E51" s="61"/>
      <c r="F51" s="60"/>
    </row>
    <row r="52" ht="15.75" customHeight="1">
      <c r="A52" s="59"/>
      <c r="B52" s="60"/>
      <c r="C52" s="60"/>
      <c r="D52" s="60"/>
      <c r="E52" s="61"/>
      <c r="F52" s="60"/>
    </row>
    <row r="53" ht="15.75" customHeight="1">
      <c r="A53" s="59"/>
      <c r="B53" s="60"/>
      <c r="C53" s="60"/>
      <c r="D53" s="60"/>
      <c r="E53" s="61"/>
      <c r="F53" s="60"/>
    </row>
    <row r="54" ht="15.75" customHeight="1">
      <c r="A54" s="59"/>
      <c r="B54" s="60"/>
      <c r="C54" s="60"/>
      <c r="D54" s="60"/>
      <c r="E54" s="61"/>
      <c r="F54" s="60"/>
    </row>
    <row r="55" ht="15.75" customHeight="1">
      <c r="A55" s="59"/>
      <c r="B55" s="60"/>
      <c r="C55" s="60"/>
      <c r="D55" s="60"/>
      <c r="E55" s="61"/>
      <c r="F55" s="60"/>
    </row>
    <row r="56" ht="15.75" customHeight="1">
      <c r="A56" s="59"/>
      <c r="B56" s="60"/>
      <c r="C56" s="60"/>
      <c r="D56" s="60"/>
      <c r="E56" s="61"/>
      <c r="F56" s="60"/>
    </row>
    <row r="57" ht="15.75" customHeight="1">
      <c r="A57" s="59"/>
      <c r="B57" s="60"/>
      <c r="C57" s="60"/>
      <c r="D57" s="60"/>
      <c r="E57" s="61"/>
      <c r="F57" s="60"/>
    </row>
    <row r="58" ht="15.75" customHeight="1">
      <c r="A58" s="59"/>
      <c r="B58" s="60"/>
      <c r="C58" s="60"/>
      <c r="D58" s="60"/>
      <c r="E58" s="61"/>
      <c r="F58" s="60"/>
    </row>
    <row r="59" ht="15.75" customHeight="1">
      <c r="A59" s="59"/>
      <c r="B59" s="60"/>
      <c r="C59" s="60"/>
      <c r="D59" s="60"/>
      <c r="E59" s="61"/>
      <c r="F59" s="60"/>
    </row>
    <row r="60" ht="15.75" customHeight="1">
      <c r="A60" s="59"/>
      <c r="B60" s="60"/>
      <c r="C60" s="60"/>
      <c r="D60" s="60"/>
      <c r="E60" s="61"/>
      <c r="F60" s="60"/>
    </row>
    <row r="61" ht="15.75" customHeight="1">
      <c r="A61" s="59"/>
      <c r="B61" s="60"/>
      <c r="C61" s="60"/>
      <c r="D61" s="60"/>
      <c r="E61" s="61"/>
      <c r="F61" s="60"/>
    </row>
    <row r="62" ht="15.75" customHeight="1">
      <c r="A62" s="59"/>
      <c r="B62" s="60"/>
      <c r="C62" s="60"/>
      <c r="D62" s="60"/>
      <c r="E62" s="61"/>
      <c r="F62" s="60"/>
    </row>
    <row r="63" ht="15.75" customHeight="1">
      <c r="A63" s="59"/>
      <c r="B63" s="60"/>
      <c r="C63" s="60"/>
      <c r="D63" s="60"/>
      <c r="E63" s="61"/>
      <c r="F63" s="60"/>
    </row>
    <row r="64" ht="15.75" customHeight="1">
      <c r="A64" s="59"/>
      <c r="B64" s="60"/>
      <c r="C64" s="60"/>
      <c r="D64" s="60"/>
      <c r="E64" s="61"/>
      <c r="F64" s="60"/>
    </row>
    <row r="65" ht="15.75" customHeight="1">
      <c r="A65" s="62"/>
      <c r="E65" s="63"/>
    </row>
    <row r="66" ht="15.75" customHeight="1">
      <c r="A66" s="62"/>
      <c r="E66" s="63"/>
    </row>
    <row r="67" ht="15.75" customHeight="1">
      <c r="A67" s="62"/>
      <c r="E67" s="63"/>
    </row>
    <row r="68" ht="15.75" customHeight="1">
      <c r="A68" s="62"/>
      <c r="E68" s="63"/>
    </row>
    <row r="69" ht="15.75" customHeight="1">
      <c r="A69" s="62"/>
      <c r="E69" s="63"/>
    </row>
    <row r="70" ht="15.75" customHeight="1">
      <c r="A70" s="62"/>
      <c r="E70" s="63"/>
    </row>
    <row r="71" ht="15.75" customHeight="1">
      <c r="A71" s="62"/>
      <c r="E71" s="63"/>
    </row>
    <row r="72" ht="15.75" customHeight="1">
      <c r="A72" s="62"/>
      <c r="E72" s="63"/>
    </row>
    <row r="73" ht="15.75" customHeight="1">
      <c r="A73" s="62"/>
      <c r="E73" s="63"/>
    </row>
    <row r="74" ht="15.75" customHeight="1">
      <c r="A74" s="62"/>
      <c r="E74" s="63"/>
    </row>
    <row r="75" ht="15.75" customHeight="1">
      <c r="A75" s="62"/>
      <c r="E75" s="63"/>
    </row>
    <row r="76" ht="15.75" customHeight="1">
      <c r="A76" s="62"/>
      <c r="E76" s="63"/>
    </row>
    <row r="77" ht="15.75" customHeight="1">
      <c r="A77" s="62"/>
      <c r="E77" s="63"/>
    </row>
    <row r="78" ht="15.75" customHeight="1">
      <c r="A78" s="62"/>
      <c r="E78" s="63"/>
    </row>
    <row r="79" ht="15.75" customHeight="1">
      <c r="A79" s="62"/>
      <c r="E79" s="63"/>
    </row>
    <row r="80" ht="15.75" customHeight="1">
      <c r="A80" s="62"/>
      <c r="E80" s="63"/>
    </row>
    <row r="81" ht="15.75" customHeight="1">
      <c r="A81" s="62"/>
      <c r="E81" s="63"/>
    </row>
    <row r="82" ht="15.75" customHeight="1">
      <c r="A82" s="62"/>
      <c r="E82" s="63"/>
    </row>
    <row r="83" ht="15.75" customHeight="1">
      <c r="A83" s="62"/>
      <c r="E83" s="63"/>
    </row>
    <row r="84" ht="15.75" customHeight="1">
      <c r="A84" s="62"/>
      <c r="E84" s="63"/>
    </row>
    <row r="85" ht="15.75" customHeight="1">
      <c r="A85" s="62"/>
      <c r="E85" s="63"/>
    </row>
    <row r="86" ht="15.75" customHeight="1">
      <c r="A86" s="62"/>
      <c r="E86" s="63"/>
    </row>
    <row r="87" ht="15.75" customHeight="1">
      <c r="A87" s="62"/>
      <c r="E87" s="63"/>
    </row>
    <row r="88" ht="15.75" customHeight="1">
      <c r="A88" s="62"/>
      <c r="E88" s="63"/>
    </row>
    <row r="89" ht="15.75" customHeight="1">
      <c r="A89" s="62"/>
      <c r="E89" s="63"/>
    </row>
    <row r="90" ht="15.75" customHeight="1">
      <c r="A90" s="62"/>
      <c r="E90" s="63"/>
    </row>
    <row r="91" ht="15.75" customHeight="1">
      <c r="A91" s="62"/>
      <c r="E91" s="63"/>
    </row>
    <row r="92" ht="15.75" customHeight="1">
      <c r="A92" s="62"/>
      <c r="E92" s="63"/>
    </row>
    <row r="93" ht="15.75" customHeight="1">
      <c r="A93" s="62"/>
      <c r="E93" s="63"/>
    </row>
    <row r="94" ht="15.75" customHeight="1">
      <c r="A94" s="62"/>
      <c r="E94" s="63"/>
    </row>
    <row r="95" ht="15.75" customHeight="1">
      <c r="A95" s="62"/>
      <c r="E95" s="63"/>
    </row>
    <row r="96" ht="15.75" customHeight="1">
      <c r="A96" s="62"/>
      <c r="E96" s="63"/>
    </row>
    <row r="97" ht="15.75" customHeight="1">
      <c r="A97" s="62"/>
      <c r="E97" s="63"/>
    </row>
    <row r="98" ht="15.75" customHeight="1">
      <c r="A98" s="62"/>
      <c r="E98" s="63"/>
    </row>
    <row r="99" ht="15.75" customHeight="1">
      <c r="A99" s="62"/>
      <c r="E99" s="63"/>
    </row>
    <row r="100" ht="15.75" customHeight="1">
      <c r="A100" s="62"/>
      <c r="E100" s="63"/>
    </row>
    <row r="101" ht="15.75" customHeight="1">
      <c r="A101" s="62"/>
      <c r="E101" s="63"/>
    </row>
    <row r="102" ht="15.75" customHeight="1">
      <c r="A102" s="62"/>
      <c r="E102" s="63"/>
    </row>
    <row r="103" ht="15.75" customHeight="1">
      <c r="A103" s="62"/>
      <c r="E103" s="63"/>
    </row>
    <row r="104" ht="15.75" customHeight="1">
      <c r="A104" s="62"/>
      <c r="E104" s="63"/>
    </row>
    <row r="105" ht="15.75" customHeight="1">
      <c r="A105" s="62"/>
      <c r="E105" s="63"/>
    </row>
    <row r="106" ht="15.75" customHeight="1">
      <c r="A106" s="62"/>
      <c r="E106" s="63"/>
    </row>
    <row r="107" ht="15.75" customHeight="1">
      <c r="A107" s="62"/>
      <c r="E107" s="63"/>
    </row>
    <row r="108" ht="15.75" customHeight="1">
      <c r="A108" s="62"/>
      <c r="E108" s="63"/>
    </row>
    <row r="109" ht="15.75" customHeight="1">
      <c r="A109" s="62"/>
      <c r="E109" s="63"/>
    </row>
    <row r="110" ht="15.75" customHeight="1">
      <c r="A110" s="62"/>
      <c r="E110" s="63"/>
    </row>
    <row r="111" ht="15.75" customHeight="1">
      <c r="A111" s="62"/>
      <c r="E111" s="63"/>
    </row>
    <row r="112" ht="15.75" customHeight="1">
      <c r="A112" s="62"/>
      <c r="E112" s="63"/>
    </row>
    <row r="113" ht="15.75" customHeight="1">
      <c r="A113" s="62"/>
      <c r="E113" s="63"/>
    </row>
    <row r="114" ht="15.75" customHeight="1">
      <c r="A114" s="62"/>
      <c r="E114" s="63"/>
    </row>
    <row r="115" ht="15.75" customHeight="1">
      <c r="A115" s="62"/>
      <c r="E115" s="63"/>
    </row>
    <row r="116" ht="15.75" customHeight="1">
      <c r="A116" s="62"/>
      <c r="E116" s="63"/>
    </row>
    <row r="117" ht="15.75" customHeight="1">
      <c r="A117" s="62"/>
      <c r="E117" s="63"/>
    </row>
    <row r="118" ht="15.75" customHeight="1">
      <c r="A118" s="62"/>
      <c r="E118" s="63"/>
    </row>
    <row r="119" ht="15.75" customHeight="1">
      <c r="A119" s="62"/>
      <c r="E119" s="63"/>
    </row>
    <row r="120" ht="15.75" customHeight="1">
      <c r="A120" s="62"/>
      <c r="E120" s="63"/>
    </row>
    <row r="121" ht="15.75" customHeight="1">
      <c r="A121" s="62"/>
      <c r="E121" s="63"/>
    </row>
    <row r="122" ht="15.75" customHeight="1">
      <c r="A122" s="62"/>
      <c r="E122" s="63"/>
    </row>
    <row r="123" ht="15.75" customHeight="1">
      <c r="A123" s="62"/>
      <c r="E123" s="63"/>
    </row>
    <row r="124" ht="15.75" customHeight="1">
      <c r="A124" s="62"/>
      <c r="E124" s="63"/>
    </row>
    <row r="125" ht="15.75" customHeight="1">
      <c r="A125" s="62"/>
      <c r="E125" s="63"/>
    </row>
    <row r="126" ht="15.75" customHeight="1">
      <c r="A126" s="62"/>
      <c r="E126" s="63"/>
    </row>
    <row r="127" ht="15.75" customHeight="1">
      <c r="A127" s="62"/>
      <c r="E127" s="63"/>
    </row>
    <row r="128" ht="15.75" customHeight="1">
      <c r="A128" s="62"/>
      <c r="E128" s="63"/>
    </row>
    <row r="129" ht="15.75" customHeight="1">
      <c r="A129" s="62"/>
      <c r="E129" s="63"/>
    </row>
    <row r="130" ht="15.75" customHeight="1">
      <c r="A130" s="62"/>
      <c r="E130" s="63"/>
    </row>
    <row r="131" ht="15.75" customHeight="1">
      <c r="A131" s="62"/>
      <c r="E131" s="63"/>
    </row>
    <row r="132" ht="15.75" customHeight="1">
      <c r="A132" s="62"/>
      <c r="E132" s="63"/>
    </row>
    <row r="133" ht="15.75" customHeight="1">
      <c r="A133" s="62"/>
      <c r="E133" s="63"/>
    </row>
    <row r="134" ht="15.75" customHeight="1">
      <c r="A134" s="62"/>
      <c r="E134" s="63"/>
    </row>
    <row r="135" ht="15.75" customHeight="1">
      <c r="A135" s="62"/>
      <c r="E135" s="63"/>
    </row>
    <row r="136" ht="15.75" customHeight="1">
      <c r="A136" s="62"/>
      <c r="E136" s="63"/>
    </row>
    <row r="137" ht="15.75" customHeight="1">
      <c r="A137" s="62"/>
      <c r="E137" s="63"/>
    </row>
    <row r="138" ht="15.75" customHeight="1">
      <c r="A138" s="62"/>
      <c r="E138" s="63"/>
    </row>
    <row r="139" ht="15.75" customHeight="1">
      <c r="A139" s="62"/>
      <c r="E139" s="63"/>
    </row>
    <row r="140" ht="15.75" customHeight="1">
      <c r="A140" s="62"/>
      <c r="E140" s="63"/>
    </row>
    <row r="141" ht="15.75" customHeight="1">
      <c r="A141" s="62"/>
      <c r="E141" s="63"/>
    </row>
    <row r="142" ht="15.75" customHeight="1">
      <c r="A142" s="62"/>
      <c r="E142" s="63"/>
    </row>
    <row r="143" ht="15.75" customHeight="1">
      <c r="A143" s="62"/>
      <c r="E143" s="63"/>
    </row>
    <row r="144" ht="15.75" customHeight="1">
      <c r="A144" s="62"/>
      <c r="E144" s="63"/>
    </row>
    <row r="145" ht="15.75" customHeight="1">
      <c r="A145" s="62"/>
      <c r="E145" s="63"/>
    </row>
    <row r="146" ht="15.75" customHeight="1">
      <c r="A146" s="62"/>
      <c r="E146" s="63"/>
    </row>
    <row r="147" ht="15.75" customHeight="1">
      <c r="A147" s="62"/>
      <c r="E147" s="63"/>
    </row>
    <row r="148" ht="15.75" customHeight="1">
      <c r="A148" s="62"/>
      <c r="E148" s="63"/>
    </row>
    <row r="149" ht="15.75" customHeight="1">
      <c r="A149" s="62"/>
      <c r="E149" s="63"/>
    </row>
    <row r="150" ht="15.75" customHeight="1">
      <c r="A150" s="62"/>
      <c r="E150" s="63"/>
    </row>
    <row r="151" ht="15.75" customHeight="1">
      <c r="A151" s="62"/>
      <c r="E151" s="63"/>
    </row>
    <row r="152" ht="15.75" customHeight="1">
      <c r="A152" s="62"/>
      <c r="E152" s="63"/>
    </row>
    <row r="153" ht="15.75" customHeight="1">
      <c r="A153" s="62"/>
      <c r="E153" s="63"/>
    </row>
    <row r="154" ht="15.75" customHeight="1">
      <c r="A154" s="62"/>
      <c r="E154" s="63"/>
    </row>
    <row r="155" ht="15.75" customHeight="1">
      <c r="A155" s="62"/>
      <c r="E155" s="63"/>
    </row>
    <row r="156" ht="15.75" customHeight="1">
      <c r="A156" s="62"/>
      <c r="E156" s="63"/>
    </row>
    <row r="157" ht="15.75" customHeight="1">
      <c r="A157" s="62"/>
      <c r="E157" s="63"/>
    </row>
    <row r="158" ht="15.75" customHeight="1">
      <c r="A158" s="62"/>
      <c r="E158" s="63"/>
    </row>
    <row r="159" ht="15.75" customHeight="1">
      <c r="A159" s="62"/>
      <c r="E159" s="63"/>
    </row>
    <row r="160" ht="15.75" customHeight="1">
      <c r="A160" s="62"/>
      <c r="E160" s="63"/>
    </row>
    <row r="161" ht="15.75" customHeight="1">
      <c r="A161" s="62"/>
      <c r="E161" s="63"/>
    </row>
    <row r="162" ht="15.75" customHeight="1">
      <c r="A162" s="62"/>
      <c r="E162" s="63"/>
    </row>
    <row r="163" ht="15.75" customHeight="1">
      <c r="A163" s="62"/>
      <c r="E163" s="63"/>
    </row>
    <row r="164" ht="15.75" customHeight="1">
      <c r="A164" s="62"/>
      <c r="E164" s="63"/>
    </row>
    <row r="165" ht="15.75" customHeight="1">
      <c r="A165" s="62"/>
      <c r="E165" s="63"/>
    </row>
    <row r="166" ht="15.75" customHeight="1">
      <c r="A166" s="62"/>
      <c r="E166" s="63"/>
    </row>
    <row r="167" ht="15.75" customHeight="1">
      <c r="A167" s="62"/>
      <c r="E167" s="63"/>
    </row>
    <row r="168" ht="15.75" customHeight="1">
      <c r="A168" s="62"/>
      <c r="E168" s="63"/>
    </row>
    <row r="169" ht="15.75" customHeight="1">
      <c r="A169" s="62"/>
      <c r="E169" s="63"/>
    </row>
    <row r="170" ht="15.75" customHeight="1">
      <c r="A170" s="62"/>
      <c r="E170" s="63"/>
    </row>
    <row r="171" ht="15.75" customHeight="1">
      <c r="A171" s="62"/>
      <c r="E171" s="63"/>
    </row>
    <row r="172" ht="15.75" customHeight="1">
      <c r="A172" s="62"/>
      <c r="E172" s="63"/>
    </row>
    <row r="173" ht="15.75" customHeight="1">
      <c r="A173" s="62"/>
      <c r="E173" s="63"/>
    </row>
    <row r="174" ht="15.75" customHeight="1">
      <c r="A174" s="62"/>
      <c r="E174" s="63"/>
    </row>
    <row r="175" ht="15.75" customHeight="1">
      <c r="A175" s="62"/>
      <c r="E175" s="63"/>
    </row>
    <row r="176" ht="15.75" customHeight="1">
      <c r="A176" s="62"/>
      <c r="E176" s="63"/>
    </row>
    <row r="177" ht="15.75" customHeight="1">
      <c r="A177" s="62"/>
      <c r="E177" s="63"/>
    </row>
    <row r="178" ht="15.75" customHeight="1">
      <c r="A178" s="62"/>
      <c r="E178" s="63"/>
    </row>
    <row r="179" ht="15.75" customHeight="1">
      <c r="A179" s="62"/>
      <c r="E179" s="63"/>
    </row>
    <row r="180" ht="15.75" customHeight="1">
      <c r="A180" s="62"/>
      <c r="E180" s="63"/>
    </row>
    <row r="181" ht="15.75" customHeight="1">
      <c r="A181" s="62"/>
      <c r="E181" s="63"/>
    </row>
    <row r="182" ht="15.75" customHeight="1">
      <c r="A182" s="62"/>
      <c r="E182" s="63"/>
    </row>
    <row r="183" ht="15.75" customHeight="1">
      <c r="A183" s="62"/>
      <c r="E183" s="63"/>
    </row>
    <row r="184" ht="15.75" customHeight="1">
      <c r="A184" s="62"/>
      <c r="E184" s="63"/>
    </row>
    <row r="185" ht="15.75" customHeight="1">
      <c r="A185" s="62"/>
      <c r="E185" s="63"/>
    </row>
    <row r="186" ht="15.75" customHeight="1">
      <c r="A186" s="62"/>
      <c r="E186" s="63"/>
    </row>
    <row r="187" ht="15.75" customHeight="1">
      <c r="A187" s="62"/>
      <c r="E187" s="63"/>
    </row>
    <row r="188" ht="15.75" customHeight="1">
      <c r="A188" s="62"/>
      <c r="E188" s="63"/>
    </row>
    <row r="189" ht="15.75" customHeight="1">
      <c r="A189" s="62"/>
      <c r="E189" s="63"/>
    </row>
    <row r="190" ht="15.75" customHeight="1">
      <c r="A190" s="62"/>
      <c r="E190" s="63"/>
    </row>
    <row r="191" ht="15.75" customHeight="1">
      <c r="A191" s="62"/>
      <c r="E191" s="63"/>
    </row>
    <row r="192" ht="15.75" customHeight="1">
      <c r="A192" s="62"/>
      <c r="E192" s="63"/>
    </row>
    <row r="193" ht="15.75" customHeight="1">
      <c r="A193" s="62"/>
      <c r="E193" s="63"/>
    </row>
    <row r="194" ht="15.75" customHeight="1">
      <c r="A194" s="62"/>
      <c r="E194" s="63"/>
    </row>
    <row r="195" ht="15.75" customHeight="1">
      <c r="A195" s="62"/>
      <c r="E195" s="63"/>
    </row>
    <row r="196" ht="15.75" customHeight="1">
      <c r="A196" s="62"/>
      <c r="E196" s="63"/>
    </row>
    <row r="197" ht="15.75" customHeight="1">
      <c r="A197" s="62"/>
      <c r="E197" s="63"/>
    </row>
    <row r="198" ht="15.75" customHeight="1">
      <c r="A198" s="62"/>
      <c r="E198" s="63"/>
    </row>
    <row r="199" ht="15.75" customHeight="1">
      <c r="A199" s="62"/>
      <c r="E199" s="63"/>
    </row>
    <row r="200" ht="15.75" customHeight="1">
      <c r="A200" s="62"/>
      <c r="E200" s="63"/>
    </row>
    <row r="201" ht="15.75" customHeight="1">
      <c r="A201" s="62"/>
      <c r="E201" s="63"/>
    </row>
    <row r="202" ht="15.75" customHeight="1">
      <c r="A202" s="62"/>
      <c r="E202" s="63"/>
    </row>
    <row r="203" ht="15.75" customHeight="1">
      <c r="A203" s="62"/>
      <c r="E203" s="63"/>
    </row>
    <row r="204" ht="15.75" customHeight="1">
      <c r="A204" s="62"/>
      <c r="E204" s="63"/>
    </row>
    <row r="205" ht="15.75" customHeight="1">
      <c r="A205" s="62"/>
      <c r="E205" s="63"/>
    </row>
    <row r="206" ht="15.75" customHeight="1">
      <c r="A206" s="62"/>
      <c r="E206" s="63"/>
    </row>
    <row r="207" ht="15.75" customHeight="1">
      <c r="A207" s="62"/>
      <c r="E207" s="63"/>
    </row>
    <row r="208" ht="15.75" customHeight="1">
      <c r="A208" s="62"/>
      <c r="E208" s="63"/>
    </row>
    <row r="209" ht="15.75" customHeight="1">
      <c r="A209" s="62"/>
      <c r="E209" s="63"/>
    </row>
    <row r="210" ht="15.75" customHeight="1">
      <c r="A210" s="62"/>
      <c r="E210" s="63"/>
    </row>
    <row r="211" ht="15.75" customHeight="1">
      <c r="A211" s="62"/>
      <c r="E211" s="63"/>
    </row>
    <row r="212" ht="15.75" customHeight="1">
      <c r="A212" s="62"/>
      <c r="E212" s="63"/>
    </row>
    <row r="213" ht="15.75" customHeight="1">
      <c r="A213" s="62"/>
      <c r="E213" s="63"/>
    </row>
    <row r="214" ht="15.75" customHeight="1">
      <c r="A214" s="62"/>
      <c r="E214" s="63"/>
    </row>
    <row r="215" ht="15.75" customHeight="1">
      <c r="A215" s="62"/>
      <c r="E215" s="63"/>
    </row>
    <row r="216" ht="15.75" customHeight="1">
      <c r="A216" s="62"/>
      <c r="E216" s="63"/>
    </row>
    <row r="217" ht="15.75" customHeight="1">
      <c r="A217" s="62"/>
      <c r="E217" s="63"/>
    </row>
    <row r="218" ht="15.75" customHeight="1">
      <c r="A218" s="62"/>
      <c r="E218" s="63"/>
    </row>
    <row r="219" ht="15.75" customHeight="1">
      <c r="A219" s="62"/>
      <c r="E219" s="63"/>
    </row>
    <row r="220" ht="15.75" customHeight="1">
      <c r="A220" s="62"/>
      <c r="E220" s="63"/>
    </row>
    <row r="221" ht="15.75" customHeight="1">
      <c r="A221" s="62"/>
      <c r="E221" s="63"/>
    </row>
    <row r="222" ht="15.75" customHeight="1">
      <c r="A222" s="62"/>
      <c r="E222" s="63"/>
    </row>
    <row r="223" ht="15.75" customHeight="1">
      <c r="A223" s="62"/>
      <c r="E223" s="63"/>
    </row>
    <row r="224" ht="15.75" customHeight="1">
      <c r="A224" s="62"/>
      <c r="E224" s="63"/>
    </row>
    <row r="225" ht="15.75" customHeight="1">
      <c r="A225" s="62"/>
      <c r="E225" s="63"/>
    </row>
    <row r="226" ht="15.75" customHeight="1">
      <c r="A226" s="62"/>
      <c r="E226" s="63"/>
    </row>
    <row r="227" ht="15.75" customHeight="1">
      <c r="A227" s="62"/>
      <c r="E227" s="63"/>
    </row>
    <row r="228" ht="15.75" customHeight="1">
      <c r="A228" s="62"/>
      <c r="E228" s="63"/>
    </row>
    <row r="229" ht="15.75" customHeight="1">
      <c r="A229" s="62"/>
      <c r="E229" s="63"/>
    </row>
    <row r="230" ht="15.75" customHeight="1">
      <c r="A230" s="62"/>
      <c r="E230" s="63"/>
    </row>
    <row r="231" ht="15.75" customHeight="1">
      <c r="A231" s="62"/>
      <c r="E231" s="63"/>
    </row>
    <row r="232" ht="15.75" customHeight="1">
      <c r="A232" s="62"/>
      <c r="E232" s="63"/>
    </row>
    <row r="233" ht="15.75" customHeight="1">
      <c r="A233" s="62"/>
      <c r="E233" s="63"/>
    </row>
    <row r="234" ht="15.75" customHeight="1">
      <c r="A234" s="62"/>
      <c r="E234" s="63"/>
    </row>
    <row r="235" ht="15.75" customHeight="1">
      <c r="A235" s="62"/>
      <c r="E235" s="63"/>
    </row>
    <row r="236" ht="15.75" customHeight="1">
      <c r="A236" s="62"/>
      <c r="E236" s="63"/>
    </row>
    <row r="237" ht="15.75" customHeight="1">
      <c r="A237" s="62"/>
      <c r="E237" s="63"/>
    </row>
    <row r="238" ht="15.75" customHeight="1">
      <c r="A238" s="62"/>
      <c r="E238" s="63"/>
    </row>
    <row r="239" ht="15.75" customHeight="1">
      <c r="A239" s="62"/>
      <c r="E239" s="63"/>
    </row>
    <row r="240" ht="15.75" customHeight="1">
      <c r="A240" s="62"/>
      <c r="E240" s="63"/>
    </row>
    <row r="241" ht="15.75" customHeight="1">
      <c r="A241" s="62"/>
      <c r="E241" s="63"/>
    </row>
    <row r="242" ht="15.75" customHeight="1">
      <c r="A242" s="62"/>
      <c r="E242" s="63"/>
    </row>
    <row r="243" ht="15.75" customHeight="1">
      <c r="A243" s="62"/>
      <c r="E243" s="63"/>
    </row>
    <row r="244" ht="15.75" customHeight="1">
      <c r="A244" s="62"/>
      <c r="E244" s="63"/>
    </row>
    <row r="245" ht="15.75" customHeight="1">
      <c r="A245" s="62"/>
      <c r="E245" s="63"/>
    </row>
    <row r="246" ht="15.75" customHeight="1">
      <c r="A246" s="62"/>
      <c r="E246" s="63"/>
    </row>
    <row r="247" ht="15.75" customHeight="1">
      <c r="A247" s="62"/>
      <c r="E247" s="63"/>
    </row>
    <row r="248" ht="15.75" customHeight="1">
      <c r="A248" s="62"/>
      <c r="E248" s="63"/>
    </row>
    <row r="249" ht="15.75" customHeight="1">
      <c r="A249" s="62"/>
      <c r="E249" s="63"/>
    </row>
    <row r="250" ht="15.75" customHeight="1">
      <c r="A250" s="62"/>
      <c r="E250" s="63"/>
    </row>
    <row r="251" ht="15.75" customHeight="1">
      <c r="A251" s="62"/>
      <c r="E251" s="63"/>
    </row>
    <row r="252" ht="15.75" customHeight="1">
      <c r="A252" s="62"/>
      <c r="E252" s="63"/>
    </row>
    <row r="253" ht="15.75" customHeight="1">
      <c r="A253" s="62"/>
      <c r="E253" s="63"/>
    </row>
    <row r="254" ht="15.75" customHeight="1">
      <c r="A254" s="62"/>
      <c r="E254" s="63"/>
    </row>
    <row r="255" ht="15.75" customHeight="1">
      <c r="A255" s="62"/>
      <c r="E255" s="63"/>
    </row>
    <row r="256" ht="15.75" customHeight="1">
      <c r="A256" s="62"/>
      <c r="E256" s="63"/>
    </row>
    <row r="257" ht="15.75" customHeight="1">
      <c r="A257" s="62"/>
      <c r="E257" s="63"/>
    </row>
    <row r="258" ht="15.75" customHeight="1">
      <c r="A258" s="62"/>
      <c r="E258" s="63"/>
    </row>
    <row r="259" ht="15.75" customHeight="1">
      <c r="A259" s="62"/>
      <c r="E259" s="63"/>
    </row>
    <row r="260" ht="15.75" customHeight="1">
      <c r="A260" s="62"/>
      <c r="E260" s="63"/>
    </row>
    <row r="261" ht="15.75" customHeight="1">
      <c r="A261" s="62"/>
      <c r="E261" s="63"/>
    </row>
    <row r="262" ht="15.75" customHeight="1">
      <c r="A262" s="62"/>
      <c r="E262" s="63"/>
    </row>
    <row r="263" ht="15.75" customHeight="1">
      <c r="A263" s="62"/>
      <c r="E263" s="63"/>
    </row>
    <row r="264" ht="15.75" customHeight="1">
      <c r="A264" s="62"/>
      <c r="E264" s="63"/>
    </row>
    <row r="265" ht="15.75" customHeight="1">
      <c r="A265" s="62"/>
      <c r="E265" s="63"/>
    </row>
    <row r="266" ht="15.75" customHeight="1">
      <c r="A266" s="62"/>
      <c r="E266" s="63"/>
    </row>
    <row r="267" ht="15.75" customHeight="1">
      <c r="A267" s="62"/>
      <c r="E267" s="63"/>
    </row>
    <row r="268" ht="15.75" customHeight="1">
      <c r="A268" s="62"/>
      <c r="E268" s="63"/>
    </row>
    <row r="269" ht="15.75" customHeight="1">
      <c r="A269" s="62"/>
      <c r="E269" s="63"/>
    </row>
    <row r="270" ht="15.75" customHeight="1">
      <c r="A270" s="62"/>
      <c r="E270" s="63"/>
    </row>
    <row r="271" ht="15.75" customHeight="1">
      <c r="A271" s="62"/>
      <c r="E271" s="63"/>
    </row>
    <row r="272" ht="15.75" customHeight="1">
      <c r="A272" s="62"/>
      <c r="E272" s="63"/>
    </row>
    <row r="273" ht="15.75" customHeight="1">
      <c r="A273" s="62"/>
      <c r="E273" s="63"/>
    </row>
    <row r="274" ht="15.75" customHeight="1">
      <c r="A274" s="62"/>
      <c r="E274" s="63"/>
    </row>
    <row r="275" ht="15.75" customHeight="1">
      <c r="A275" s="62"/>
      <c r="E275" s="63"/>
    </row>
    <row r="276" ht="15.75" customHeight="1">
      <c r="A276" s="62"/>
      <c r="E276" s="63"/>
    </row>
    <row r="277" ht="15.75" customHeight="1">
      <c r="A277" s="62"/>
      <c r="E277" s="63"/>
    </row>
    <row r="278" ht="15.75" customHeight="1">
      <c r="A278" s="62"/>
      <c r="E278" s="63"/>
    </row>
    <row r="279" ht="15.75" customHeight="1">
      <c r="A279" s="62"/>
      <c r="E279" s="63"/>
    </row>
    <row r="280" ht="15.75" customHeight="1">
      <c r="A280" s="62"/>
      <c r="E280" s="63"/>
    </row>
    <row r="281" ht="15.75" customHeight="1">
      <c r="A281" s="62"/>
      <c r="E281" s="63"/>
    </row>
    <row r="282" ht="15.75" customHeight="1">
      <c r="A282" s="62"/>
      <c r="E282" s="63"/>
    </row>
    <row r="283" ht="15.75" customHeight="1">
      <c r="A283" s="62"/>
      <c r="E283" s="63"/>
    </row>
    <row r="284" ht="15.75" customHeight="1">
      <c r="A284" s="62"/>
      <c r="E284" s="63"/>
    </row>
    <row r="285" ht="15.75" customHeight="1">
      <c r="A285" s="62"/>
      <c r="E285" s="63"/>
    </row>
    <row r="286" ht="15.75" customHeight="1">
      <c r="A286" s="62"/>
      <c r="E286" s="63"/>
    </row>
    <row r="287" ht="15.75" customHeight="1">
      <c r="A287" s="62"/>
      <c r="E287" s="63"/>
    </row>
    <row r="288" ht="15.75" customHeight="1">
      <c r="A288" s="62"/>
      <c r="E288" s="63"/>
    </row>
    <row r="289" ht="15.75" customHeight="1">
      <c r="A289" s="62"/>
      <c r="E289" s="63"/>
    </row>
    <row r="290" ht="15.75" customHeight="1">
      <c r="A290" s="62"/>
      <c r="E290" s="63"/>
    </row>
    <row r="291" ht="15.75" customHeight="1">
      <c r="A291" s="62"/>
      <c r="E291" s="63"/>
    </row>
    <row r="292" ht="15.75" customHeight="1">
      <c r="A292" s="62"/>
      <c r="E292" s="63"/>
    </row>
    <row r="293" ht="15.75" customHeight="1">
      <c r="A293" s="62"/>
      <c r="E293" s="63"/>
    </row>
    <row r="294" ht="15.75" customHeight="1">
      <c r="A294" s="62"/>
      <c r="E294" s="63"/>
    </row>
    <row r="295" ht="15.75" customHeight="1">
      <c r="A295" s="62"/>
      <c r="E295" s="63"/>
    </row>
    <row r="296" ht="15.75" customHeight="1">
      <c r="A296" s="62"/>
      <c r="E296" s="63"/>
    </row>
    <row r="297" ht="15.75" customHeight="1">
      <c r="A297" s="62"/>
      <c r="E297" s="63"/>
    </row>
    <row r="298" ht="15.75" customHeight="1">
      <c r="A298" s="62"/>
      <c r="E298" s="63"/>
    </row>
    <row r="299" ht="15.75" customHeight="1">
      <c r="A299" s="62"/>
      <c r="E299" s="63"/>
    </row>
    <row r="300" ht="15.75" customHeight="1">
      <c r="A300" s="62"/>
      <c r="E300" s="63"/>
    </row>
    <row r="301" ht="15.75" customHeight="1">
      <c r="A301" s="62"/>
      <c r="E301" s="63"/>
    </row>
    <row r="302" ht="15.75" customHeight="1">
      <c r="A302" s="62"/>
      <c r="E302" s="63"/>
    </row>
    <row r="303" ht="15.75" customHeight="1">
      <c r="A303" s="62"/>
      <c r="E303" s="63"/>
    </row>
    <row r="304" ht="15.75" customHeight="1">
      <c r="A304" s="62"/>
      <c r="E304" s="63"/>
    </row>
    <row r="305" ht="15.75" customHeight="1">
      <c r="A305" s="62"/>
      <c r="E305" s="63"/>
    </row>
    <row r="306" ht="15.75" customHeight="1">
      <c r="A306" s="62"/>
      <c r="E306" s="63"/>
    </row>
    <row r="307" ht="15.75" customHeight="1">
      <c r="A307" s="62"/>
      <c r="E307" s="63"/>
    </row>
    <row r="308" ht="15.75" customHeight="1">
      <c r="A308" s="62"/>
      <c r="E308" s="63"/>
    </row>
    <row r="309" ht="15.75" customHeight="1">
      <c r="A309" s="62"/>
      <c r="E309" s="63"/>
    </row>
    <row r="310" ht="15.75" customHeight="1">
      <c r="A310" s="62"/>
      <c r="E310" s="63"/>
    </row>
    <row r="311" ht="15.75" customHeight="1">
      <c r="A311" s="62"/>
      <c r="E311" s="63"/>
    </row>
    <row r="312" ht="15.75" customHeight="1">
      <c r="A312" s="62"/>
      <c r="E312" s="63"/>
    </row>
    <row r="313" ht="15.75" customHeight="1">
      <c r="A313" s="62"/>
      <c r="E313" s="63"/>
    </row>
    <row r="314" ht="15.75" customHeight="1">
      <c r="A314" s="62"/>
      <c r="E314" s="63"/>
    </row>
    <row r="315" ht="15.75" customHeight="1">
      <c r="A315" s="62"/>
      <c r="E315" s="63"/>
    </row>
    <row r="316" ht="15.75" customHeight="1">
      <c r="A316" s="62"/>
      <c r="E316" s="63"/>
    </row>
    <row r="317" ht="15.75" customHeight="1">
      <c r="A317" s="62"/>
      <c r="E317" s="63"/>
    </row>
    <row r="318" ht="15.75" customHeight="1">
      <c r="A318" s="62"/>
      <c r="E318" s="63"/>
    </row>
    <row r="319" ht="15.75" customHeight="1">
      <c r="A319" s="62"/>
      <c r="E319" s="63"/>
    </row>
    <row r="320" ht="15.75" customHeight="1">
      <c r="A320" s="62"/>
      <c r="E320" s="63"/>
    </row>
    <row r="321" ht="15.75" customHeight="1">
      <c r="A321" s="62"/>
      <c r="E321" s="63"/>
    </row>
    <row r="322" ht="15.75" customHeight="1">
      <c r="A322" s="62"/>
      <c r="E322" s="63"/>
    </row>
    <row r="323" ht="15.75" customHeight="1">
      <c r="A323" s="62"/>
      <c r="E323" s="63"/>
    </row>
    <row r="324" ht="15.75" customHeight="1">
      <c r="A324" s="62"/>
      <c r="E324" s="63"/>
    </row>
    <row r="325" ht="15.75" customHeight="1">
      <c r="A325" s="62"/>
      <c r="E325" s="63"/>
    </row>
    <row r="326" ht="15.75" customHeight="1">
      <c r="A326" s="62"/>
      <c r="E326" s="63"/>
    </row>
    <row r="327" ht="15.75" customHeight="1">
      <c r="A327" s="62"/>
      <c r="E327" s="63"/>
    </row>
    <row r="328" ht="15.75" customHeight="1">
      <c r="A328" s="62"/>
      <c r="E328" s="63"/>
    </row>
    <row r="329" ht="15.75" customHeight="1">
      <c r="A329" s="62"/>
      <c r="E329" s="63"/>
    </row>
    <row r="330" ht="15.75" customHeight="1">
      <c r="A330" s="62"/>
      <c r="E330" s="63"/>
    </row>
    <row r="331" ht="15.75" customHeight="1">
      <c r="A331" s="62"/>
      <c r="E331" s="63"/>
    </row>
    <row r="332" ht="15.75" customHeight="1">
      <c r="A332" s="62"/>
      <c r="E332" s="63"/>
    </row>
    <row r="333" ht="15.75" customHeight="1">
      <c r="A333" s="62"/>
      <c r="E333" s="63"/>
    </row>
    <row r="334" ht="15.75" customHeight="1">
      <c r="A334" s="62"/>
      <c r="E334" s="63"/>
    </row>
    <row r="335" ht="15.75" customHeight="1">
      <c r="A335" s="62"/>
      <c r="E335" s="63"/>
    </row>
    <row r="336" ht="15.75" customHeight="1">
      <c r="A336" s="62"/>
      <c r="E336" s="63"/>
    </row>
    <row r="337" ht="15.75" customHeight="1">
      <c r="A337" s="62"/>
      <c r="E337" s="63"/>
    </row>
    <row r="338" ht="15.75" customHeight="1">
      <c r="A338" s="62"/>
      <c r="E338" s="63"/>
    </row>
    <row r="339" ht="15.75" customHeight="1">
      <c r="A339" s="62"/>
      <c r="E339" s="63"/>
    </row>
    <row r="340" ht="15.75" customHeight="1">
      <c r="A340" s="62"/>
      <c r="E340" s="63"/>
    </row>
    <row r="341" ht="15.75" customHeight="1">
      <c r="A341" s="62"/>
      <c r="E341" s="63"/>
    </row>
    <row r="342" ht="15.75" customHeight="1">
      <c r="A342" s="62"/>
      <c r="E342" s="63"/>
    </row>
    <row r="343" ht="15.75" customHeight="1">
      <c r="A343" s="62"/>
      <c r="E343" s="63"/>
    </row>
    <row r="344" ht="15.75" customHeight="1">
      <c r="A344" s="62"/>
      <c r="E344" s="63"/>
    </row>
    <row r="345" ht="15.75" customHeight="1">
      <c r="A345" s="62"/>
      <c r="E345" s="63"/>
    </row>
    <row r="346" ht="15.75" customHeight="1">
      <c r="A346" s="62"/>
      <c r="E346" s="63"/>
    </row>
    <row r="347" ht="15.75" customHeight="1">
      <c r="A347" s="62"/>
      <c r="E347" s="63"/>
    </row>
    <row r="348" ht="15.75" customHeight="1">
      <c r="A348" s="62"/>
      <c r="E348" s="63"/>
    </row>
    <row r="349" ht="15.75" customHeight="1">
      <c r="A349" s="62"/>
      <c r="E349" s="63"/>
    </row>
    <row r="350" ht="15.75" customHeight="1">
      <c r="A350" s="62"/>
      <c r="E350" s="63"/>
    </row>
    <row r="351" ht="15.75" customHeight="1">
      <c r="A351" s="62"/>
      <c r="E351" s="63"/>
    </row>
    <row r="352" ht="15.75" customHeight="1">
      <c r="A352" s="62"/>
      <c r="E352" s="63"/>
    </row>
    <row r="353" ht="15.75" customHeight="1">
      <c r="A353" s="62"/>
      <c r="E353" s="63"/>
    </row>
    <row r="354" ht="15.75" customHeight="1">
      <c r="A354" s="62"/>
      <c r="E354" s="63"/>
    </row>
    <row r="355" ht="15.75" customHeight="1">
      <c r="A355" s="62"/>
      <c r="E355" s="63"/>
    </row>
    <row r="356" ht="15.75" customHeight="1">
      <c r="A356" s="62"/>
      <c r="E356" s="63"/>
    </row>
    <row r="357" ht="15.75" customHeight="1">
      <c r="A357" s="62"/>
      <c r="E357" s="63"/>
    </row>
    <row r="358" ht="15.75" customHeight="1">
      <c r="A358" s="62"/>
      <c r="E358" s="63"/>
    </row>
    <row r="359" ht="15.75" customHeight="1">
      <c r="A359" s="62"/>
      <c r="E359" s="63"/>
    </row>
    <row r="360" ht="15.75" customHeight="1">
      <c r="A360" s="62"/>
      <c r="E360" s="63"/>
    </row>
    <row r="361" ht="15.75" customHeight="1">
      <c r="A361" s="62"/>
      <c r="E361" s="63"/>
    </row>
    <row r="362" ht="15.75" customHeight="1">
      <c r="A362" s="62"/>
      <c r="E362" s="63"/>
    </row>
    <row r="363" ht="15.75" customHeight="1">
      <c r="A363" s="62"/>
      <c r="E363" s="63"/>
    </row>
    <row r="364" ht="15.75" customHeight="1">
      <c r="A364" s="62"/>
      <c r="E364" s="63"/>
    </row>
    <row r="365" ht="15.75" customHeight="1">
      <c r="A365" s="62"/>
      <c r="E365" s="63"/>
    </row>
    <row r="366" ht="15.75" customHeight="1">
      <c r="A366" s="62"/>
      <c r="E366" s="63"/>
    </row>
    <row r="367" ht="15.75" customHeight="1">
      <c r="A367" s="62"/>
      <c r="E367" s="63"/>
    </row>
    <row r="368" ht="15.75" customHeight="1">
      <c r="A368" s="62"/>
      <c r="E368" s="63"/>
    </row>
    <row r="369" ht="15.75" customHeight="1">
      <c r="A369" s="62"/>
      <c r="E369" s="63"/>
    </row>
    <row r="370" ht="15.75" customHeight="1">
      <c r="A370" s="62"/>
      <c r="E370" s="63"/>
    </row>
    <row r="371" ht="15.75" customHeight="1">
      <c r="A371" s="62"/>
      <c r="E371" s="63"/>
    </row>
    <row r="372" ht="15.75" customHeight="1">
      <c r="A372" s="62"/>
      <c r="E372" s="63"/>
    </row>
    <row r="373" ht="15.75" customHeight="1">
      <c r="A373" s="62"/>
      <c r="E373" s="63"/>
    </row>
    <row r="374" ht="15.75" customHeight="1">
      <c r="A374" s="62"/>
      <c r="E374" s="63"/>
    </row>
    <row r="375" ht="15.75" customHeight="1">
      <c r="A375" s="62"/>
      <c r="E375" s="63"/>
    </row>
    <row r="376" ht="15.75" customHeight="1">
      <c r="A376" s="62"/>
      <c r="E376" s="63"/>
    </row>
    <row r="377" ht="15.75" customHeight="1">
      <c r="A377" s="62"/>
      <c r="E377" s="63"/>
    </row>
    <row r="378" ht="15.75" customHeight="1">
      <c r="A378" s="62"/>
      <c r="E378" s="63"/>
    </row>
    <row r="379" ht="15.75" customHeight="1">
      <c r="A379" s="62"/>
      <c r="E379" s="63"/>
    </row>
    <row r="380" ht="15.75" customHeight="1">
      <c r="A380" s="62"/>
      <c r="E380" s="63"/>
    </row>
    <row r="381" ht="15.75" customHeight="1">
      <c r="A381" s="62"/>
      <c r="E381" s="63"/>
    </row>
    <row r="382" ht="15.75" customHeight="1">
      <c r="A382" s="62"/>
      <c r="E382" s="63"/>
    </row>
    <row r="383" ht="15.75" customHeight="1">
      <c r="A383" s="62"/>
      <c r="E383" s="63"/>
    </row>
    <row r="384" ht="15.75" customHeight="1">
      <c r="A384" s="62"/>
      <c r="E384" s="63"/>
    </row>
    <row r="385" ht="15.75" customHeight="1">
      <c r="A385" s="62"/>
      <c r="E385" s="63"/>
    </row>
    <row r="386" ht="15.75" customHeight="1">
      <c r="A386" s="62"/>
      <c r="E386" s="63"/>
    </row>
    <row r="387" ht="15.75" customHeight="1">
      <c r="A387" s="62"/>
      <c r="E387" s="63"/>
    </row>
    <row r="388" ht="15.75" customHeight="1">
      <c r="A388" s="62"/>
      <c r="E388" s="63"/>
    </row>
    <row r="389" ht="15.75" customHeight="1">
      <c r="A389" s="62"/>
      <c r="E389" s="63"/>
    </row>
    <row r="390" ht="15.75" customHeight="1">
      <c r="A390" s="62"/>
      <c r="E390" s="63"/>
    </row>
    <row r="391" ht="15.75" customHeight="1">
      <c r="A391" s="62"/>
      <c r="E391" s="63"/>
    </row>
    <row r="392" ht="15.75" customHeight="1">
      <c r="A392" s="62"/>
      <c r="E392" s="63"/>
    </row>
    <row r="393" ht="15.75" customHeight="1">
      <c r="A393" s="62"/>
      <c r="E393" s="63"/>
    </row>
    <row r="394" ht="15.75" customHeight="1">
      <c r="A394" s="62"/>
      <c r="E394" s="63"/>
    </row>
    <row r="395" ht="15.75" customHeight="1">
      <c r="A395" s="62"/>
      <c r="E395" s="63"/>
    </row>
    <row r="396" ht="15.75" customHeight="1">
      <c r="A396" s="62"/>
      <c r="E396" s="63"/>
    </row>
    <row r="397" ht="15.75" customHeight="1">
      <c r="A397" s="62"/>
      <c r="E397" s="63"/>
    </row>
    <row r="398" ht="15.75" customHeight="1">
      <c r="A398" s="62"/>
      <c r="E398" s="63"/>
    </row>
    <row r="399" ht="15.75" customHeight="1">
      <c r="A399" s="62"/>
      <c r="E399" s="63"/>
    </row>
    <row r="400" ht="15.75" customHeight="1">
      <c r="A400" s="62"/>
      <c r="E400" s="63"/>
    </row>
    <row r="401" ht="15.75" customHeight="1">
      <c r="A401" s="62"/>
      <c r="E401" s="63"/>
    </row>
    <row r="402" ht="15.75" customHeight="1">
      <c r="A402" s="62"/>
      <c r="E402" s="63"/>
    </row>
    <row r="403" ht="15.75" customHeight="1">
      <c r="A403" s="62"/>
      <c r="E403" s="63"/>
    </row>
    <row r="404" ht="15.75" customHeight="1">
      <c r="A404" s="62"/>
      <c r="E404" s="63"/>
    </row>
    <row r="405" ht="15.75" customHeight="1">
      <c r="A405" s="62"/>
      <c r="E405" s="63"/>
    </row>
    <row r="406" ht="15.75" customHeight="1">
      <c r="A406" s="62"/>
      <c r="E406" s="63"/>
    </row>
    <row r="407" ht="15.75" customHeight="1">
      <c r="A407" s="62"/>
      <c r="E407" s="63"/>
    </row>
    <row r="408" ht="15.75" customHeight="1">
      <c r="A408" s="62"/>
      <c r="E408" s="63"/>
    </row>
    <row r="409" ht="15.75" customHeight="1">
      <c r="A409" s="62"/>
      <c r="E409" s="63"/>
    </row>
    <row r="410" ht="15.75" customHeight="1">
      <c r="A410" s="62"/>
      <c r="E410" s="63"/>
    </row>
    <row r="411" ht="15.75" customHeight="1">
      <c r="A411" s="62"/>
      <c r="E411" s="63"/>
    </row>
    <row r="412" ht="15.75" customHeight="1">
      <c r="A412" s="62"/>
      <c r="E412" s="63"/>
    </row>
    <row r="413" ht="15.75" customHeight="1">
      <c r="A413" s="62"/>
      <c r="E413" s="63"/>
    </row>
    <row r="414" ht="15.75" customHeight="1">
      <c r="A414" s="62"/>
      <c r="E414" s="63"/>
    </row>
    <row r="415" ht="15.75" customHeight="1">
      <c r="A415" s="62"/>
      <c r="E415" s="63"/>
    </row>
    <row r="416" ht="15.75" customHeight="1">
      <c r="A416" s="62"/>
      <c r="E416" s="63"/>
    </row>
    <row r="417" ht="15.75" customHeight="1">
      <c r="A417" s="62"/>
      <c r="E417" s="63"/>
    </row>
    <row r="418" ht="15.75" customHeight="1">
      <c r="A418" s="62"/>
      <c r="E418" s="63"/>
    </row>
    <row r="419" ht="15.75" customHeight="1">
      <c r="A419" s="62"/>
      <c r="E419" s="63"/>
    </row>
    <row r="420" ht="15.75" customHeight="1">
      <c r="A420" s="62"/>
      <c r="E420" s="63"/>
    </row>
    <row r="421" ht="15.75" customHeight="1">
      <c r="A421" s="62"/>
      <c r="E421" s="63"/>
    </row>
    <row r="422" ht="15.75" customHeight="1">
      <c r="A422" s="62"/>
      <c r="E422" s="63"/>
    </row>
    <row r="423" ht="15.75" customHeight="1">
      <c r="A423" s="62"/>
      <c r="E423" s="63"/>
    </row>
    <row r="424" ht="15.75" customHeight="1">
      <c r="A424" s="62"/>
      <c r="E424" s="63"/>
    </row>
    <row r="425" ht="15.75" customHeight="1">
      <c r="A425" s="62"/>
      <c r="E425" s="63"/>
    </row>
    <row r="426" ht="15.75" customHeight="1">
      <c r="A426" s="62"/>
      <c r="E426" s="63"/>
    </row>
    <row r="427" ht="15.75" customHeight="1">
      <c r="A427" s="62"/>
      <c r="E427" s="63"/>
    </row>
    <row r="428" ht="15.75" customHeight="1">
      <c r="A428" s="62"/>
      <c r="E428" s="63"/>
    </row>
    <row r="429" ht="15.75" customHeight="1">
      <c r="A429" s="62"/>
      <c r="E429" s="63"/>
    </row>
    <row r="430" ht="15.75" customHeight="1">
      <c r="A430" s="62"/>
      <c r="E430" s="63"/>
    </row>
    <row r="431" ht="15.75" customHeight="1">
      <c r="A431" s="62"/>
      <c r="E431" s="63"/>
    </row>
    <row r="432" ht="15.75" customHeight="1">
      <c r="A432" s="62"/>
      <c r="E432" s="63"/>
    </row>
    <row r="433" ht="15.75" customHeight="1">
      <c r="A433" s="62"/>
      <c r="E433" s="63"/>
    </row>
    <row r="434" ht="15.75" customHeight="1">
      <c r="A434" s="62"/>
      <c r="E434" s="63"/>
    </row>
    <row r="435" ht="15.75" customHeight="1">
      <c r="A435" s="62"/>
      <c r="E435" s="63"/>
    </row>
    <row r="436" ht="15.75" customHeight="1">
      <c r="A436" s="62"/>
      <c r="E436" s="63"/>
    </row>
    <row r="437" ht="15.75" customHeight="1">
      <c r="A437" s="62"/>
      <c r="E437" s="63"/>
    </row>
    <row r="438" ht="15.75" customHeight="1">
      <c r="A438" s="62"/>
      <c r="E438" s="63"/>
    </row>
    <row r="439" ht="15.75" customHeight="1">
      <c r="A439" s="62"/>
      <c r="E439" s="63"/>
    </row>
    <row r="440" ht="15.75" customHeight="1">
      <c r="A440" s="62"/>
      <c r="E440" s="63"/>
    </row>
    <row r="441" ht="15.75" customHeight="1">
      <c r="A441" s="62"/>
      <c r="E441" s="63"/>
    </row>
    <row r="442" ht="15.75" customHeight="1">
      <c r="A442" s="62"/>
      <c r="E442" s="63"/>
    </row>
    <row r="443" ht="15.75" customHeight="1">
      <c r="A443" s="62"/>
      <c r="E443" s="63"/>
    </row>
    <row r="444" ht="15.75" customHeight="1">
      <c r="A444" s="62"/>
      <c r="E444" s="63"/>
    </row>
    <row r="445" ht="15.75" customHeight="1">
      <c r="A445" s="62"/>
      <c r="E445" s="63"/>
    </row>
    <row r="446" ht="15.75" customHeight="1">
      <c r="A446" s="62"/>
      <c r="E446" s="63"/>
    </row>
    <row r="447" ht="15.75" customHeight="1">
      <c r="A447" s="62"/>
      <c r="E447" s="63"/>
    </row>
    <row r="448" ht="15.75" customHeight="1">
      <c r="A448" s="62"/>
      <c r="E448" s="63"/>
    </row>
    <row r="449" ht="15.75" customHeight="1">
      <c r="A449" s="62"/>
      <c r="E449" s="63"/>
    </row>
    <row r="450" ht="15.75" customHeight="1">
      <c r="A450" s="62"/>
      <c r="E450" s="63"/>
    </row>
    <row r="451" ht="15.75" customHeight="1">
      <c r="A451" s="62"/>
      <c r="E451" s="63"/>
    </row>
    <row r="452" ht="15.75" customHeight="1">
      <c r="A452" s="62"/>
      <c r="E452" s="63"/>
    </row>
    <row r="453" ht="15.75" customHeight="1">
      <c r="A453" s="62"/>
      <c r="E453" s="63"/>
    </row>
    <row r="454" ht="15.75" customHeight="1">
      <c r="A454" s="62"/>
      <c r="E454" s="63"/>
    </row>
    <row r="455" ht="15.75" customHeight="1">
      <c r="A455" s="62"/>
      <c r="E455" s="63"/>
    </row>
    <row r="456" ht="15.75" customHeight="1">
      <c r="A456" s="62"/>
      <c r="E456" s="63"/>
    </row>
    <row r="457" ht="15.75" customHeight="1">
      <c r="A457" s="62"/>
      <c r="E457" s="63"/>
    </row>
    <row r="458" ht="15.75" customHeight="1">
      <c r="A458" s="62"/>
      <c r="E458" s="63"/>
    </row>
    <row r="459" ht="15.75" customHeight="1">
      <c r="A459" s="62"/>
      <c r="E459" s="63"/>
    </row>
    <row r="460" ht="15.75" customHeight="1">
      <c r="A460" s="62"/>
      <c r="E460" s="63"/>
    </row>
    <row r="461" ht="15.75" customHeight="1">
      <c r="A461" s="62"/>
      <c r="E461" s="63"/>
    </row>
    <row r="462" ht="15.75" customHeight="1">
      <c r="A462" s="62"/>
      <c r="E462" s="63"/>
    </row>
    <row r="463" ht="15.75" customHeight="1">
      <c r="A463" s="62"/>
      <c r="E463" s="63"/>
    </row>
    <row r="464" ht="15.75" customHeight="1">
      <c r="A464" s="62"/>
      <c r="E464" s="63"/>
    </row>
    <row r="465" ht="15.75" customHeight="1">
      <c r="A465" s="62"/>
      <c r="E465" s="63"/>
    </row>
    <row r="466" ht="15.75" customHeight="1">
      <c r="A466" s="62"/>
      <c r="E466" s="63"/>
    </row>
    <row r="467" ht="15.75" customHeight="1">
      <c r="A467" s="62"/>
      <c r="E467" s="63"/>
    </row>
    <row r="468" ht="15.75" customHeight="1">
      <c r="A468" s="62"/>
      <c r="E468" s="63"/>
    </row>
    <row r="469" ht="15.75" customHeight="1">
      <c r="A469" s="62"/>
      <c r="E469" s="63"/>
    </row>
    <row r="470" ht="15.75" customHeight="1">
      <c r="A470" s="62"/>
      <c r="E470" s="63"/>
    </row>
    <row r="471" ht="15.75" customHeight="1">
      <c r="A471" s="62"/>
      <c r="E471" s="63"/>
    </row>
    <row r="472" ht="15.75" customHeight="1">
      <c r="A472" s="62"/>
      <c r="E472" s="63"/>
    </row>
    <row r="473" ht="15.75" customHeight="1">
      <c r="A473" s="62"/>
      <c r="E473" s="63"/>
    </row>
    <row r="474" ht="15.75" customHeight="1">
      <c r="A474" s="62"/>
      <c r="E474" s="63"/>
    </row>
    <row r="475" ht="15.75" customHeight="1">
      <c r="A475" s="62"/>
      <c r="E475" s="63"/>
    </row>
    <row r="476" ht="15.75" customHeight="1">
      <c r="A476" s="62"/>
      <c r="E476" s="63"/>
    </row>
    <row r="477" ht="15.75" customHeight="1">
      <c r="A477" s="62"/>
      <c r="E477" s="63"/>
    </row>
    <row r="478" ht="15.75" customHeight="1">
      <c r="A478" s="62"/>
      <c r="E478" s="63"/>
    </row>
    <row r="479" ht="15.75" customHeight="1">
      <c r="A479" s="62"/>
      <c r="E479" s="63"/>
    </row>
    <row r="480" ht="15.75" customHeight="1">
      <c r="A480" s="62"/>
      <c r="E480" s="63"/>
    </row>
    <row r="481" ht="15.75" customHeight="1">
      <c r="A481" s="62"/>
      <c r="E481" s="63"/>
    </row>
    <row r="482" ht="15.75" customHeight="1">
      <c r="A482" s="62"/>
      <c r="E482" s="63"/>
    </row>
    <row r="483" ht="15.75" customHeight="1">
      <c r="A483" s="62"/>
      <c r="E483" s="63"/>
    </row>
    <row r="484" ht="15.75" customHeight="1">
      <c r="A484" s="62"/>
      <c r="E484" s="63"/>
    </row>
    <row r="485" ht="15.75" customHeight="1">
      <c r="A485" s="62"/>
      <c r="E485" s="63"/>
    </row>
    <row r="486" ht="15.75" customHeight="1">
      <c r="A486" s="62"/>
      <c r="E486" s="63"/>
    </row>
    <row r="487" ht="15.75" customHeight="1">
      <c r="A487" s="62"/>
      <c r="E487" s="63"/>
    </row>
    <row r="488" ht="15.75" customHeight="1">
      <c r="A488" s="62"/>
      <c r="E488" s="63"/>
    </row>
    <row r="489" ht="15.75" customHeight="1">
      <c r="A489" s="62"/>
      <c r="E489" s="63"/>
    </row>
    <row r="490" ht="15.75" customHeight="1">
      <c r="A490" s="62"/>
      <c r="E490" s="63"/>
    </row>
    <row r="491" ht="15.75" customHeight="1">
      <c r="A491" s="62"/>
      <c r="E491" s="63"/>
    </row>
    <row r="492" ht="15.75" customHeight="1">
      <c r="A492" s="62"/>
      <c r="E492" s="63"/>
    </row>
    <row r="493" ht="15.75" customHeight="1">
      <c r="A493" s="62"/>
      <c r="E493" s="63"/>
    </row>
    <row r="494" ht="15.75" customHeight="1">
      <c r="A494" s="62"/>
      <c r="E494" s="63"/>
    </row>
    <row r="495" ht="15.75" customHeight="1">
      <c r="A495" s="62"/>
      <c r="E495" s="63"/>
    </row>
    <row r="496" ht="15.75" customHeight="1">
      <c r="A496" s="62"/>
      <c r="E496" s="63"/>
    </row>
    <row r="497" ht="15.75" customHeight="1">
      <c r="A497" s="62"/>
      <c r="E497" s="63"/>
    </row>
    <row r="498" ht="15.75" customHeight="1">
      <c r="A498" s="62"/>
      <c r="E498" s="63"/>
    </row>
    <row r="499" ht="15.75" customHeight="1">
      <c r="A499" s="62"/>
      <c r="E499" s="63"/>
    </row>
    <row r="500" ht="15.75" customHeight="1">
      <c r="A500" s="62"/>
      <c r="E500" s="63"/>
    </row>
    <row r="501" ht="15.75" customHeight="1">
      <c r="A501" s="62"/>
      <c r="E501" s="63"/>
    </row>
    <row r="502" ht="15.75" customHeight="1">
      <c r="A502" s="62"/>
      <c r="E502" s="63"/>
    </row>
    <row r="503" ht="15.75" customHeight="1">
      <c r="A503" s="62"/>
      <c r="E503" s="63"/>
    </row>
    <row r="504" ht="15.75" customHeight="1">
      <c r="A504" s="62"/>
      <c r="E504" s="63"/>
    </row>
    <row r="505" ht="15.75" customHeight="1">
      <c r="A505" s="62"/>
      <c r="E505" s="63"/>
    </row>
    <row r="506" ht="15.75" customHeight="1">
      <c r="A506" s="62"/>
      <c r="E506" s="63"/>
    </row>
    <row r="507" ht="15.75" customHeight="1">
      <c r="A507" s="62"/>
      <c r="E507" s="63"/>
    </row>
    <row r="508" ht="15.75" customHeight="1">
      <c r="A508" s="62"/>
      <c r="E508" s="63"/>
    </row>
    <row r="509" ht="15.75" customHeight="1">
      <c r="A509" s="62"/>
      <c r="E509" s="63"/>
    </row>
    <row r="510" ht="15.75" customHeight="1">
      <c r="A510" s="62"/>
      <c r="E510" s="63"/>
    </row>
    <row r="511" ht="15.75" customHeight="1">
      <c r="A511" s="62"/>
      <c r="E511" s="63"/>
    </row>
    <row r="512" ht="15.75" customHeight="1">
      <c r="A512" s="62"/>
      <c r="E512" s="63"/>
    </row>
    <row r="513" ht="15.75" customHeight="1">
      <c r="A513" s="62"/>
      <c r="E513" s="63"/>
    </row>
    <row r="514" ht="15.75" customHeight="1">
      <c r="A514" s="62"/>
      <c r="E514" s="63"/>
    </row>
    <row r="515" ht="15.75" customHeight="1">
      <c r="A515" s="62"/>
      <c r="E515" s="63"/>
    </row>
    <row r="516" ht="15.75" customHeight="1">
      <c r="A516" s="62"/>
      <c r="E516" s="63"/>
    </row>
    <row r="517" ht="15.75" customHeight="1">
      <c r="A517" s="62"/>
      <c r="E517" s="63"/>
    </row>
    <row r="518" ht="15.75" customHeight="1">
      <c r="A518" s="62"/>
      <c r="E518" s="63"/>
    </row>
    <row r="519" ht="15.75" customHeight="1">
      <c r="A519" s="62"/>
      <c r="E519" s="63"/>
    </row>
    <row r="520" ht="15.75" customHeight="1">
      <c r="A520" s="62"/>
      <c r="E520" s="63"/>
    </row>
    <row r="521" ht="15.75" customHeight="1">
      <c r="A521" s="62"/>
      <c r="E521" s="63"/>
    </row>
    <row r="522" ht="15.75" customHeight="1">
      <c r="A522" s="62"/>
      <c r="E522" s="63"/>
    </row>
    <row r="523" ht="15.75" customHeight="1">
      <c r="A523" s="62"/>
      <c r="E523" s="63"/>
    </row>
    <row r="524" ht="15.75" customHeight="1">
      <c r="A524" s="62"/>
      <c r="E524" s="63"/>
    </row>
    <row r="525" ht="15.75" customHeight="1">
      <c r="A525" s="62"/>
      <c r="E525" s="63"/>
    </row>
    <row r="526" ht="15.75" customHeight="1">
      <c r="A526" s="62"/>
      <c r="E526" s="63"/>
    </row>
    <row r="527" ht="15.75" customHeight="1">
      <c r="A527" s="62"/>
      <c r="E527" s="63"/>
    </row>
    <row r="528" ht="15.75" customHeight="1">
      <c r="A528" s="62"/>
      <c r="E528" s="63"/>
    </row>
    <row r="529" ht="15.75" customHeight="1">
      <c r="A529" s="62"/>
      <c r="E529" s="63"/>
    </row>
    <row r="530" ht="15.75" customHeight="1">
      <c r="A530" s="62"/>
      <c r="E530" s="63"/>
    </row>
    <row r="531" ht="15.75" customHeight="1">
      <c r="A531" s="62"/>
      <c r="E531" s="63"/>
    </row>
    <row r="532" ht="15.75" customHeight="1">
      <c r="A532" s="62"/>
      <c r="E532" s="63"/>
    </row>
    <row r="533" ht="15.75" customHeight="1">
      <c r="A533" s="62"/>
      <c r="E533" s="63"/>
    </row>
    <row r="534" ht="15.75" customHeight="1">
      <c r="A534" s="62"/>
      <c r="E534" s="63"/>
    </row>
    <row r="535" ht="15.75" customHeight="1">
      <c r="A535" s="62"/>
      <c r="E535" s="63"/>
    </row>
    <row r="536" ht="15.75" customHeight="1">
      <c r="A536" s="62"/>
      <c r="E536" s="63"/>
    </row>
    <row r="537" ht="15.75" customHeight="1">
      <c r="A537" s="62"/>
      <c r="E537" s="63"/>
    </row>
    <row r="538" ht="15.75" customHeight="1">
      <c r="A538" s="62"/>
      <c r="E538" s="63"/>
    </row>
    <row r="539" ht="15.75" customHeight="1">
      <c r="A539" s="62"/>
      <c r="E539" s="63"/>
    </row>
    <row r="540" ht="15.75" customHeight="1">
      <c r="A540" s="62"/>
      <c r="E540" s="63"/>
    </row>
    <row r="541" ht="15.75" customHeight="1">
      <c r="A541" s="62"/>
      <c r="E541" s="63"/>
    </row>
    <row r="542" ht="15.75" customHeight="1">
      <c r="A542" s="62"/>
      <c r="E542" s="63"/>
    </row>
    <row r="543" ht="15.75" customHeight="1">
      <c r="A543" s="62"/>
      <c r="E543" s="63"/>
    </row>
    <row r="544" ht="15.75" customHeight="1">
      <c r="A544" s="62"/>
      <c r="E544" s="63"/>
    </row>
    <row r="545" ht="15.75" customHeight="1">
      <c r="A545" s="62"/>
      <c r="E545" s="63"/>
    </row>
    <row r="546" ht="15.75" customHeight="1">
      <c r="A546" s="62"/>
      <c r="E546" s="63"/>
    </row>
    <row r="547" ht="15.75" customHeight="1">
      <c r="A547" s="62"/>
      <c r="E547" s="63"/>
    </row>
    <row r="548" ht="15.75" customHeight="1">
      <c r="A548" s="62"/>
      <c r="E548" s="63"/>
    </row>
    <row r="549" ht="15.75" customHeight="1">
      <c r="A549" s="62"/>
      <c r="E549" s="63"/>
    </row>
    <row r="550" ht="15.75" customHeight="1">
      <c r="A550" s="62"/>
      <c r="E550" s="63"/>
    </row>
    <row r="551" ht="15.75" customHeight="1">
      <c r="A551" s="62"/>
      <c r="E551" s="63"/>
    </row>
    <row r="552" ht="15.75" customHeight="1">
      <c r="A552" s="62"/>
      <c r="E552" s="63"/>
    </row>
    <row r="553" ht="15.75" customHeight="1">
      <c r="A553" s="62"/>
      <c r="E553" s="63"/>
    </row>
    <row r="554" ht="15.75" customHeight="1">
      <c r="A554" s="62"/>
      <c r="E554" s="63"/>
    </row>
    <row r="555" ht="15.75" customHeight="1">
      <c r="A555" s="62"/>
      <c r="E555" s="63"/>
    </row>
    <row r="556" ht="15.75" customHeight="1">
      <c r="A556" s="62"/>
      <c r="E556" s="63"/>
    </row>
    <row r="557" ht="15.75" customHeight="1">
      <c r="A557" s="62"/>
      <c r="E557" s="63"/>
    </row>
    <row r="558" ht="15.75" customHeight="1">
      <c r="A558" s="62"/>
      <c r="E558" s="63"/>
    </row>
    <row r="559" ht="15.75" customHeight="1">
      <c r="A559" s="62"/>
      <c r="E559" s="63"/>
    </row>
    <row r="560" ht="15.75" customHeight="1">
      <c r="A560" s="62"/>
      <c r="E560" s="63"/>
    </row>
    <row r="561" ht="15.75" customHeight="1">
      <c r="A561" s="62"/>
      <c r="E561" s="63"/>
    </row>
    <row r="562" ht="15.75" customHeight="1">
      <c r="A562" s="62"/>
      <c r="E562" s="63"/>
    </row>
    <row r="563" ht="15.75" customHeight="1">
      <c r="A563" s="62"/>
      <c r="E563" s="63"/>
    </row>
    <row r="564" ht="15.75" customHeight="1">
      <c r="A564" s="62"/>
      <c r="E564" s="63"/>
    </row>
    <row r="565" ht="15.75" customHeight="1">
      <c r="A565" s="62"/>
      <c r="E565" s="63"/>
    </row>
    <row r="566" ht="15.75" customHeight="1">
      <c r="A566" s="62"/>
      <c r="E566" s="63"/>
    </row>
    <row r="567" ht="15.75" customHeight="1">
      <c r="A567" s="62"/>
      <c r="E567" s="63"/>
    </row>
    <row r="568" ht="15.75" customHeight="1">
      <c r="A568" s="62"/>
      <c r="E568" s="63"/>
    </row>
    <row r="569" ht="15.75" customHeight="1">
      <c r="A569" s="62"/>
      <c r="E569" s="63"/>
    </row>
    <row r="570" ht="15.75" customHeight="1">
      <c r="A570" s="62"/>
      <c r="E570" s="63"/>
    </row>
    <row r="571" ht="15.75" customHeight="1">
      <c r="A571" s="62"/>
      <c r="E571" s="63"/>
    </row>
    <row r="572" ht="15.75" customHeight="1">
      <c r="A572" s="62"/>
      <c r="E572" s="63"/>
    </row>
    <row r="573" ht="15.75" customHeight="1">
      <c r="A573" s="62"/>
      <c r="E573" s="63"/>
    </row>
    <row r="574" ht="15.75" customHeight="1">
      <c r="A574" s="62"/>
      <c r="E574" s="63"/>
    </row>
    <row r="575" ht="15.75" customHeight="1">
      <c r="A575" s="62"/>
      <c r="E575" s="63"/>
    </row>
    <row r="576" ht="15.75" customHeight="1">
      <c r="A576" s="62"/>
      <c r="E576" s="63"/>
    </row>
    <row r="577" ht="15.75" customHeight="1">
      <c r="A577" s="62"/>
      <c r="E577" s="63"/>
    </row>
    <row r="578" ht="15.75" customHeight="1">
      <c r="A578" s="62"/>
      <c r="E578" s="63"/>
    </row>
    <row r="579" ht="15.75" customHeight="1">
      <c r="A579" s="62"/>
      <c r="E579" s="63"/>
    </row>
    <row r="580" ht="15.75" customHeight="1">
      <c r="A580" s="62"/>
      <c r="E580" s="63"/>
    </row>
    <row r="581" ht="15.75" customHeight="1">
      <c r="A581" s="62"/>
      <c r="E581" s="63"/>
    </row>
    <row r="582" ht="15.75" customHeight="1">
      <c r="A582" s="62"/>
      <c r="E582" s="63"/>
    </row>
    <row r="583" ht="15.75" customHeight="1">
      <c r="A583" s="62"/>
      <c r="E583" s="63"/>
    </row>
    <row r="584" ht="15.75" customHeight="1">
      <c r="A584" s="62"/>
      <c r="E584" s="63"/>
    </row>
    <row r="585" ht="15.75" customHeight="1">
      <c r="A585" s="62"/>
      <c r="E585" s="63"/>
    </row>
    <row r="586" ht="15.75" customHeight="1">
      <c r="A586" s="62"/>
      <c r="E586" s="63"/>
    </row>
    <row r="587" ht="15.75" customHeight="1">
      <c r="A587" s="62"/>
      <c r="E587" s="63"/>
    </row>
    <row r="588" ht="15.75" customHeight="1">
      <c r="A588" s="62"/>
      <c r="E588" s="63"/>
    </row>
    <row r="589" ht="15.75" customHeight="1">
      <c r="A589" s="62"/>
      <c r="E589" s="63"/>
    </row>
    <row r="590" ht="15.75" customHeight="1">
      <c r="A590" s="62"/>
      <c r="E590" s="63"/>
    </row>
    <row r="591" ht="15.75" customHeight="1">
      <c r="A591" s="62"/>
      <c r="E591" s="63"/>
    </row>
    <row r="592" ht="15.75" customHeight="1">
      <c r="A592" s="62"/>
      <c r="E592" s="63"/>
    </row>
    <row r="593" ht="15.75" customHeight="1">
      <c r="A593" s="62"/>
      <c r="E593" s="63"/>
    </row>
    <row r="594" ht="15.75" customHeight="1">
      <c r="A594" s="62"/>
      <c r="E594" s="63"/>
    </row>
    <row r="595" ht="15.75" customHeight="1">
      <c r="A595" s="62"/>
      <c r="E595" s="63"/>
    </row>
    <row r="596" ht="15.75" customHeight="1">
      <c r="A596" s="62"/>
      <c r="E596" s="63"/>
    </row>
    <row r="597" ht="15.75" customHeight="1">
      <c r="A597" s="62"/>
      <c r="E597" s="63"/>
    </row>
    <row r="598" ht="15.75" customHeight="1">
      <c r="A598" s="62"/>
      <c r="E598" s="63"/>
    </row>
    <row r="599" ht="15.75" customHeight="1">
      <c r="A599" s="62"/>
      <c r="E599" s="63"/>
    </row>
    <row r="600" ht="15.75" customHeight="1">
      <c r="A600" s="62"/>
      <c r="E600" s="63"/>
    </row>
    <row r="601" ht="15.75" customHeight="1">
      <c r="A601" s="62"/>
      <c r="E601" s="63"/>
    </row>
    <row r="602" ht="15.75" customHeight="1">
      <c r="A602" s="62"/>
      <c r="E602" s="63"/>
    </row>
    <row r="603" ht="15.75" customHeight="1">
      <c r="A603" s="62"/>
      <c r="E603" s="63"/>
    </row>
    <row r="604" ht="15.75" customHeight="1">
      <c r="A604" s="62"/>
      <c r="E604" s="63"/>
    </row>
    <row r="605" ht="15.75" customHeight="1">
      <c r="A605" s="62"/>
      <c r="E605" s="63"/>
    </row>
    <row r="606" ht="15.75" customHeight="1">
      <c r="A606" s="62"/>
      <c r="E606" s="63"/>
    </row>
    <row r="607" ht="15.75" customHeight="1">
      <c r="A607" s="62"/>
      <c r="E607" s="63"/>
    </row>
    <row r="608" ht="15.75" customHeight="1">
      <c r="A608" s="62"/>
      <c r="E608" s="63"/>
    </row>
    <row r="609" ht="15.75" customHeight="1">
      <c r="A609" s="62"/>
      <c r="E609" s="63"/>
    </row>
    <row r="610" ht="15.75" customHeight="1">
      <c r="A610" s="62"/>
      <c r="E610" s="63"/>
    </row>
    <row r="611" ht="15.75" customHeight="1">
      <c r="A611" s="62"/>
      <c r="E611" s="63"/>
    </row>
    <row r="612" ht="15.75" customHeight="1">
      <c r="A612" s="62"/>
      <c r="E612" s="63"/>
    </row>
    <row r="613" ht="15.75" customHeight="1">
      <c r="A613" s="62"/>
      <c r="E613" s="63"/>
    </row>
    <row r="614" ht="15.75" customHeight="1">
      <c r="A614" s="62"/>
      <c r="E614" s="63"/>
    </row>
    <row r="615" ht="15.75" customHeight="1">
      <c r="A615" s="62"/>
      <c r="E615" s="63"/>
    </row>
    <row r="616" ht="15.75" customHeight="1">
      <c r="A616" s="62"/>
      <c r="E616" s="63"/>
    </row>
    <row r="617" ht="15.75" customHeight="1">
      <c r="A617" s="62"/>
      <c r="E617" s="63"/>
    </row>
    <row r="618" ht="15.75" customHeight="1">
      <c r="A618" s="62"/>
      <c r="E618" s="63"/>
    </row>
    <row r="619" ht="15.75" customHeight="1">
      <c r="A619" s="62"/>
      <c r="E619" s="63"/>
    </row>
    <row r="620" ht="15.75" customHeight="1">
      <c r="A620" s="62"/>
      <c r="E620" s="63"/>
    </row>
    <row r="621" ht="15.75" customHeight="1">
      <c r="A621" s="62"/>
      <c r="E621" s="63"/>
    </row>
    <row r="622" ht="15.75" customHeight="1">
      <c r="A622" s="62"/>
      <c r="E622" s="63"/>
    </row>
    <row r="623" ht="15.75" customHeight="1">
      <c r="A623" s="62"/>
      <c r="E623" s="63"/>
    </row>
    <row r="624" ht="15.75" customHeight="1">
      <c r="A624" s="62"/>
      <c r="E624" s="63"/>
    </row>
    <row r="625" ht="15.75" customHeight="1">
      <c r="A625" s="62"/>
      <c r="E625" s="63"/>
    </row>
    <row r="626" ht="15.75" customHeight="1">
      <c r="A626" s="62"/>
      <c r="E626" s="63"/>
    </row>
    <row r="627" ht="15.75" customHeight="1">
      <c r="A627" s="62"/>
      <c r="E627" s="63"/>
    </row>
    <row r="628" ht="15.75" customHeight="1">
      <c r="A628" s="62"/>
      <c r="E628" s="63"/>
    </row>
    <row r="629" ht="15.75" customHeight="1">
      <c r="A629" s="62"/>
      <c r="E629" s="63"/>
    </row>
    <row r="630" ht="15.75" customHeight="1">
      <c r="A630" s="62"/>
      <c r="E630" s="63"/>
    </row>
    <row r="631" ht="15.75" customHeight="1">
      <c r="A631" s="62"/>
      <c r="E631" s="63"/>
    </row>
    <row r="632" ht="15.75" customHeight="1">
      <c r="A632" s="62"/>
      <c r="E632" s="63"/>
    </row>
    <row r="633" ht="15.75" customHeight="1">
      <c r="A633" s="62"/>
      <c r="E633" s="63"/>
    </row>
    <row r="634" ht="15.75" customHeight="1">
      <c r="A634" s="62"/>
      <c r="E634" s="63"/>
    </row>
    <row r="635" ht="15.75" customHeight="1">
      <c r="A635" s="62"/>
      <c r="E635" s="63"/>
    </row>
    <row r="636" ht="15.75" customHeight="1">
      <c r="A636" s="62"/>
      <c r="E636" s="63"/>
    </row>
    <row r="637" ht="15.75" customHeight="1">
      <c r="A637" s="62"/>
      <c r="E637" s="63"/>
    </row>
    <row r="638" ht="15.75" customHeight="1">
      <c r="A638" s="62"/>
      <c r="E638" s="63"/>
    </row>
    <row r="639" ht="15.75" customHeight="1">
      <c r="A639" s="62"/>
      <c r="E639" s="63"/>
    </row>
    <row r="640" ht="15.75" customHeight="1">
      <c r="A640" s="62"/>
      <c r="E640" s="63"/>
    </row>
    <row r="641" ht="15.75" customHeight="1">
      <c r="A641" s="62"/>
      <c r="E641" s="63"/>
    </row>
    <row r="642" ht="15.75" customHeight="1">
      <c r="A642" s="62"/>
      <c r="E642" s="63"/>
    </row>
    <row r="643" ht="15.75" customHeight="1">
      <c r="A643" s="62"/>
      <c r="E643" s="63"/>
    </row>
    <row r="644" ht="15.75" customHeight="1">
      <c r="A644" s="62"/>
      <c r="E644" s="63"/>
    </row>
    <row r="645" ht="15.75" customHeight="1">
      <c r="A645" s="62"/>
      <c r="E645" s="63"/>
    </row>
    <row r="646" ht="15.75" customHeight="1">
      <c r="A646" s="62"/>
      <c r="E646" s="63"/>
    </row>
    <row r="647" ht="15.75" customHeight="1">
      <c r="A647" s="62"/>
      <c r="E647" s="63"/>
    </row>
    <row r="648" ht="15.75" customHeight="1">
      <c r="A648" s="62"/>
      <c r="E648" s="63"/>
    </row>
    <row r="649" ht="15.75" customHeight="1">
      <c r="A649" s="62"/>
      <c r="E649" s="63"/>
    </row>
    <row r="650" ht="15.75" customHeight="1">
      <c r="A650" s="62"/>
      <c r="E650" s="63"/>
    </row>
    <row r="651" ht="15.75" customHeight="1">
      <c r="A651" s="62"/>
      <c r="E651" s="63"/>
    </row>
    <row r="652" ht="15.75" customHeight="1">
      <c r="A652" s="62"/>
      <c r="E652" s="63"/>
    </row>
    <row r="653" ht="15.75" customHeight="1">
      <c r="A653" s="62"/>
      <c r="E653" s="63"/>
    </row>
    <row r="654" ht="15.75" customHeight="1">
      <c r="A654" s="62"/>
      <c r="E654" s="63"/>
    </row>
    <row r="655" ht="15.75" customHeight="1">
      <c r="A655" s="62"/>
      <c r="E655" s="63"/>
    </row>
    <row r="656" ht="15.75" customHeight="1">
      <c r="A656" s="62"/>
      <c r="E656" s="63"/>
    </row>
    <row r="657" ht="15.75" customHeight="1">
      <c r="A657" s="62"/>
      <c r="E657" s="63"/>
    </row>
    <row r="658" ht="15.75" customHeight="1">
      <c r="A658" s="62"/>
      <c r="E658" s="63"/>
    </row>
    <row r="659" ht="15.75" customHeight="1">
      <c r="A659" s="62"/>
      <c r="E659" s="63"/>
    </row>
    <row r="660" ht="15.75" customHeight="1">
      <c r="A660" s="62"/>
      <c r="E660" s="63"/>
    </row>
    <row r="661" ht="15.75" customHeight="1">
      <c r="A661" s="62"/>
      <c r="E661" s="63"/>
    </row>
    <row r="662" ht="15.75" customHeight="1">
      <c r="A662" s="62"/>
      <c r="E662" s="63"/>
    </row>
    <row r="663" ht="15.75" customHeight="1">
      <c r="A663" s="62"/>
      <c r="E663" s="63"/>
    </row>
    <row r="664" ht="15.75" customHeight="1">
      <c r="A664" s="62"/>
      <c r="E664" s="63"/>
    </row>
    <row r="665" ht="15.75" customHeight="1">
      <c r="A665" s="62"/>
      <c r="E665" s="63"/>
    </row>
    <row r="666" ht="15.75" customHeight="1">
      <c r="A666" s="62"/>
      <c r="E666" s="63"/>
    </row>
    <row r="667" ht="15.75" customHeight="1">
      <c r="A667" s="62"/>
      <c r="E667" s="63"/>
    </row>
    <row r="668" ht="15.75" customHeight="1">
      <c r="A668" s="62"/>
      <c r="E668" s="63"/>
    </row>
    <row r="669" ht="15.75" customHeight="1">
      <c r="A669" s="62"/>
      <c r="E669" s="63"/>
    </row>
    <row r="670" ht="15.75" customHeight="1">
      <c r="A670" s="62"/>
      <c r="E670" s="63"/>
    </row>
    <row r="671" ht="15.75" customHeight="1">
      <c r="A671" s="62"/>
      <c r="E671" s="63"/>
    </row>
    <row r="672" ht="15.75" customHeight="1">
      <c r="A672" s="62"/>
      <c r="E672" s="63"/>
    </row>
    <row r="673" ht="15.75" customHeight="1">
      <c r="A673" s="62"/>
      <c r="E673" s="63"/>
    </row>
    <row r="674" ht="15.75" customHeight="1">
      <c r="A674" s="62"/>
      <c r="E674" s="63"/>
    </row>
    <row r="675" ht="15.75" customHeight="1">
      <c r="A675" s="62"/>
      <c r="E675" s="63"/>
    </row>
    <row r="676" ht="15.75" customHeight="1">
      <c r="A676" s="62"/>
      <c r="E676" s="63"/>
    </row>
    <row r="677" ht="15.75" customHeight="1">
      <c r="A677" s="62"/>
      <c r="E677" s="63"/>
    </row>
    <row r="678" ht="15.75" customHeight="1">
      <c r="A678" s="62"/>
      <c r="E678" s="63"/>
    </row>
    <row r="679" ht="15.75" customHeight="1">
      <c r="A679" s="62"/>
      <c r="E679" s="63"/>
    </row>
    <row r="680" ht="15.75" customHeight="1">
      <c r="A680" s="62"/>
      <c r="E680" s="63"/>
    </row>
    <row r="681" ht="15.75" customHeight="1">
      <c r="A681" s="62"/>
      <c r="E681" s="63"/>
    </row>
    <row r="682" ht="15.75" customHeight="1">
      <c r="A682" s="62"/>
      <c r="E682" s="63"/>
    </row>
    <row r="683" ht="15.75" customHeight="1">
      <c r="A683" s="62"/>
      <c r="E683" s="63"/>
    </row>
    <row r="684" ht="15.75" customHeight="1">
      <c r="A684" s="62"/>
      <c r="E684" s="63"/>
    </row>
    <row r="685" ht="15.75" customHeight="1">
      <c r="A685" s="62"/>
      <c r="E685" s="63"/>
    </row>
    <row r="686" ht="15.75" customHeight="1">
      <c r="A686" s="62"/>
      <c r="E686" s="63"/>
    </row>
    <row r="687" ht="15.75" customHeight="1">
      <c r="A687" s="62"/>
      <c r="E687" s="63"/>
    </row>
    <row r="688" ht="15.75" customHeight="1">
      <c r="A688" s="62"/>
      <c r="E688" s="63"/>
    </row>
    <row r="689" ht="15.75" customHeight="1">
      <c r="A689" s="62"/>
      <c r="E689" s="63"/>
    </row>
    <row r="690" ht="15.75" customHeight="1">
      <c r="A690" s="62"/>
      <c r="E690" s="63"/>
    </row>
    <row r="691" ht="15.75" customHeight="1">
      <c r="A691" s="62"/>
      <c r="E691" s="63"/>
    </row>
    <row r="692" ht="15.75" customHeight="1">
      <c r="A692" s="62"/>
      <c r="E692" s="63"/>
    </row>
    <row r="693" ht="15.75" customHeight="1">
      <c r="A693" s="62"/>
      <c r="E693" s="63"/>
    </row>
    <row r="694" ht="15.75" customHeight="1">
      <c r="A694" s="62"/>
      <c r="E694" s="63"/>
    </row>
    <row r="695" ht="15.75" customHeight="1">
      <c r="A695" s="62"/>
      <c r="E695" s="63"/>
    </row>
    <row r="696" ht="15.75" customHeight="1">
      <c r="A696" s="62"/>
      <c r="E696" s="63"/>
    </row>
    <row r="697" ht="15.75" customHeight="1">
      <c r="A697" s="62"/>
      <c r="E697" s="63"/>
    </row>
    <row r="698" ht="15.75" customHeight="1">
      <c r="A698" s="62"/>
      <c r="E698" s="63"/>
    </row>
    <row r="699" ht="15.75" customHeight="1">
      <c r="A699" s="62"/>
      <c r="E699" s="63"/>
    </row>
    <row r="700" ht="15.75" customHeight="1">
      <c r="A700" s="62"/>
      <c r="E700" s="63"/>
    </row>
    <row r="701" ht="15.75" customHeight="1">
      <c r="A701" s="62"/>
      <c r="E701" s="63"/>
    </row>
    <row r="702" ht="15.75" customHeight="1">
      <c r="A702" s="62"/>
      <c r="E702" s="63"/>
    </row>
    <row r="703" ht="15.75" customHeight="1">
      <c r="A703" s="62"/>
      <c r="E703" s="63"/>
    </row>
    <row r="704" ht="15.75" customHeight="1">
      <c r="A704" s="62"/>
      <c r="E704" s="63"/>
    </row>
    <row r="705" ht="15.75" customHeight="1">
      <c r="A705" s="62"/>
      <c r="E705" s="63"/>
    </row>
    <row r="706" ht="15.75" customHeight="1">
      <c r="A706" s="62"/>
      <c r="E706" s="63"/>
    </row>
    <row r="707" ht="15.75" customHeight="1">
      <c r="A707" s="62"/>
      <c r="E707" s="63"/>
    </row>
    <row r="708" ht="15.75" customHeight="1">
      <c r="A708" s="62"/>
      <c r="E708" s="63"/>
    </row>
    <row r="709" ht="15.75" customHeight="1">
      <c r="A709" s="62"/>
      <c r="E709" s="63"/>
    </row>
    <row r="710" ht="15.75" customHeight="1">
      <c r="A710" s="62"/>
      <c r="E710" s="63"/>
    </row>
    <row r="711" ht="15.75" customHeight="1">
      <c r="A711" s="62"/>
      <c r="E711" s="63"/>
    </row>
    <row r="712" ht="15.75" customHeight="1">
      <c r="A712" s="62"/>
      <c r="E712" s="63"/>
    </row>
    <row r="713" ht="15.75" customHeight="1">
      <c r="A713" s="62"/>
      <c r="E713" s="63"/>
    </row>
    <row r="714" ht="15.75" customHeight="1">
      <c r="A714" s="62"/>
      <c r="E714" s="63"/>
    </row>
    <row r="715" ht="15.75" customHeight="1">
      <c r="A715" s="62"/>
      <c r="E715" s="63"/>
    </row>
    <row r="716" ht="15.75" customHeight="1">
      <c r="A716" s="62"/>
      <c r="E716" s="63"/>
    </row>
    <row r="717" ht="15.75" customHeight="1">
      <c r="A717" s="62"/>
      <c r="E717" s="63"/>
    </row>
    <row r="718" ht="15.75" customHeight="1">
      <c r="A718" s="62"/>
      <c r="E718" s="63"/>
    </row>
    <row r="719" ht="15.75" customHeight="1">
      <c r="A719" s="62"/>
      <c r="E719" s="63"/>
    </row>
    <row r="720" ht="15.75" customHeight="1">
      <c r="A720" s="62"/>
      <c r="E720" s="63"/>
    </row>
    <row r="721" ht="15.75" customHeight="1">
      <c r="A721" s="62"/>
      <c r="E721" s="63"/>
    </row>
    <row r="722" ht="15.75" customHeight="1">
      <c r="A722" s="62"/>
      <c r="E722" s="63"/>
    </row>
    <row r="723" ht="15.75" customHeight="1">
      <c r="A723" s="62"/>
      <c r="E723" s="63"/>
    </row>
    <row r="724" ht="15.75" customHeight="1">
      <c r="A724" s="62"/>
      <c r="E724" s="63"/>
    </row>
    <row r="725" ht="15.75" customHeight="1">
      <c r="A725" s="62"/>
      <c r="E725" s="63"/>
    </row>
    <row r="726" ht="15.75" customHeight="1">
      <c r="A726" s="62"/>
      <c r="E726" s="63"/>
    </row>
    <row r="727" ht="15.75" customHeight="1">
      <c r="A727" s="62"/>
      <c r="E727" s="63"/>
    </row>
    <row r="728" ht="15.75" customHeight="1">
      <c r="A728" s="62"/>
      <c r="E728" s="63"/>
    </row>
    <row r="729" ht="15.75" customHeight="1">
      <c r="A729" s="62"/>
      <c r="E729" s="63"/>
    </row>
    <row r="730" ht="15.75" customHeight="1">
      <c r="A730" s="62"/>
      <c r="E730" s="63"/>
    </row>
    <row r="731" ht="15.75" customHeight="1">
      <c r="A731" s="62"/>
      <c r="E731" s="63"/>
    </row>
    <row r="732" ht="15.75" customHeight="1">
      <c r="A732" s="62"/>
      <c r="E732" s="63"/>
    </row>
    <row r="733" ht="15.75" customHeight="1">
      <c r="A733" s="62"/>
      <c r="E733" s="63"/>
    </row>
    <row r="734" ht="15.75" customHeight="1">
      <c r="A734" s="62"/>
      <c r="E734" s="63"/>
    </row>
    <row r="735" ht="15.75" customHeight="1">
      <c r="A735" s="62"/>
      <c r="E735" s="63"/>
    </row>
    <row r="736" ht="15.75" customHeight="1">
      <c r="A736" s="62"/>
      <c r="E736" s="63"/>
    </row>
    <row r="737" ht="15.75" customHeight="1">
      <c r="A737" s="62"/>
      <c r="E737" s="63"/>
    </row>
    <row r="738" ht="15.75" customHeight="1">
      <c r="A738" s="62"/>
      <c r="E738" s="63"/>
    </row>
    <row r="739" ht="15.75" customHeight="1">
      <c r="A739" s="62"/>
      <c r="E739" s="63"/>
    </row>
    <row r="740" ht="15.75" customHeight="1">
      <c r="A740" s="62"/>
      <c r="E740" s="63"/>
    </row>
    <row r="741" ht="15.75" customHeight="1">
      <c r="A741" s="62"/>
      <c r="E741" s="63"/>
    </row>
    <row r="742" ht="15.75" customHeight="1">
      <c r="A742" s="62"/>
      <c r="E742" s="63"/>
    </row>
    <row r="743" ht="15.75" customHeight="1">
      <c r="A743" s="62"/>
      <c r="E743" s="63"/>
    </row>
    <row r="744" ht="15.75" customHeight="1">
      <c r="A744" s="62"/>
      <c r="E744" s="63"/>
    </row>
    <row r="745" ht="15.75" customHeight="1">
      <c r="A745" s="62"/>
      <c r="E745" s="63"/>
    </row>
    <row r="746" ht="15.75" customHeight="1">
      <c r="A746" s="62"/>
      <c r="E746" s="63"/>
    </row>
    <row r="747" ht="15.75" customHeight="1">
      <c r="A747" s="62"/>
      <c r="E747" s="63"/>
    </row>
    <row r="748" ht="15.75" customHeight="1">
      <c r="A748" s="62"/>
      <c r="E748" s="63"/>
    </row>
    <row r="749" ht="15.75" customHeight="1">
      <c r="A749" s="62"/>
      <c r="E749" s="63"/>
    </row>
    <row r="750" ht="15.75" customHeight="1">
      <c r="A750" s="62"/>
      <c r="E750" s="63"/>
    </row>
    <row r="751" ht="15.75" customHeight="1">
      <c r="A751" s="62"/>
      <c r="E751" s="63"/>
    </row>
    <row r="752" ht="15.75" customHeight="1">
      <c r="A752" s="62"/>
      <c r="E752" s="63"/>
    </row>
    <row r="753" ht="15.75" customHeight="1">
      <c r="A753" s="62"/>
      <c r="E753" s="63"/>
    </row>
    <row r="754" ht="15.75" customHeight="1">
      <c r="A754" s="62"/>
      <c r="E754" s="63"/>
    </row>
    <row r="755" ht="15.75" customHeight="1">
      <c r="A755" s="62"/>
      <c r="E755" s="63"/>
    </row>
    <row r="756" ht="15.75" customHeight="1">
      <c r="A756" s="62"/>
      <c r="E756" s="63"/>
    </row>
    <row r="757" ht="15.75" customHeight="1">
      <c r="A757" s="62"/>
      <c r="E757" s="63"/>
    </row>
    <row r="758" ht="15.75" customHeight="1">
      <c r="A758" s="62"/>
      <c r="E758" s="63"/>
    </row>
    <row r="759" ht="15.75" customHeight="1">
      <c r="A759" s="62"/>
      <c r="E759" s="63"/>
    </row>
    <row r="760" ht="15.75" customHeight="1">
      <c r="A760" s="62"/>
      <c r="E760" s="63"/>
    </row>
    <row r="761" ht="15.75" customHeight="1">
      <c r="A761" s="62"/>
      <c r="E761" s="63"/>
    </row>
    <row r="762" ht="15.75" customHeight="1">
      <c r="A762" s="62"/>
      <c r="E762" s="63"/>
    </row>
    <row r="763" ht="15.75" customHeight="1">
      <c r="A763" s="62"/>
      <c r="E763" s="63"/>
    </row>
    <row r="764" ht="15.75" customHeight="1">
      <c r="A764" s="62"/>
      <c r="E764" s="63"/>
    </row>
    <row r="765" ht="15.75" customHeight="1">
      <c r="A765" s="62"/>
      <c r="E765" s="63"/>
    </row>
    <row r="766" ht="15.75" customHeight="1">
      <c r="A766" s="62"/>
      <c r="E766" s="63"/>
    </row>
    <row r="767" ht="15.75" customHeight="1">
      <c r="A767" s="62"/>
      <c r="E767" s="63"/>
    </row>
    <row r="768" ht="15.75" customHeight="1">
      <c r="A768" s="62"/>
      <c r="E768" s="63"/>
    </row>
    <row r="769" ht="15.75" customHeight="1">
      <c r="A769" s="62"/>
      <c r="E769" s="63"/>
    </row>
    <row r="770" ht="15.75" customHeight="1">
      <c r="A770" s="62"/>
      <c r="E770" s="63"/>
    </row>
    <row r="771" ht="15.75" customHeight="1">
      <c r="A771" s="62"/>
      <c r="E771" s="63"/>
    </row>
    <row r="772" ht="15.75" customHeight="1">
      <c r="A772" s="62"/>
      <c r="E772" s="63"/>
    </row>
    <row r="773" ht="15.75" customHeight="1">
      <c r="A773" s="62"/>
      <c r="E773" s="63"/>
    </row>
    <row r="774" ht="15.75" customHeight="1">
      <c r="A774" s="62"/>
      <c r="E774" s="63"/>
    </row>
    <row r="775" ht="15.75" customHeight="1">
      <c r="A775" s="62"/>
      <c r="E775" s="63"/>
    </row>
    <row r="776" ht="15.75" customHeight="1">
      <c r="A776" s="62"/>
      <c r="E776" s="63"/>
    </row>
    <row r="777" ht="15.75" customHeight="1">
      <c r="A777" s="62"/>
      <c r="E777" s="63"/>
    </row>
    <row r="778" ht="15.75" customHeight="1">
      <c r="A778" s="62"/>
      <c r="E778" s="63"/>
    </row>
    <row r="779" ht="15.75" customHeight="1">
      <c r="A779" s="62"/>
      <c r="E779" s="63"/>
    </row>
    <row r="780" ht="15.75" customHeight="1">
      <c r="A780" s="62"/>
      <c r="E780" s="63"/>
    </row>
    <row r="781" ht="15.75" customHeight="1">
      <c r="A781" s="62"/>
      <c r="E781" s="63"/>
    </row>
    <row r="782" ht="15.75" customHeight="1">
      <c r="A782" s="62"/>
      <c r="E782" s="63"/>
    </row>
    <row r="783" ht="15.75" customHeight="1">
      <c r="A783" s="62"/>
      <c r="E783" s="63"/>
    </row>
    <row r="784" ht="15.75" customHeight="1">
      <c r="A784" s="62"/>
      <c r="E784" s="63"/>
    </row>
    <row r="785" ht="15.75" customHeight="1">
      <c r="A785" s="62"/>
      <c r="E785" s="63"/>
    </row>
    <row r="786" ht="15.75" customHeight="1">
      <c r="A786" s="62"/>
      <c r="E786" s="63"/>
    </row>
    <row r="787" ht="15.75" customHeight="1">
      <c r="A787" s="62"/>
      <c r="E787" s="63"/>
    </row>
    <row r="788" ht="15.75" customHeight="1">
      <c r="A788" s="62"/>
      <c r="E788" s="63"/>
    </row>
    <row r="789" ht="15.75" customHeight="1">
      <c r="A789" s="62"/>
      <c r="E789" s="63"/>
    </row>
    <row r="790" ht="15.75" customHeight="1">
      <c r="A790" s="62"/>
      <c r="E790" s="63"/>
    </row>
    <row r="791" ht="15.75" customHeight="1">
      <c r="A791" s="62"/>
      <c r="E791" s="63"/>
    </row>
    <row r="792" ht="15.75" customHeight="1">
      <c r="A792" s="62"/>
      <c r="E792" s="63"/>
    </row>
    <row r="793" ht="15.75" customHeight="1">
      <c r="A793" s="62"/>
      <c r="E793" s="63"/>
    </row>
    <row r="794" ht="15.75" customHeight="1">
      <c r="A794" s="62"/>
      <c r="E794" s="63"/>
    </row>
    <row r="795" ht="15.75" customHeight="1">
      <c r="A795" s="62"/>
      <c r="E795" s="63"/>
    </row>
    <row r="796" ht="15.75" customHeight="1">
      <c r="A796" s="62"/>
      <c r="E796" s="63"/>
    </row>
    <row r="797" ht="15.75" customHeight="1">
      <c r="A797" s="62"/>
      <c r="E797" s="63"/>
    </row>
    <row r="798" ht="15.75" customHeight="1">
      <c r="A798" s="62"/>
      <c r="E798" s="63"/>
    </row>
    <row r="799" ht="15.75" customHeight="1">
      <c r="A799" s="62"/>
      <c r="E799" s="63"/>
    </row>
    <row r="800" ht="15.75" customHeight="1">
      <c r="A800" s="62"/>
      <c r="E800" s="63"/>
    </row>
    <row r="801" ht="15.75" customHeight="1">
      <c r="A801" s="62"/>
      <c r="E801" s="63"/>
    </row>
    <row r="802" ht="15.75" customHeight="1">
      <c r="A802" s="62"/>
      <c r="E802" s="63"/>
    </row>
    <row r="803" ht="15.75" customHeight="1">
      <c r="A803" s="62"/>
      <c r="E803" s="63"/>
    </row>
    <row r="804" ht="15.75" customHeight="1">
      <c r="A804" s="62"/>
      <c r="E804" s="63"/>
    </row>
    <row r="805" ht="15.75" customHeight="1">
      <c r="A805" s="62"/>
      <c r="E805" s="63"/>
    </row>
    <row r="806" ht="15.75" customHeight="1">
      <c r="A806" s="62"/>
      <c r="E806" s="63"/>
    </row>
    <row r="807" ht="15.75" customHeight="1">
      <c r="A807" s="62"/>
      <c r="E807" s="63"/>
    </row>
    <row r="808" ht="15.75" customHeight="1">
      <c r="A808" s="62"/>
      <c r="E808" s="63"/>
    </row>
    <row r="809" ht="15.75" customHeight="1">
      <c r="A809" s="62"/>
      <c r="E809" s="63"/>
    </row>
    <row r="810" ht="15.75" customHeight="1">
      <c r="A810" s="62"/>
      <c r="E810" s="63"/>
    </row>
    <row r="811" ht="15.75" customHeight="1">
      <c r="A811" s="62"/>
      <c r="E811" s="63"/>
    </row>
    <row r="812" ht="15.75" customHeight="1">
      <c r="A812" s="62"/>
      <c r="E812" s="63"/>
    </row>
    <row r="813" ht="15.75" customHeight="1">
      <c r="A813" s="62"/>
      <c r="E813" s="63"/>
    </row>
    <row r="814" ht="15.75" customHeight="1">
      <c r="A814" s="62"/>
      <c r="E814" s="63"/>
    </row>
    <row r="815" ht="15.75" customHeight="1">
      <c r="A815" s="62"/>
      <c r="E815" s="63"/>
    </row>
    <row r="816" ht="15.75" customHeight="1">
      <c r="A816" s="62"/>
      <c r="E816" s="63"/>
    </row>
    <row r="817" ht="15.75" customHeight="1">
      <c r="A817" s="62"/>
      <c r="E817" s="63"/>
    </row>
    <row r="818" ht="15.75" customHeight="1">
      <c r="A818" s="62"/>
      <c r="E818" s="63"/>
    </row>
    <row r="819" ht="15.75" customHeight="1">
      <c r="A819" s="62"/>
      <c r="E819" s="63"/>
    </row>
    <row r="820" ht="15.75" customHeight="1">
      <c r="A820" s="62"/>
      <c r="E820" s="63"/>
    </row>
    <row r="821" ht="15.75" customHeight="1">
      <c r="A821" s="62"/>
      <c r="E821" s="63"/>
    </row>
    <row r="822" ht="15.75" customHeight="1">
      <c r="A822" s="62"/>
      <c r="E822" s="63"/>
    </row>
    <row r="823" ht="15.75" customHeight="1">
      <c r="A823" s="62"/>
      <c r="E823" s="63"/>
    </row>
    <row r="824" ht="15.75" customHeight="1">
      <c r="A824" s="62"/>
      <c r="E824" s="63"/>
    </row>
    <row r="825" ht="15.75" customHeight="1">
      <c r="A825" s="62"/>
      <c r="E825" s="63"/>
    </row>
    <row r="826" ht="15.75" customHeight="1">
      <c r="A826" s="62"/>
      <c r="E826" s="63"/>
    </row>
    <row r="827" ht="15.75" customHeight="1">
      <c r="A827" s="62"/>
      <c r="E827" s="63"/>
    </row>
    <row r="828" ht="15.75" customHeight="1">
      <c r="A828" s="62"/>
      <c r="E828" s="63"/>
    </row>
    <row r="829" ht="15.75" customHeight="1">
      <c r="A829" s="62"/>
      <c r="E829" s="63"/>
    </row>
    <row r="830" ht="15.75" customHeight="1">
      <c r="A830" s="62"/>
      <c r="E830" s="63"/>
    </row>
    <row r="831" ht="15.75" customHeight="1">
      <c r="A831" s="62"/>
      <c r="E831" s="63"/>
    </row>
    <row r="832" ht="15.75" customHeight="1">
      <c r="A832" s="62"/>
      <c r="E832" s="63"/>
    </row>
    <row r="833" ht="15.75" customHeight="1">
      <c r="A833" s="62"/>
      <c r="E833" s="63"/>
    </row>
    <row r="834" ht="15.75" customHeight="1">
      <c r="A834" s="62"/>
      <c r="E834" s="63"/>
    </row>
    <row r="835" ht="15.75" customHeight="1">
      <c r="A835" s="62"/>
      <c r="E835" s="63"/>
    </row>
    <row r="836" ht="15.75" customHeight="1">
      <c r="A836" s="62"/>
      <c r="E836" s="63"/>
    </row>
    <row r="837" ht="15.75" customHeight="1">
      <c r="A837" s="62"/>
      <c r="E837" s="63"/>
    </row>
    <row r="838" ht="15.75" customHeight="1">
      <c r="A838" s="62"/>
      <c r="E838" s="63"/>
    </row>
    <row r="839" ht="15.75" customHeight="1">
      <c r="A839" s="62"/>
      <c r="E839" s="63"/>
    </row>
    <row r="840" ht="15.75" customHeight="1">
      <c r="A840" s="62"/>
      <c r="E840" s="63"/>
    </row>
    <row r="841" ht="15.75" customHeight="1">
      <c r="A841" s="62"/>
      <c r="E841" s="63"/>
    </row>
    <row r="842" ht="15.75" customHeight="1">
      <c r="A842" s="62"/>
      <c r="E842" s="63"/>
    </row>
    <row r="843" ht="15.75" customHeight="1">
      <c r="A843" s="62"/>
      <c r="E843" s="63"/>
    </row>
    <row r="844" ht="15.75" customHeight="1">
      <c r="A844" s="62"/>
      <c r="E844" s="63"/>
    </row>
    <row r="845" ht="15.75" customHeight="1">
      <c r="A845" s="62"/>
      <c r="E845" s="63"/>
    </row>
    <row r="846" ht="15.75" customHeight="1">
      <c r="A846" s="62"/>
      <c r="E846" s="63"/>
    </row>
    <row r="847" ht="15.75" customHeight="1">
      <c r="A847" s="62"/>
      <c r="E847" s="63"/>
    </row>
    <row r="848" ht="15.75" customHeight="1">
      <c r="A848" s="62"/>
      <c r="E848" s="63"/>
    </row>
    <row r="849" ht="15.75" customHeight="1">
      <c r="A849" s="62"/>
      <c r="E849" s="63"/>
    </row>
    <row r="850" ht="15.75" customHeight="1">
      <c r="A850" s="62"/>
      <c r="E850" s="63"/>
    </row>
    <row r="851" ht="15.75" customHeight="1">
      <c r="A851" s="62"/>
      <c r="E851" s="63"/>
    </row>
    <row r="852" ht="15.75" customHeight="1">
      <c r="A852" s="62"/>
      <c r="E852" s="63"/>
    </row>
    <row r="853" ht="15.75" customHeight="1">
      <c r="A853" s="62"/>
      <c r="E853" s="63"/>
    </row>
    <row r="854" ht="15.75" customHeight="1">
      <c r="A854" s="62"/>
      <c r="E854" s="63"/>
    </row>
    <row r="855" ht="15.75" customHeight="1">
      <c r="A855" s="62"/>
      <c r="E855" s="63"/>
    </row>
    <row r="856" ht="15.75" customHeight="1">
      <c r="A856" s="62"/>
      <c r="E856" s="63"/>
    </row>
    <row r="857" ht="15.75" customHeight="1">
      <c r="A857" s="62"/>
      <c r="E857" s="63"/>
    </row>
    <row r="858" ht="15.75" customHeight="1">
      <c r="A858" s="62"/>
      <c r="E858" s="63"/>
    </row>
    <row r="859" ht="15.75" customHeight="1">
      <c r="A859" s="62"/>
      <c r="E859" s="63"/>
    </row>
    <row r="860" ht="15.75" customHeight="1">
      <c r="A860" s="62"/>
      <c r="E860" s="63"/>
    </row>
    <row r="861" ht="15.75" customHeight="1">
      <c r="A861" s="62"/>
      <c r="E861" s="63"/>
    </row>
    <row r="862" ht="15.75" customHeight="1">
      <c r="A862" s="62"/>
      <c r="E862" s="63"/>
    </row>
    <row r="863" ht="15.75" customHeight="1">
      <c r="A863" s="62"/>
      <c r="E863" s="63"/>
    </row>
    <row r="864" ht="15.75" customHeight="1">
      <c r="A864" s="62"/>
      <c r="E864" s="63"/>
    </row>
    <row r="865" ht="15.75" customHeight="1">
      <c r="A865" s="62"/>
      <c r="E865" s="63"/>
    </row>
    <row r="866" ht="15.75" customHeight="1">
      <c r="A866" s="62"/>
      <c r="E866" s="63"/>
    </row>
    <row r="867" ht="15.75" customHeight="1">
      <c r="A867" s="62"/>
      <c r="E867" s="63"/>
    </row>
    <row r="868" ht="15.75" customHeight="1">
      <c r="A868" s="62"/>
      <c r="E868" s="63"/>
    </row>
    <row r="869" ht="15.75" customHeight="1">
      <c r="A869" s="62"/>
      <c r="E869" s="63"/>
    </row>
    <row r="870" ht="15.75" customHeight="1">
      <c r="A870" s="62"/>
      <c r="E870" s="63"/>
    </row>
    <row r="871" ht="15.75" customHeight="1">
      <c r="A871" s="62"/>
      <c r="E871" s="63"/>
    </row>
    <row r="872" ht="15.75" customHeight="1">
      <c r="A872" s="62"/>
      <c r="E872" s="63"/>
    </row>
    <row r="873" ht="15.75" customHeight="1">
      <c r="A873" s="62"/>
      <c r="E873" s="63"/>
    </row>
    <row r="874" ht="15.75" customHeight="1">
      <c r="A874" s="62"/>
      <c r="E874" s="63"/>
    </row>
    <row r="875" ht="15.75" customHeight="1">
      <c r="A875" s="62"/>
      <c r="E875" s="63"/>
    </row>
    <row r="876" ht="15.75" customHeight="1">
      <c r="A876" s="62"/>
      <c r="E876" s="63"/>
    </row>
    <row r="877" ht="15.75" customHeight="1">
      <c r="A877" s="62"/>
      <c r="E877" s="63"/>
    </row>
    <row r="878" ht="15.75" customHeight="1">
      <c r="A878" s="62"/>
      <c r="E878" s="63"/>
    </row>
    <row r="879" ht="15.75" customHeight="1">
      <c r="A879" s="62"/>
      <c r="E879" s="63"/>
    </row>
    <row r="880" ht="15.75" customHeight="1">
      <c r="A880" s="62"/>
      <c r="E880" s="63"/>
    </row>
    <row r="881" ht="15.75" customHeight="1">
      <c r="A881" s="62"/>
      <c r="E881" s="63"/>
    </row>
    <row r="882" ht="15.75" customHeight="1">
      <c r="A882" s="62"/>
      <c r="E882" s="63"/>
    </row>
    <row r="883" ht="15.75" customHeight="1">
      <c r="A883" s="62"/>
      <c r="E883" s="63"/>
    </row>
    <row r="884" ht="15.75" customHeight="1">
      <c r="A884" s="62"/>
      <c r="E884" s="63"/>
    </row>
    <row r="885" ht="15.75" customHeight="1">
      <c r="A885" s="62"/>
      <c r="E885" s="63"/>
    </row>
    <row r="886" ht="15.75" customHeight="1">
      <c r="A886" s="62"/>
      <c r="E886" s="63"/>
    </row>
    <row r="887" ht="15.75" customHeight="1">
      <c r="A887" s="62"/>
      <c r="E887" s="63"/>
    </row>
    <row r="888" ht="15.75" customHeight="1">
      <c r="A888" s="62"/>
      <c r="E888" s="63"/>
    </row>
    <row r="889" ht="15.75" customHeight="1">
      <c r="A889" s="62"/>
      <c r="E889" s="63"/>
    </row>
    <row r="890" ht="15.75" customHeight="1">
      <c r="A890" s="62"/>
      <c r="E890" s="63"/>
    </row>
    <row r="891" ht="15.75" customHeight="1">
      <c r="A891" s="62"/>
      <c r="E891" s="63"/>
    </row>
    <row r="892" ht="15.75" customHeight="1">
      <c r="A892" s="62"/>
      <c r="E892" s="63"/>
    </row>
    <row r="893" ht="15.75" customHeight="1">
      <c r="A893" s="62"/>
      <c r="E893" s="63"/>
    </row>
    <row r="894" ht="15.75" customHeight="1">
      <c r="A894" s="62"/>
      <c r="E894" s="63"/>
    </row>
    <row r="895" ht="15.75" customHeight="1">
      <c r="A895" s="62"/>
      <c r="E895" s="63"/>
    </row>
    <row r="896" ht="15.75" customHeight="1">
      <c r="A896" s="62"/>
      <c r="E896" s="63"/>
    </row>
    <row r="897" ht="15.75" customHeight="1">
      <c r="A897" s="62"/>
      <c r="E897" s="63"/>
    </row>
    <row r="898" ht="15.75" customHeight="1">
      <c r="A898" s="62"/>
      <c r="E898" s="63"/>
    </row>
    <row r="899" ht="15.75" customHeight="1">
      <c r="A899" s="62"/>
      <c r="E899" s="63"/>
    </row>
    <row r="900" ht="15.75" customHeight="1">
      <c r="A900" s="62"/>
      <c r="E900" s="63"/>
    </row>
    <row r="901" ht="15.75" customHeight="1">
      <c r="A901" s="62"/>
      <c r="E901" s="63"/>
    </row>
    <row r="902" ht="15.75" customHeight="1">
      <c r="A902" s="62"/>
      <c r="E902" s="63"/>
    </row>
    <row r="903" ht="15.75" customHeight="1">
      <c r="A903" s="62"/>
      <c r="E903" s="63"/>
    </row>
    <row r="904" ht="15.75" customHeight="1">
      <c r="A904" s="62"/>
      <c r="E904" s="63"/>
    </row>
    <row r="905" ht="15.75" customHeight="1">
      <c r="A905" s="62"/>
      <c r="E905" s="63"/>
    </row>
    <row r="906" ht="15.75" customHeight="1">
      <c r="A906" s="62"/>
      <c r="E906" s="63"/>
    </row>
    <row r="907" ht="15.75" customHeight="1">
      <c r="A907" s="62"/>
      <c r="E907" s="63"/>
    </row>
    <row r="908" ht="15.75" customHeight="1">
      <c r="A908" s="62"/>
      <c r="E908" s="63"/>
    </row>
    <row r="909" ht="15.75" customHeight="1">
      <c r="A909" s="62"/>
      <c r="E909" s="63"/>
    </row>
    <row r="910" ht="15.75" customHeight="1">
      <c r="A910" s="62"/>
      <c r="E910" s="63"/>
    </row>
    <row r="911" ht="15.75" customHeight="1">
      <c r="A911" s="62"/>
      <c r="E911" s="63"/>
    </row>
    <row r="912" ht="15.75" customHeight="1">
      <c r="A912" s="62"/>
      <c r="E912" s="63"/>
    </row>
    <row r="913" ht="15.75" customHeight="1">
      <c r="A913" s="62"/>
      <c r="E913" s="63"/>
    </row>
    <row r="914" ht="15.75" customHeight="1">
      <c r="A914" s="62"/>
      <c r="E914" s="63"/>
    </row>
    <row r="915" ht="15.75" customHeight="1">
      <c r="A915" s="62"/>
      <c r="E915" s="63"/>
    </row>
    <row r="916" ht="15.75" customHeight="1">
      <c r="A916" s="62"/>
      <c r="E916" s="63"/>
    </row>
    <row r="917" ht="15.75" customHeight="1">
      <c r="A917" s="62"/>
      <c r="E917" s="63"/>
    </row>
    <row r="918" ht="15.75" customHeight="1">
      <c r="A918" s="62"/>
      <c r="E918" s="63"/>
    </row>
    <row r="919" ht="15.75" customHeight="1">
      <c r="A919" s="62"/>
      <c r="E919" s="63"/>
    </row>
    <row r="920" ht="15.75" customHeight="1">
      <c r="A920" s="62"/>
      <c r="E920" s="63"/>
    </row>
    <row r="921" ht="15.75" customHeight="1">
      <c r="A921" s="62"/>
      <c r="E921" s="63"/>
    </row>
    <row r="922" ht="15.75" customHeight="1">
      <c r="A922" s="62"/>
      <c r="E922" s="63"/>
    </row>
    <row r="923" ht="15.75" customHeight="1">
      <c r="A923" s="62"/>
      <c r="E923" s="63"/>
    </row>
    <row r="924" ht="15.75" customHeight="1">
      <c r="A924" s="62"/>
      <c r="E924" s="63"/>
    </row>
    <row r="925" ht="15.75" customHeight="1">
      <c r="A925" s="62"/>
      <c r="E925" s="63"/>
    </row>
    <row r="926" ht="15.75" customHeight="1">
      <c r="A926" s="62"/>
      <c r="E926" s="63"/>
    </row>
    <row r="927" ht="15.75" customHeight="1">
      <c r="A927" s="62"/>
      <c r="E927" s="63"/>
    </row>
    <row r="928" ht="15.75" customHeight="1">
      <c r="A928" s="62"/>
      <c r="E928" s="63"/>
    </row>
    <row r="929" ht="15.75" customHeight="1">
      <c r="A929" s="62"/>
      <c r="E929" s="63"/>
    </row>
    <row r="930" ht="15.75" customHeight="1">
      <c r="A930" s="62"/>
      <c r="E930" s="63"/>
    </row>
    <row r="931" ht="15.75" customHeight="1">
      <c r="A931" s="62"/>
      <c r="E931" s="63"/>
    </row>
    <row r="932" ht="15.75" customHeight="1">
      <c r="A932" s="62"/>
      <c r="E932" s="63"/>
    </row>
    <row r="933" ht="15.75" customHeight="1">
      <c r="A933" s="62"/>
      <c r="E933" s="63"/>
    </row>
    <row r="934" ht="15.75" customHeight="1">
      <c r="A934" s="62"/>
      <c r="E934" s="63"/>
    </row>
    <row r="935" ht="15.75" customHeight="1">
      <c r="A935" s="62"/>
      <c r="E935" s="63"/>
    </row>
    <row r="936" ht="15.75" customHeight="1">
      <c r="A936" s="62"/>
      <c r="E936" s="63"/>
    </row>
    <row r="937" ht="15.75" customHeight="1">
      <c r="A937" s="62"/>
      <c r="E937" s="63"/>
    </row>
    <row r="938" ht="15.75" customHeight="1">
      <c r="A938" s="62"/>
      <c r="E938" s="63"/>
    </row>
    <row r="939" ht="15.75" customHeight="1">
      <c r="A939" s="62"/>
      <c r="E939" s="63"/>
    </row>
    <row r="940" ht="15.75" customHeight="1">
      <c r="A940" s="62"/>
      <c r="E940" s="63"/>
    </row>
    <row r="941" ht="15.75" customHeight="1">
      <c r="A941" s="62"/>
      <c r="E941" s="63"/>
    </row>
    <row r="942" ht="15.75" customHeight="1">
      <c r="A942" s="62"/>
      <c r="E942" s="63"/>
    </row>
    <row r="943" ht="15.75" customHeight="1">
      <c r="A943" s="62"/>
      <c r="E943" s="63"/>
    </row>
    <row r="944" ht="15.75" customHeight="1">
      <c r="A944" s="62"/>
      <c r="E944" s="63"/>
    </row>
    <row r="945" ht="15.75" customHeight="1">
      <c r="A945" s="62"/>
      <c r="E945" s="63"/>
    </row>
    <row r="946" ht="15.75" customHeight="1">
      <c r="A946" s="62"/>
      <c r="E946" s="63"/>
    </row>
    <row r="947" ht="15.75" customHeight="1">
      <c r="A947" s="62"/>
      <c r="E947" s="63"/>
    </row>
    <row r="948" ht="15.75" customHeight="1">
      <c r="A948" s="62"/>
      <c r="E948" s="63"/>
    </row>
    <row r="949" ht="15.75" customHeight="1">
      <c r="A949" s="62"/>
      <c r="E949" s="63"/>
    </row>
    <row r="950" ht="15.75" customHeight="1">
      <c r="A950" s="62"/>
      <c r="E950" s="63"/>
    </row>
    <row r="951" ht="15.75" customHeight="1">
      <c r="A951" s="62"/>
      <c r="E951" s="63"/>
    </row>
    <row r="952" ht="15.75" customHeight="1">
      <c r="A952" s="62"/>
      <c r="E952" s="63"/>
    </row>
    <row r="953" ht="15.75" customHeight="1">
      <c r="A953" s="62"/>
      <c r="E953" s="63"/>
    </row>
    <row r="954" ht="15.75" customHeight="1">
      <c r="A954" s="62"/>
      <c r="E954" s="63"/>
    </row>
    <row r="955" ht="15.75" customHeight="1">
      <c r="A955" s="62"/>
      <c r="E955" s="63"/>
    </row>
    <row r="956" ht="15.75" customHeight="1">
      <c r="A956" s="62"/>
      <c r="E956" s="63"/>
    </row>
    <row r="957" ht="15.75" customHeight="1">
      <c r="A957" s="62"/>
      <c r="E957" s="63"/>
    </row>
    <row r="958" ht="15.75" customHeight="1">
      <c r="A958" s="62"/>
      <c r="E958" s="63"/>
    </row>
    <row r="959" ht="15.75" customHeight="1">
      <c r="A959" s="62"/>
      <c r="E959" s="63"/>
    </row>
    <row r="960" ht="15.75" customHeight="1">
      <c r="A960" s="62"/>
      <c r="E960" s="63"/>
    </row>
    <row r="961" ht="15.75" customHeight="1">
      <c r="A961" s="62"/>
      <c r="E961" s="63"/>
    </row>
    <row r="962" ht="15.75" customHeight="1">
      <c r="A962" s="62"/>
      <c r="E962" s="63"/>
    </row>
    <row r="963" ht="15.75" customHeight="1">
      <c r="A963" s="62"/>
      <c r="E963" s="63"/>
    </row>
    <row r="964" ht="15.75" customHeight="1">
      <c r="A964" s="62"/>
      <c r="E964" s="63"/>
    </row>
    <row r="965" ht="15.75" customHeight="1">
      <c r="A965" s="62"/>
      <c r="E965" s="63"/>
    </row>
    <row r="966" ht="15.75" customHeight="1">
      <c r="A966" s="62"/>
      <c r="E966" s="63"/>
    </row>
    <row r="967" ht="15.75" customHeight="1">
      <c r="A967" s="62"/>
      <c r="E967" s="63"/>
    </row>
    <row r="968" ht="15.75" customHeight="1">
      <c r="A968" s="62"/>
      <c r="E968" s="63"/>
    </row>
    <row r="969" ht="15.75" customHeight="1">
      <c r="A969" s="62"/>
      <c r="E969" s="63"/>
    </row>
    <row r="970" ht="15.75" customHeight="1">
      <c r="A970" s="62"/>
      <c r="E970" s="63"/>
    </row>
    <row r="971" ht="15.75" customHeight="1">
      <c r="A971" s="62"/>
      <c r="E971" s="63"/>
    </row>
    <row r="972" ht="15.75" customHeight="1">
      <c r="A972" s="62"/>
      <c r="E972" s="63"/>
    </row>
    <row r="973" ht="15.75" customHeight="1">
      <c r="A973" s="62"/>
      <c r="E973" s="63"/>
    </row>
    <row r="974" ht="15.75" customHeight="1">
      <c r="A974" s="62"/>
      <c r="E974" s="63"/>
    </row>
    <row r="975" ht="15.75" customHeight="1">
      <c r="A975" s="62"/>
      <c r="E975" s="63"/>
    </row>
    <row r="976" ht="15.75" customHeight="1">
      <c r="A976" s="62"/>
      <c r="E976" s="63"/>
    </row>
    <row r="977" ht="15.75" customHeight="1">
      <c r="A977" s="62"/>
      <c r="E977" s="63"/>
    </row>
    <row r="978" ht="15.75" customHeight="1">
      <c r="A978" s="62"/>
      <c r="E978" s="63"/>
    </row>
    <row r="979" ht="15.75" customHeight="1">
      <c r="A979" s="62"/>
      <c r="E979" s="63"/>
    </row>
    <row r="980" ht="15.75" customHeight="1">
      <c r="A980" s="62"/>
      <c r="E980" s="63"/>
    </row>
    <row r="981" ht="15.75" customHeight="1">
      <c r="A981" s="62"/>
      <c r="E981" s="63"/>
    </row>
    <row r="982" ht="15.75" customHeight="1">
      <c r="A982" s="62"/>
      <c r="E982" s="63"/>
    </row>
    <row r="983" ht="15.75" customHeight="1">
      <c r="A983" s="62"/>
      <c r="E983" s="63"/>
    </row>
    <row r="984" ht="15.75" customHeight="1">
      <c r="A984" s="62"/>
      <c r="E984" s="63"/>
    </row>
    <row r="985" ht="15.75" customHeight="1">
      <c r="A985" s="62"/>
      <c r="E985" s="63"/>
    </row>
    <row r="986" ht="15.75" customHeight="1">
      <c r="A986" s="62"/>
      <c r="E986" s="63"/>
    </row>
    <row r="987" ht="15.75" customHeight="1">
      <c r="A987" s="62"/>
      <c r="E987" s="63"/>
    </row>
    <row r="988" ht="15.75" customHeight="1">
      <c r="A988" s="62"/>
      <c r="E988" s="63"/>
    </row>
    <row r="989" ht="15.75" customHeight="1">
      <c r="A989" s="62"/>
      <c r="E989" s="63"/>
    </row>
    <row r="990" ht="15.75" customHeight="1">
      <c r="A990" s="62"/>
      <c r="E990" s="63"/>
    </row>
    <row r="991" ht="15.75" customHeight="1">
      <c r="A991" s="62"/>
      <c r="E991" s="63"/>
    </row>
    <row r="992" ht="15.75" customHeight="1">
      <c r="A992" s="62"/>
      <c r="E992" s="63"/>
    </row>
    <row r="993" ht="15.75" customHeight="1">
      <c r="A993" s="62"/>
      <c r="E993" s="63"/>
    </row>
    <row r="994" ht="15.75" customHeight="1">
      <c r="A994" s="62"/>
      <c r="E994" s="63"/>
    </row>
    <row r="995" ht="15.75" customHeight="1">
      <c r="A995" s="62"/>
      <c r="E995" s="63"/>
    </row>
    <row r="996" ht="15.75" customHeight="1">
      <c r="A996" s="62"/>
      <c r="E996" s="63"/>
    </row>
    <row r="997" ht="15.75" customHeight="1">
      <c r="A997" s="62"/>
      <c r="E997" s="63"/>
    </row>
    <row r="998" ht="15.75" customHeight="1">
      <c r="A998" s="62"/>
      <c r="E998" s="63"/>
    </row>
    <row r="999" ht="15.75" customHeight="1">
      <c r="A999" s="62"/>
      <c r="E999" s="63"/>
    </row>
    <row r="1000" ht="15.75" customHeight="1">
      <c r="A1000" s="62"/>
      <c r="E1000" s="63"/>
    </row>
    <row r="1001" ht="15.75" customHeight="1">
      <c r="A1001" s="62"/>
      <c r="E1001" s="63"/>
    </row>
    <row r="1002" ht="15.75" customHeight="1">
      <c r="A1002" s="62"/>
      <c r="E1002" s="63"/>
    </row>
    <row r="1003" ht="15.75" customHeight="1">
      <c r="A1003" s="62"/>
      <c r="E1003" s="63"/>
    </row>
    <row r="1004" ht="15.75" customHeight="1">
      <c r="A1004" s="62"/>
      <c r="E1004" s="63"/>
    </row>
    <row r="1005" ht="15.75" customHeight="1">
      <c r="A1005" s="62"/>
      <c r="E1005" s="63"/>
    </row>
    <row r="1006" ht="15.75" customHeight="1">
      <c r="A1006" s="62"/>
      <c r="E1006" s="63"/>
    </row>
  </sheetData>
  <mergeCells count="8">
    <mergeCell ref="A1:F2"/>
    <mergeCell ref="A4:F4"/>
    <mergeCell ref="A15:F15"/>
    <mergeCell ref="A17:F17"/>
    <mergeCell ref="A19:F19"/>
    <mergeCell ref="A23:F23"/>
    <mergeCell ref="A27:F27"/>
    <mergeCell ref="A31:F31"/>
  </mergeCells>
  <conditionalFormatting sqref="B5">
    <cfRule type="colorScale" priority="1">
      <colorScale>
        <cfvo type="min"/>
        <cfvo type="max"/>
        <color rgb="FF57BB8A"/>
        <color rgb="FFFFFFFF"/>
      </colorScale>
    </cfRule>
  </conditionalFormatting>
  <printOptions/>
  <pageMargins bottom="0.1968503937007874" footer="0.0" header="0.0" left="0.1968503937007874" right="0.1968503937007874" top="0.1968503937007874"/>
  <pageSetup paperSize="9" orientation="landscape"/>
  <drawing r:id="rId1"/>
</worksheet>
</file>