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litskiydv\Desktop\"/>
    </mc:Choice>
  </mc:AlternateContent>
  <xr:revisionPtr revIDLastSave="0" documentId="8_{AED199C3-38C7-4C18-AFFC-2742092CAB2A}" xr6:coauthVersionLast="47" xr6:coauthVersionMax="47" xr10:uidLastSave="{00000000-0000-0000-0000-000000000000}"/>
  <bookViews>
    <workbookView xWindow="-120" yWindow="-120" windowWidth="24240" windowHeight="13020" xr2:uid="{C3910C22-56BD-49DA-AC65-0DF475DA63E3}"/>
  </bookViews>
  <sheets>
    <sheet name="Завдання" sheetId="6" r:id="rId1"/>
    <sheet name="Постачальник 1" sheetId="4" r:id="rId2"/>
    <sheet name="Постачальник 2" sheetId="7"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344" i="7" l="1"/>
  <c r="F4344" i="7"/>
  <c r="E4344" i="7"/>
  <c r="G4343" i="7"/>
  <c r="F4343" i="7"/>
  <c r="E4343" i="7"/>
  <c r="G4342" i="7"/>
  <c r="F4342" i="7"/>
  <c r="E4342" i="7"/>
  <c r="G4341" i="7"/>
  <c r="F4341" i="7"/>
  <c r="E4341" i="7"/>
  <c r="G4340" i="7"/>
  <c r="F4340" i="7"/>
  <c r="E4340" i="7"/>
  <c r="G4339" i="7"/>
  <c r="F4339" i="7"/>
  <c r="E4339" i="7"/>
  <c r="G4338" i="7"/>
  <c r="F4338" i="7"/>
  <c r="E4338" i="7"/>
  <c r="G4337" i="7"/>
  <c r="F4337" i="7"/>
  <c r="E4337" i="7"/>
  <c r="G4336" i="7"/>
  <c r="F4336" i="7"/>
  <c r="E4336" i="7"/>
  <c r="G4335" i="7"/>
  <c r="F4335" i="7"/>
  <c r="E4335" i="7"/>
  <c r="G4334" i="7"/>
  <c r="F4334" i="7"/>
  <c r="E4334" i="7"/>
  <c r="G4333" i="7"/>
  <c r="F4333" i="7"/>
  <c r="E4333" i="7"/>
  <c r="G4332" i="7"/>
  <c r="F4332" i="7"/>
  <c r="E4332" i="7"/>
  <c r="G4331" i="7"/>
  <c r="F4331" i="7"/>
  <c r="E4331" i="7"/>
  <c r="G4330" i="7"/>
  <c r="F4330" i="7"/>
  <c r="E4330" i="7"/>
  <c r="G4329" i="7"/>
  <c r="F4329" i="7"/>
  <c r="E4329" i="7"/>
  <c r="G4328" i="7"/>
  <c r="F4328" i="7"/>
  <c r="E4328" i="7"/>
  <c r="G4327" i="7"/>
  <c r="F4327" i="7"/>
  <c r="E4327" i="7"/>
  <c r="G4326" i="7"/>
  <c r="F4326" i="7"/>
  <c r="E4326" i="7"/>
  <c r="G4325" i="7"/>
  <c r="F4325" i="7"/>
  <c r="E4325" i="7"/>
  <c r="G4324" i="7"/>
  <c r="F4324" i="7"/>
  <c r="E4324" i="7"/>
  <c r="G4323" i="7"/>
  <c r="F4323" i="7"/>
  <c r="E4323" i="7"/>
  <c r="G4322" i="7"/>
  <c r="F4322" i="7"/>
  <c r="E4322" i="7"/>
  <c r="G4321" i="7"/>
  <c r="F4321" i="7"/>
  <c r="E4321" i="7"/>
  <c r="G4320" i="7"/>
  <c r="F4320" i="7"/>
  <c r="E4320" i="7"/>
  <c r="G4319" i="7"/>
  <c r="F4319" i="7"/>
  <c r="E4319" i="7"/>
  <c r="G4318" i="7"/>
  <c r="F4318" i="7"/>
  <c r="E4318" i="7"/>
  <c r="G4317" i="7"/>
  <c r="F4317" i="7"/>
  <c r="E4317" i="7"/>
  <c r="G4316" i="7"/>
  <c r="F4316" i="7"/>
  <c r="E4316" i="7"/>
  <c r="G4315" i="7"/>
  <c r="F4315" i="7"/>
  <c r="E4315" i="7"/>
  <c r="G4314" i="7"/>
  <c r="F4314" i="7"/>
  <c r="E4314" i="7"/>
  <c r="G4313" i="7"/>
  <c r="F4313" i="7"/>
  <c r="E4313" i="7"/>
  <c r="G4312" i="7"/>
  <c r="F4312" i="7"/>
  <c r="E4312" i="7"/>
  <c r="G4311" i="7"/>
  <c r="F4311" i="7"/>
  <c r="E4311" i="7"/>
  <c r="G4310" i="7"/>
  <c r="F4310" i="7"/>
  <c r="E4310" i="7"/>
  <c r="G4309" i="7"/>
  <c r="F4309" i="7"/>
  <c r="E4309" i="7"/>
  <c r="G4308" i="7"/>
  <c r="F4308" i="7"/>
  <c r="E4308" i="7"/>
  <c r="G4307" i="7"/>
  <c r="F4307" i="7"/>
  <c r="E4307" i="7"/>
  <c r="G4306" i="7"/>
  <c r="F4306" i="7"/>
  <c r="E4306" i="7"/>
  <c r="G4305" i="7"/>
  <c r="F4305" i="7"/>
  <c r="E4305" i="7"/>
  <c r="G4304" i="7"/>
  <c r="F4304" i="7"/>
  <c r="E4304" i="7"/>
  <c r="G4303" i="7"/>
  <c r="F4303" i="7"/>
  <c r="E4303" i="7"/>
  <c r="G4302" i="7"/>
  <c r="F4302" i="7"/>
  <c r="E4302" i="7"/>
  <c r="G4301" i="7"/>
  <c r="F4301" i="7"/>
  <c r="E4301" i="7"/>
  <c r="G4300" i="7"/>
  <c r="F4300" i="7"/>
  <c r="E4300" i="7"/>
  <c r="G4299" i="7"/>
  <c r="F4299" i="7"/>
  <c r="E4299" i="7"/>
  <c r="G4298" i="7"/>
  <c r="F4298" i="7"/>
  <c r="E4298" i="7"/>
  <c r="G4297" i="7"/>
  <c r="F4297" i="7"/>
  <c r="E4297" i="7"/>
  <c r="G4296" i="7"/>
  <c r="F4296" i="7"/>
  <c r="E4296" i="7"/>
  <c r="G4295" i="7"/>
  <c r="F4295" i="7"/>
  <c r="E4295" i="7"/>
  <c r="G4294" i="7"/>
  <c r="F4294" i="7"/>
  <c r="E4294" i="7"/>
  <c r="G4293" i="7"/>
  <c r="F4293" i="7"/>
  <c r="E4293" i="7"/>
  <c r="G4292" i="7"/>
  <c r="F4292" i="7"/>
  <c r="E4292" i="7"/>
  <c r="G4291" i="7"/>
  <c r="F4291" i="7"/>
  <c r="E4291" i="7"/>
  <c r="G4290" i="7"/>
  <c r="F4290" i="7"/>
  <c r="E4290" i="7"/>
  <c r="G4289" i="7"/>
  <c r="F4289" i="7"/>
  <c r="E4289" i="7"/>
  <c r="G4288" i="7"/>
  <c r="F4288" i="7"/>
  <c r="E4288" i="7"/>
  <c r="G4287" i="7"/>
  <c r="F4287" i="7"/>
  <c r="E4287" i="7"/>
  <c r="G4286" i="7"/>
  <c r="F4286" i="7"/>
  <c r="E4286" i="7"/>
  <c r="G4285" i="7"/>
  <c r="F4285" i="7"/>
  <c r="E4285" i="7"/>
  <c r="G4284" i="7"/>
  <c r="F4284" i="7"/>
  <c r="E4284" i="7"/>
  <c r="G4283" i="7"/>
  <c r="F4283" i="7"/>
  <c r="E4283" i="7"/>
  <c r="G4282" i="7"/>
  <c r="F4282" i="7"/>
  <c r="E4282" i="7"/>
  <c r="G4281" i="7"/>
  <c r="F4281" i="7"/>
  <c r="E4281" i="7"/>
  <c r="G4280" i="7"/>
  <c r="F4280" i="7"/>
  <c r="E4280" i="7"/>
  <c r="G4279" i="7"/>
  <c r="F4279" i="7"/>
  <c r="E4279" i="7"/>
  <c r="G4278" i="7"/>
  <c r="F4278" i="7"/>
  <c r="E4278" i="7"/>
  <c r="G4277" i="7"/>
  <c r="F4277" i="7"/>
  <c r="E4277" i="7"/>
  <c r="G4276" i="7"/>
  <c r="F4276" i="7"/>
  <c r="E4276" i="7"/>
  <c r="G4275" i="7"/>
  <c r="F4275" i="7"/>
  <c r="E4275" i="7"/>
  <c r="G4274" i="7"/>
  <c r="F4274" i="7"/>
  <c r="E4274" i="7"/>
  <c r="G4273" i="7"/>
  <c r="F4273" i="7"/>
  <c r="E4273" i="7"/>
  <c r="G4272" i="7"/>
  <c r="F4272" i="7"/>
  <c r="E4272" i="7"/>
  <c r="G4271" i="7"/>
  <c r="F4271" i="7"/>
  <c r="E4271" i="7"/>
  <c r="G4270" i="7"/>
  <c r="F4270" i="7"/>
  <c r="E4270" i="7"/>
  <c r="G4269" i="7"/>
  <c r="F4269" i="7"/>
  <c r="E4269" i="7"/>
  <c r="G4268" i="7"/>
  <c r="F4268" i="7"/>
  <c r="E4268" i="7"/>
  <c r="G4267" i="7"/>
  <c r="F4267" i="7"/>
  <c r="E4267" i="7"/>
  <c r="G4266" i="7"/>
  <c r="F4266" i="7"/>
  <c r="E4266" i="7"/>
  <c r="G4265" i="7"/>
  <c r="F4265" i="7"/>
  <c r="E4265" i="7"/>
  <c r="G4264" i="7"/>
  <c r="F4264" i="7"/>
  <c r="E4264" i="7"/>
  <c r="G4263" i="7"/>
  <c r="F4263" i="7"/>
  <c r="E4263" i="7"/>
  <c r="G4262" i="7"/>
  <c r="F4262" i="7"/>
  <c r="E4262" i="7"/>
  <c r="G4261" i="7"/>
  <c r="F4261" i="7"/>
  <c r="E4261" i="7"/>
  <c r="G4260" i="7"/>
  <c r="F4260" i="7"/>
  <c r="E4260" i="7"/>
  <c r="G4259" i="7"/>
  <c r="F4259" i="7"/>
  <c r="E4259" i="7"/>
  <c r="G4258" i="7"/>
  <c r="F4258" i="7"/>
  <c r="E4258" i="7"/>
  <c r="G4257" i="7"/>
  <c r="F4257" i="7"/>
  <c r="E4257" i="7"/>
  <c r="G4256" i="7"/>
  <c r="F4256" i="7"/>
  <c r="E4256" i="7"/>
  <c r="G4255" i="7"/>
  <c r="F4255" i="7"/>
  <c r="E4255" i="7"/>
  <c r="G4254" i="7"/>
  <c r="F4254" i="7"/>
  <c r="E4254" i="7"/>
  <c r="G4253" i="7"/>
  <c r="F4253" i="7"/>
  <c r="E4253" i="7"/>
  <c r="G4252" i="7"/>
  <c r="F4252" i="7"/>
  <c r="E4252" i="7"/>
  <c r="G4251" i="7"/>
  <c r="F4251" i="7"/>
  <c r="E4251" i="7"/>
  <c r="G4250" i="7"/>
  <c r="F4250" i="7"/>
  <c r="E4250" i="7"/>
  <c r="G4249" i="7"/>
  <c r="F4249" i="7"/>
  <c r="E4249" i="7"/>
  <c r="G4248" i="7"/>
  <c r="F4248" i="7"/>
  <c r="E4248" i="7"/>
  <c r="G4247" i="7"/>
  <c r="F4247" i="7"/>
  <c r="E4247" i="7"/>
  <c r="G4246" i="7"/>
  <c r="F4246" i="7"/>
  <c r="E4246" i="7"/>
  <c r="G4245" i="7"/>
  <c r="F4245" i="7"/>
  <c r="E4245" i="7"/>
  <c r="G4244" i="7"/>
  <c r="F4244" i="7"/>
  <c r="E4244" i="7"/>
  <c r="G4243" i="7"/>
  <c r="F4243" i="7"/>
  <c r="E4243" i="7"/>
  <c r="G4242" i="7"/>
  <c r="F4242" i="7"/>
  <c r="E4242" i="7"/>
  <c r="G4241" i="7"/>
  <c r="F4241" i="7"/>
  <c r="E4241" i="7"/>
  <c r="G4240" i="7"/>
  <c r="F4240" i="7"/>
  <c r="E4240" i="7"/>
  <c r="G4239" i="7"/>
  <c r="F4239" i="7"/>
  <c r="E4239" i="7"/>
  <c r="G4238" i="7"/>
  <c r="F4238" i="7"/>
  <c r="E4238" i="7"/>
  <c r="G4237" i="7"/>
  <c r="F4237" i="7"/>
  <c r="E4237" i="7"/>
  <c r="G4236" i="7"/>
  <c r="F4236" i="7"/>
  <c r="E4236" i="7"/>
  <c r="G4235" i="7"/>
  <c r="F4235" i="7"/>
  <c r="E4235" i="7"/>
  <c r="G4234" i="7"/>
  <c r="F4234" i="7"/>
  <c r="E4234" i="7"/>
  <c r="G4233" i="7"/>
  <c r="F4233" i="7"/>
  <c r="E4233" i="7"/>
  <c r="G4232" i="7"/>
  <c r="F4232" i="7"/>
  <c r="E4232" i="7"/>
  <c r="G4231" i="7"/>
  <c r="F4231" i="7"/>
  <c r="E4231" i="7"/>
  <c r="G4230" i="7"/>
  <c r="F4230" i="7"/>
  <c r="E4230" i="7"/>
  <c r="G4229" i="7"/>
  <c r="F4229" i="7"/>
  <c r="E4229" i="7"/>
  <c r="G4228" i="7"/>
  <c r="F4228" i="7"/>
  <c r="E4228" i="7"/>
  <c r="G4227" i="7"/>
  <c r="F4227" i="7"/>
  <c r="E4227" i="7"/>
  <c r="G4226" i="7"/>
  <c r="F4226" i="7"/>
  <c r="E4226" i="7"/>
  <c r="G4225" i="7"/>
  <c r="F4225" i="7"/>
  <c r="E4225" i="7"/>
  <c r="G4224" i="7"/>
  <c r="F4224" i="7"/>
  <c r="E4224" i="7"/>
  <c r="G4223" i="7"/>
  <c r="F4223" i="7"/>
  <c r="E4223" i="7"/>
  <c r="G4222" i="7"/>
  <c r="F4222" i="7"/>
  <c r="E4222" i="7"/>
  <c r="G4221" i="7"/>
  <c r="F4221" i="7"/>
  <c r="E4221" i="7"/>
  <c r="G4220" i="7"/>
  <c r="F4220" i="7"/>
  <c r="E4220" i="7"/>
  <c r="G4219" i="7"/>
  <c r="F4219" i="7"/>
  <c r="E4219" i="7"/>
  <c r="G4218" i="7"/>
  <c r="F4218" i="7"/>
  <c r="E4218" i="7"/>
  <c r="G4217" i="7"/>
  <c r="F4217" i="7"/>
  <c r="E4217" i="7"/>
  <c r="G4216" i="7"/>
  <c r="F4216" i="7"/>
  <c r="E4216" i="7"/>
  <c r="G4215" i="7"/>
  <c r="F4215" i="7"/>
  <c r="E4215" i="7"/>
  <c r="G4214" i="7"/>
  <c r="F4214" i="7"/>
  <c r="E4214" i="7"/>
  <c r="G4213" i="7"/>
  <c r="F4213" i="7"/>
  <c r="E4213" i="7"/>
  <c r="G4212" i="7"/>
  <c r="F4212" i="7"/>
  <c r="E4212" i="7"/>
  <c r="G4211" i="7"/>
  <c r="F4211" i="7"/>
  <c r="E4211" i="7"/>
  <c r="G4210" i="7"/>
  <c r="F4210" i="7"/>
  <c r="E4210" i="7"/>
  <c r="G4209" i="7"/>
  <c r="F4209" i="7"/>
  <c r="E4209" i="7"/>
  <c r="G4208" i="7"/>
  <c r="F4208" i="7"/>
  <c r="E4208" i="7"/>
  <c r="G4207" i="7"/>
  <c r="F4207" i="7"/>
  <c r="E4207" i="7"/>
  <c r="G4206" i="7"/>
  <c r="F4206" i="7"/>
  <c r="E4206" i="7"/>
  <c r="G4205" i="7"/>
  <c r="F4205" i="7"/>
  <c r="E4205" i="7"/>
  <c r="G4204" i="7"/>
  <c r="F4204" i="7"/>
  <c r="E4204" i="7"/>
  <c r="G4203" i="7"/>
  <c r="F4203" i="7"/>
  <c r="E4203" i="7"/>
  <c r="G4202" i="7"/>
  <c r="F4202" i="7"/>
  <c r="E4202" i="7"/>
  <c r="G4201" i="7"/>
  <c r="F4201" i="7"/>
  <c r="E4201" i="7"/>
  <c r="G4200" i="7"/>
  <c r="F4200" i="7"/>
  <c r="E4200" i="7"/>
  <c r="G4199" i="7"/>
  <c r="F4199" i="7"/>
  <c r="E4199" i="7"/>
  <c r="G4198" i="7"/>
  <c r="F4198" i="7"/>
  <c r="E4198" i="7"/>
  <c r="G4197" i="7"/>
  <c r="F4197" i="7"/>
  <c r="E4197" i="7"/>
  <c r="G4196" i="7"/>
  <c r="F4196" i="7"/>
  <c r="E4196" i="7"/>
  <c r="G4195" i="7"/>
  <c r="F4195" i="7"/>
  <c r="E4195" i="7"/>
  <c r="G4194" i="7"/>
  <c r="F4194" i="7"/>
  <c r="E4194" i="7"/>
  <c r="G4193" i="7"/>
  <c r="F4193" i="7"/>
  <c r="E4193" i="7"/>
  <c r="G4192" i="7"/>
  <c r="F4192" i="7"/>
  <c r="E4192" i="7"/>
  <c r="G4191" i="7"/>
  <c r="F4191" i="7"/>
  <c r="E4191" i="7"/>
  <c r="G4190" i="7"/>
  <c r="F4190" i="7"/>
  <c r="E4190" i="7"/>
  <c r="G4189" i="7"/>
  <c r="F4189" i="7"/>
  <c r="E4189" i="7"/>
  <c r="G4188" i="7"/>
  <c r="F4188" i="7"/>
  <c r="E4188" i="7"/>
  <c r="G4187" i="7"/>
  <c r="F4187" i="7"/>
  <c r="E4187" i="7"/>
  <c r="G4186" i="7"/>
  <c r="F4186" i="7"/>
  <c r="E4186" i="7"/>
  <c r="G4185" i="7"/>
  <c r="F4185" i="7"/>
  <c r="E4185" i="7"/>
  <c r="G4184" i="7"/>
  <c r="F4184" i="7"/>
  <c r="E4184" i="7"/>
  <c r="G4183" i="7"/>
  <c r="F4183" i="7"/>
  <c r="E4183" i="7"/>
  <c r="G4182" i="7"/>
  <c r="F4182" i="7"/>
  <c r="E4182" i="7"/>
  <c r="G4181" i="7"/>
  <c r="F4181" i="7"/>
  <c r="E4181" i="7"/>
  <c r="G4180" i="7"/>
  <c r="F4180" i="7"/>
  <c r="E4180" i="7"/>
  <c r="G4179" i="7"/>
  <c r="F4179" i="7"/>
  <c r="E4179" i="7"/>
  <c r="G4178" i="7"/>
  <c r="F4178" i="7"/>
  <c r="E4178" i="7"/>
  <c r="G4177" i="7"/>
  <c r="F4177" i="7"/>
  <c r="E4177" i="7"/>
  <c r="G4176" i="7"/>
  <c r="F4176" i="7"/>
  <c r="E4176" i="7"/>
  <c r="G4175" i="7"/>
  <c r="F4175" i="7"/>
  <c r="E4175" i="7"/>
  <c r="G4174" i="7"/>
  <c r="F4174" i="7"/>
  <c r="E4174" i="7"/>
  <c r="G4173" i="7"/>
  <c r="F4173" i="7"/>
  <c r="E4173" i="7"/>
  <c r="G4172" i="7"/>
  <c r="F4172" i="7"/>
  <c r="E4172" i="7"/>
  <c r="G4171" i="7"/>
  <c r="F4171" i="7"/>
  <c r="E4171" i="7"/>
  <c r="G4170" i="7"/>
  <c r="F4170" i="7"/>
  <c r="E4170" i="7"/>
  <c r="G4169" i="7"/>
  <c r="F4169" i="7"/>
  <c r="E4169" i="7"/>
  <c r="G4168" i="7"/>
  <c r="F4168" i="7"/>
  <c r="E4168" i="7"/>
  <c r="G4167" i="7"/>
  <c r="F4167" i="7"/>
  <c r="E4167" i="7"/>
  <c r="G4166" i="7"/>
  <c r="F4166" i="7"/>
  <c r="E4166" i="7"/>
  <c r="G4165" i="7"/>
  <c r="F4165" i="7"/>
  <c r="E4165" i="7"/>
  <c r="G4164" i="7"/>
  <c r="F4164" i="7"/>
  <c r="E4164" i="7"/>
  <c r="G4163" i="7"/>
  <c r="F4163" i="7"/>
  <c r="E4163" i="7"/>
  <c r="G4162" i="7"/>
  <c r="F4162" i="7"/>
  <c r="E4162" i="7"/>
  <c r="G4161" i="7"/>
  <c r="F4161" i="7"/>
  <c r="E4161" i="7"/>
  <c r="G4160" i="7"/>
  <c r="F4160" i="7"/>
  <c r="E4160" i="7"/>
  <c r="G4159" i="7"/>
  <c r="F4159" i="7"/>
  <c r="E4159" i="7"/>
  <c r="G4158" i="7"/>
  <c r="F4158" i="7"/>
  <c r="E4158" i="7"/>
  <c r="G4157" i="7"/>
  <c r="F4157" i="7"/>
  <c r="E4157" i="7"/>
  <c r="G4156" i="7"/>
  <c r="F4156" i="7"/>
  <c r="E4156" i="7"/>
  <c r="G4155" i="7"/>
  <c r="F4155" i="7"/>
  <c r="E4155" i="7"/>
  <c r="G4154" i="7"/>
  <c r="F4154" i="7"/>
  <c r="E4154" i="7"/>
  <c r="G4153" i="7"/>
  <c r="F4153" i="7"/>
  <c r="E4153" i="7"/>
  <c r="G4152" i="7"/>
  <c r="F4152" i="7"/>
  <c r="E4152" i="7"/>
  <c r="G4151" i="7"/>
  <c r="F4151" i="7"/>
  <c r="E4151" i="7"/>
  <c r="G4150" i="7"/>
  <c r="F4150" i="7"/>
  <c r="E4150" i="7"/>
  <c r="G4149" i="7"/>
  <c r="F4149" i="7"/>
  <c r="E4149" i="7"/>
  <c r="G4148" i="7"/>
  <c r="F4148" i="7"/>
  <c r="E4148" i="7"/>
  <c r="G4147" i="7"/>
  <c r="F4147" i="7"/>
  <c r="E4147" i="7"/>
  <c r="G4146" i="7"/>
  <c r="F4146" i="7"/>
  <c r="E4146" i="7"/>
  <c r="G4145" i="7"/>
  <c r="F4145" i="7"/>
  <c r="E4145" i="7"/>
  <c r="G4144" i="7"/>
  <c r="F4144" i="7"/>
  <c r="E4144" i="7"/>
  <c r="G4143" i="7"/>
  <c r="F4143" i="7"/>
  <c r="E4143" i="7"/>
  <c r="G4142" i="7"/>
  <c r="F4142" i="7"/>
  <c r="E4142" i="7"/>
  <c r="G4141" i="7"/>
  <c r="F4141" i="7"/>
  <c r="E4141" i="7"/>
  <c r="G4140" i="7"/>
  <c r="F4140" i="7"/>
  <c r="E4140" i="7"/>
  <c r="G4139" i="7"/>
  <c r="F4139" i="7"/>
  <c r="E4139" i="7"/>
  <c r="G4138" i="7"/>
  <c r="F4138" i="7"/>
  <c r="E4138" i="7"/>
  <c r="G4137" i="7"/>
  <c r="F4137" i="7"/>
  <c r="E4137" i="7"/>
  <c r="G4136" i="7"/>
  <c r="F4136" i="7"/>
  <c r="E4136" i="7"/>
  <c r="G4135" i="7"/>
  <c r="F4135" i="7"/>
  <c r="E4135" i="7"/>
  <c r="G4134" i="7"/>
  <c r="F4134" i="7"/>
  <c r="E4134" i="7"/>
  <c r="G4133" i="7"/>
  <c r="F4133" i="7"/>
  <c r="E4133" i="7"/>
  <c r="G4132" i="7"/>
  <c r="F4132" i="7"/>
  <c r="E4132" i="7"/>
  <c r="G4131" i="7"/>
  <c r="F4131" i="7"/>
  <c r="E4131" i="7"/>
  <c r="G4130" i="7"/>
  <c r="F4130" i="7"/>
  <c r="E4130" i="7"/>
  <c r="G4129" i="7"/>
  <c r="F4129" i="7"/>
  <c r="E4129" i="7"/>
  <c r="G4128" i="7"/>
  <c r="F4128" i="7"/>
  <c r="E4128" i="7"/>
  <c r="G4127" i="7"/>
  <c r="F4127" i="7"/>
  <c r="E4127" i="7"/>
  <c r="G4126" i="7"/>
  <c r="F4126" i="7"/>
  <c r="E4126" i="7"/>
  <c r="G4125" i="7"/>
  <c r="F4125" i="7"/>
  <c r="E4125" i="7"/>
  <c r="G4124" i="7"/>
  <c r="F4124" i="7"/>
  <c r="E4124" i="7"/>
  <c r="G4123" i="7"/>
  <c r="F4123" i="7"/>
  <c r="E4123" i="7"/>
  <c r="G4122" i="7"/>
  <c r="F4122" i="7"/>
  <c r="E4122" i="7"/>
  <c r="G4121" i="7"/>
  <c r="F4121" i="7"/>
  <c r="E4121" i="7"/>
  <c r="G4120" i="7"/>
  <c r="F4120" i="7"/>
  <c r="E4120" i="7"/>
  <c r="G4119" i="7"/>
  <c r="F4119" i="7"/>
  <c r="E4119" i="7"/>
  <c r="G4118" i="7"/>
  <c r="F4118" i="7"/>
  <c r="E4118" i="7"/>
  <c r="G4117" i="7"/>
  <c r="F4117" i="7"/>
  <c r="E4117" i="7"/>
  <c r="G4116" i="7"/>
  <c r="F4116" i="7"/>
  <c r="E4116" i="7"/>
  <c r="G4115" i="7"/>
  <c r="F4115" i="7"/>
  <c r="E4115" i="7"/>
  <c r="G4114" i="7"/>
  <c r="F4114" i="7"/>
  <c r="E4114" i="7"/>
  <c r="G4113" i="7"/>
  <c r="F4113" i="7"/>
  <c r="E4113" i="7"/>
  <c r="G4112" i="7"/>
  <c r="F4112" i="7"/>
  <c r="E4112" i="7"/>
  <c r="G4111" i="7"/>
  <c r="F4111" i="7"/>
  <c r="E4111" i="7"/>
  <c r="G4110" i="7"/>
  <c r="F4110" i="7"/>
  <c r="E4110" i="7"/>
  <c r="G4109" i="7"/>
  <c r="F4109" i="7"/>
  <c r="E4109" i="7"/>
  <c r="G4108" i="7"/>
  <c r="F4108" i="7"/>
  <c r="E4108" i="7"/>
  <c r="G4107" i="7"/>
  <c r="F4107" i="7"/>
  <c r="E4107" i="7"/>
  <c r="G4106" i="7"/>
  <c r="F4106" i="7"/>
  <c r="E4106" i="7"/>
  <c r="G4105" i="7"/>
  <c r="F4105" i="7"/>
  <c r="E4105" i="7"/>
  <c r="G4104" i="7"/>
  <c r="F4104" i="7"/>
  <c r="E4104" i="7"/>
  <c r="G4103" i="7"/>
  <c r="F4103" i="7"/>
  <c r="E4103" i="7"/>
  <c r="G4102" i="7"/>
  <c r="F4102" i="7"/>
  <c r="E4102" i="7"/>
  <c r="G4101" i="7"/>
  <c r="F4101" i="7"/>
  <c r="E4101" i="7"/>
  <c r="G4100" i="7"/>
  <c r="F4100" i="7"/>
  <c r="E4100" i="7"/>
  <c r="G4099" i="7"/>
  <c r="F4099" i="7"/>
  <c r="E4099" i="7"/>
  <c r="G4098" i="7"/>
  <c r="F4098" i="7"/>
  <c r="E4098" i="7"/>
  <c r="G4097" i="7"/>
  <c r="F4097" i="7"/>
  <c r="E4097" i="7"/>
  <c r="G4096" i="7"/>
  <c r="F4096" i="7"/>
  <c r="E4096" i="7"/>
  <c r="G4095" i="7"/>
  <c r="F4095" i="7"/>
  <c r="E4095" i="7"/>
  <c r="G4094" i="7"/>
  <c r="F4094" i="7"/>
  <c r="E4094" i="7"/>
  <c r="G4093" i="7"/>
  <c r="F4093" i="7"/>
  <c r="E4093" i="7"/>
  <c r="G4092" i="7"/>
  <c r="F4092" i="7"/>
  <c r="E4092" i="7"/>
  <c r="G4091" i="7"/>
  <c r="F4091" i="7"/>
  <c r="E4091" i="7"/>
  <c r="G4090" i="7"/>
  <c r="F4090" i="7"/>
  <c r="E4090" i="7"/>
  <c r="G4089" i="7"/>
  <c r="F4089" i="7"/>
  <c r="E4089" i="7"/>
  <c r="G4088" i="7"/>
  <c r="F4088" i="7"/>
  <c r="E4088" i="7"/>
  <c r="G4087" i="7"/>
  <c r="F4087" i="7"/>
  <c r="E4087" i="7"/>
  <c r="G4086" i="7"/>
  <c r="F4086" i="7"/>
  <c r="E4086" i="7"/>
  <c r="G4085" i="7"/>
  <c r="F4085" i="7"/>
  <c r="E4085" i="7"/>
  <c r="G4084" i="7"/>
  <c r="F4084" i="7"/>
  <c r="E4084" i="7"/>
  <c r="G4083" i="7"/>
  <c r="F4083" i="7"/>
  <c r="E4083" i="7"/>
  <c r="G4082" i="7"/>
  <c r="F4082" i="7"/>
  <c r="E4082" i="7"/>
  <c r="G4081" i="7"/>
  <c r="F4081" i="7"/>
  <c r="E4081" i="7"/>
  <c r="G4080" i="7"/>
  <c r="F4080" i="7"/>
  <c r="E4080" i="7"/>
  <c r="G4079" i="7"/>
  <c r="F4079" i="7"/>
  <c r="E4079" i="7"/>
  <c r="G4078" i="7"/>
  <c r="F4078" i="7"/>
  <c r="E4078" i="7"/>
  <c r="G4077" i="7"/>
  <c r="F4077" i="7"/>
  <c r="E4077" i="7"/>
  <c r="G4076" i="7"/>
  <c r="F4076" i="7"/>
  <c r="E4076" i="7"/>
  <c r="G4075" i="7"/>
  <c r="F4075" i="7"/>
  <c r="E4075" i="7"/>
  <c r="G4074" i="7"/>
  <c r="F4074" i="7"/>
  <c r="E4074" i="7"/>
  <c r="G4073" i="7"/>
  <c r="F4073" i="7"/>
  <c r="E4073" i="7"/>
  <c r="G4072" i="7"/>
  <c r="F4072" i="7"/>
  <c r="E4072" i="7"/>
  <c r="G4071" i="7"/>
  <c r="F4071" i="7"/>
  <c r="E4071" i="7"/>
  <c r="G4070" i="7"/>
  <c r="F4070" i="7"/>
  <c r="E4070" i="7"/>
  <c r="G4069" i="7"/>
  <c r="F4069" i="7"/>
  <c r="E4069" i="7"/>
  <c r="G4068" i="7"/>
  <c r="F4068" i="7"/>
  <c r="E4068" i="7"/>
  <c r="G4067" i="7"/>
  <c r="F4067" i="7"/>
  <c r="E4067" i="7"/>
  <c r="G4066" i="7"/>
  <c r="F4066" i="7"/>
  <c r="E4066" i="7"/>
  <c r="G4065" i="7"/>
  <c r="F4065" i="7"/>
  <c r="E4065" i="7"/>
  <c r="G4064" i="7"/>
  <c r="F4064" i="7"/>
  <c r="E4064" i="7"/>
  <c r="G4063" i="7"/>
  <c r="F4063" i="7"/>
  <c r="E4063" i="7"/>
  <c r="G4062" i="7"/>
  <c r="F4062" i="7"/>
  <c r="E4062" i="7"/>
  <c r="G4061" i="7"/>
  <c r="F4061" i="7"/>
  <c r="E4061" i="7"/>
  <c r="G4060" i="7"/>
  <c r="F4060" i="7"/>
  <c r="E4060" i="7"/>
  <c r="G4059" i="7"/>
  <c r="F4059" i="7"/>
  <c r="E4059" i="7"/>
  <c r="G4058" i="7"/>
  <c r="F4058" i="7"/>
  <c r="E4058" i="7"/>
  <c r="G4057" i="7"/>
  <c r="F4057" i="7"/>
  <c r="E4057" i="7"/>
  <c r="G4056" i="7"/>
  <c r="F4056" i="7"/>
  <c r="E4056" i="7"/>
  <c r="G4055" i="7"/>
  <c r="F4055" i="7"/>
  <c r="E4055" i="7"/>
  <c r="G4054" i="7"/>
  <c r="F4054" i="7"/>
  <c r="E4054" i="7"/>
  <c r="G4053" i="7"/>
  <c r="F4053" i="7"/>
  <c r="E4053" i="7"/>
  <c r="G4052" i="7"/>
  <c r="F4052" i="7"/>
  <c r="E4052" i="7"/>
  <c r="G4051" i="7"/>
  <c r="F4051" i="7"/>
  <c r="E4051" i="7"/>
  <c r="G4050" i="7"/>
  <c r="F4050" i="7"/>
  <c r="E4050" i="7"/>
  <c r="G4049" i="7"/>
  <c r="F4049" i="7"/>
  <c r="E4049" i="7"/>
  <c r="G4048" i="7"/>
  <c r="F4048" i="7"/>
  <c r="E4048" i="7"/>
  <c r="G4047" i="7"/>
  <c r="F4047" i="7"/>
  <c r="E4047" i="7"/>
  <c r="G4046" i="7"/>
  <c r="F4046" i="7"/>
  <c r="E4046" i="7"/>
  <c r="G4045" i="7"/>
  <c r="F4045" i="7"/>
  <c r="E4045" i="7"/>
  <c r="G4044" i="7"/>
  <c r="F4044" i="7"/>
  <c r="E4044" i="7"/>
  <c r="G4043" i="7"/>
  <c r="F4043" i="7"/>
  <c r="E4043" i="7"/>
  <c r="G4042" i="7"/>
  <c r="F4042" i="7"/>
  <c r="E4042" i="7"/>
  <c r="G4041" i="7"/>
  <c r="F4041" i="7"/>
  <c r="E4041" i="7"/>
  <c r="G4040" i="7"/>
  <c r="F4040" i="7"/>
  <c r="E4040" i="7"/>
  <c r="G4039" i="7"/>
  <c r="F4039" i="7"/>
  <c r="E4039" i="7"/>
  <c r="G4038" i="7"/>
  <c r="F4038" i="7"/>
  <c r="E4038" i="7"/>
  <c r="G4037" i="7"/>
  <c r="F4037" i="7"/>
  <c r="E4037" i="7"/>
  <c r="G4036" i="7"/>
  <c r="F4036" i="7"/>
  <c r="E4036" i="7"/>
  <c r="G4035" i="7"/>
  <c r="F4035" i="7"/>
  <c r="E4035" i="7"/>
  <c r="G4034" i="7"/>
  <c r="F4034" i="7"/>
  <c r="E4034" i="7"/>
  <c r="G4033" i="7"/>
  <c r="F4033" i="7"/>
  <c r="E4033" i="7"/>
  <c r="G4032" i="7"/>
  <c r="F4032" i="7"/>
  <c r="E4032" i="7"/>
  <c r="G4031" i="7"/>
  <c r="F4031" i="7"/>
  <c r="E4031" i="7"/>
  <c r="G4030" i="7"/>
  <c r="F4030" i="7"/>
  <c r="E4030" i="7"/>
  <c r="G4029" i="7"/>
  <c r="F4029" i="7"/>
  <c r="E4029" i="7"/>
  <c r="G4028" i="7"/>
  <c r="F4028" i="7"/>
  <c r="E4028" i="7"/>
  <c r="G4027" i="7"/>
  <c r="F4027" i="7"/>
  <c r="E4027" i="7"/>
  <c r="G4026" i="7"/>
  <c r="F4026" i="7"/>
  <c r="E4026" i="7"/>
  <c r="G4025" i="7"/>
  <c r="F4025" i="7"/>
  <c r="E4025" i="7"/>
  <c r="G4024" i="7"/>
  <c r="F4024" i="7"/>
  <c r="E4024" i="7"/>
  <c r="G4023" i="7"/>
  <c r="F4023" i="7"/>
  <c r="E4023" i="7"/>
  <c r="G4022" i="7"/>
  <c r="F4022" i="7"/>
  <c r="E4022" i="7"/>
  <c r="G4021" i="7"/>
  <c r="F4021" i="7"/>
  <c r="E4021" i="7"/>
  <c r="G4020" i="7"/>
  <c r="F4020" i="7"/>
  <c r="E4020" i="7"/>
  <c r="G4019" i="7"/>
  <c r="F4019" i="7"/>
  <c r="E4019" i="7"/>
  <c r="G4018" i="7"/>
  <c r="F4018" i="7"/>
  <c r="E4018" i="7"/>
  <c r="G4017" i="7"/>
  <c r="F4017" i="7"/>
  <c r="E4017" i="7"/>
  <c r="G4016" i="7"/>
  <c r="F4016" i="7"/>
  <c r="E4016" i="7"/>
  <c r="G4015" i="7"/>
  <c r="F4015" i="7"/>
  <c r="E4015" i="7"/>
  <c r="G4014" i="7"/>
  <c r="F4014" i="7"/>
  <c r="E4014" i="7"/>
  <c r="G4013" i="7"/>
  <c r="F4013" i="7"/>
  <c r="E4013" i="7"/>
  <c r="G4012" i="7"/>
  <c r="F4012" i="7"/>
  <c r="E4012" i="7"/>
  <c r="G4011" i="7"/>
  <c r="F4011" i="7"/>
  <c r="E4011" i="7"/>
  <c r="G4010" i="7"/>
  <c r="F4010" i="7"/>
  <c r="E4010" i="7"/>
  <c r="G4009" i="7"/>
  <c r="F4009" i="7"/>
  <c r="E4009" i="7"/>
  <c r="G4008" i="7"/>
  <c r="F4008" i="7"/>
  <c r="E4008" i="7"/>
  <c r="G4007" i="7"/>
  <c r="F4007" i="7"/>
  <c r="E4007" i="7"/>
  <c r="G4006" i="7"/>
  <c r="F4006" i="7"/>
  <c r="E4006" i="7"/>
  <c r="G4005" i="7"/>
  <c r="F4005" i="7"/>
  <c r="E4005" i="7"/>
  <c r="G4004" i="7"/>
  <c r="F4004" i="7"/>
  <c r="E4004" i="7"/>
  <c r="G4003" i="7"/>
  <c r="F4003" i="7"/>
  <c r="E4003" i="7"/>
  <c r="G4002" i="7"/>
  <c r="F4002" i="7"/>
  <c r="E4002" i="7"/>
  <c r="G4001" i="7"/>
  <c r="F4001" i="7"/>
  <c r="E4001" i="7"/>
  <c r="G4000" i="7"/>
  <c r="F4000" i="7"/>
  <c r="E4000" i="7"/>
  <c r="G3999" i="7"/>
  <c r="F3999" i="7"/>
  <c r="E3999" i="7"/>
  <c r="G3998" i="7"/>
  <c r="F3998" i="7"/>
  <c r="E3998" i="7"/>
  <c r="G3997" i="7"/>
  <c r="F3997" i="7"/>
  <c r="E3997" i="7"/>
  <c r="G3996" i="7"/>
  <c r="F3996" i="7"/>
  <c r="E3996" i="7"/>
  <c r="G3995" i="7"/>
  <c r="F3995" i="7"/>
  <c r="E3995" i="7"/>
  <c r="G3994" i="7"/>
  <c r="F3994" i="7"/>
  <c r="E3994" i="7"/>
  <c r="G3993" i="7"/>
  <c r="F3993" i="7"/>
  <c r="E3993" i="7"/>
  <c r="G3992" i="7"/>
  <c r="F3992" i="7"/>
  <c r="E3992" i="7"/>
  <c r="G3991" i="7"/>
  <c r="F3991" i="7"/>
  <c r="E3991" i="7"/>
  <c r="G3990" i="7"/>
  <c r="F3990" i="7"/>
  <c r="E3990" i="7"/>
  <c r="G3989" i="7"/>
  <c r="F3989" i="7"/>
  <c r="E3989" i="7"/>
  <c r="G3988" i="7"/>
  <c r="F3988" i="7"/>
  <c r="E3988" i="7"/>
  <c r="G3987" i="7"/>
  <c r="F3987" i="7"/>
  <c r="E3987" i="7"/>
  <c r="G3986" i="7"/>
  <c r="F3986" i="7"/>
  <c r="E3986" i="7"/>
  <c r="G3985" i="7"/>
  <c r="F3985" i="7"/>
  <c r="E3985" i="7"/>
  <c r="G3984" i="7"/>
  <c r="F3984" i="7"/>
  <c r="E3984" i="7"/>
  <c r="G3983" i="7"/>
  <c r="F3983" i="7"/>
  <c r="E3983" i="7"/>
  <c r="G3982" i="7"/>
  <c r="F3982" i="7"/>
  <c r="E3982" i="7"/>
  <c r="G3981" i="7"/>
  <c r="F3981" i="7"/>
  <c r="E3981" i="7"/>
  <c r="G3980" i="7"/>
  <c r="F3980" i="7"/>
  <c r="E3980" i="7"/>
  <c r="G3979" i="7"/>
  <c r="F3979" i="7"/>
  <c r="E3979" i="7"/>
  <c r="G3978" i="7"/>
  <c r="F3978" i="7"/>
  <c r="E3978" i="7"/>
  <c r="G3977" i="7"/>
  <c r="F3977" i="7"/>
  <c r="E3977" i="7"/>
  <c r="G3976" i="7"/>
  <c r="F3976" i="7"/>
  <c r="E3976" i="7"/>
  <c r="G3975" i="7"/>
  <c r="F3975" i="7"/>
  <c r="E3975" i="7"/>
  <c r="G3974" i="7"/>
  <c r="F3974" i="7"/>
  <c r="E3974" i="7"/>
  <c r="G3973" i="7"/>
  <c r="F3973" i="7"/>
  <c r="E3973" i="7"/>
  <c r="G3972" i="7"/>
  <c r="F3972" i="7"/>
  <c r="E3972" i="7"/>
  <c r="G3971" i="7"/>
  <c r="F3971" i="7"/>
  <c r="E3971" i="7"/>
  <c r="G3970" i="7"/>
  <c r="F3970" i="7"/>
  <c r="E3970" i="7"/>
  <c r="G3969" i="7"/>
  <c r="F3969" i="7"/>
  <c r="E3969" i="7"/>
  <c r="G3968" i="7"/>
  <c r="F3968" i="7"/>
  <c r="E3968" i="7"/>
  <c r="G3967" i="7"/>
  <c r="F3967" i="7"/>
  <c r="E3967" i="7"/>
  <c r="G3966" i="7"/>
  <c r="F3966" i="7"/>
  <c r="E3966" i="7"/>
  <c r="G3965" i="7"/>
  <c r="F3965" i="7"/>
  <c r="E3965" i="7"/>
  <c r="G3964" i="7"/>
  <c r="F3964" i="7"/>
  <c r="E3964" i="7"/>
  <c r="G3963" i="7"/>
  <c r="F3963" i="7"/>
  <c r="E3963" i="7"/>
  <c r="G3962" i="7"/>
  <c r="F3962" i="7"/>
  <c r="E3962" i="7"/>
  <c r="G3961" i="7"/>
  <c r="F3961" i="7"/>
  <c r="E3961" i="7"/>
  <c r="G3960" i="7"/>
  <c r="F3960" i="7"/>
  <c r="E3960" i="7"/>
  <c r="G3959" i="7"/>
  <c r="F3959" i="7"/>
  <c r="E3959" i="7"/>
  <c r="G3958" i="7"/>
  <c r="F3958" i="7"/>
  <c r="E3958" i="7"/>
  <c r="G3957" i="7"/>
  <c r="F3957" i="7"/>
  <c r="E3957" i="7"/>
  <c r="G3956" i="7"/>
  <c r="F3956" i="7"/>
  <c r="E3956" i="7"/>
  <c r="G3955" i="7"/>
  <c r="F3955" i="7"/>
  <c r="E3955" i="7"/>
  <c r="G3954" i="7"/>
  <c r="F3954" i="7"/>
  <c r="E3954" i="7"/>
  <c r="G3953" i="7"/>
  <c r="F3953" i="7"/>
  <c r="E3953" i="7"/>
  <c r="G3952" i="7"/>
  <c r="F3952" i="7"/>
  <c r="E3952" i="7"/>
  <c r="G3951" i="7"/>
  <c r="F3951" i="7"/>
  <c r="E3951" i="7"/>
  <c r="G3950" i="7"/>
  <c r="F3950" i="7"/>
  <c r="E3950" i="7"/>
  <c r="G3949" i="7"/>
  <c r="F3949" i="7"/>
  <c r="E3949" i="7"/>
  <c r="G3948" i="7"/>
  <c r="F3948" i="7"/>
  <c r="E3948" i="7"/>
  <c r="G3947" i="7"/>
  <c r="F3947" i="7"/>
  <c r="E3947" i="7"/>
  <c r="G3946" i="7"/>
  <c r="F3946" i="7"/>
  <c r="E3946" i="7"/>
  <c r="G3945" i="7"/>
  <c r="F3945" i="7"/>
  <c r="E3945" i="7"/>
  <c r="G3944" i="7"/>
  <c r="F3944" i="7"/>
  <c r="E3944" i="7"/>
  <c r="G3943" i="7"/>
  <c r="F3943" i="7"/>
  <c r="E3943" i="7"/>
  <c r="G3942" i="7"/>
  <c r="F3942" i="7"/>
  <c r="E3942" i="7"/>
  <c r="G3941" i="7"/>
  <c r="F3941" i="7"/>
  <c r="E3941" i="7"/>
  <c r="G3940" i="7"/>
  <c r="F3940" i="7"/>
  <c r="E3940" i="7"/>
  <c r="G3939" i="7"/>
  <c r="F3939" i="7"/>
  <c r="E3939" i="7"/>
  <c r="G3938" i="7"/>
  <c r="F3938" i="7"/>
  <c r="E3938" i="7"/>
  <c r="G3937" i="7"/>
  <c r="F3937" i="7"/>
  <c r="E3937" i="7"/>
  <c r="G3936" i="7"/>
  <c r="F3936" i="7"/>
  <c r="E3936" i="7"/>
  <c r="G3935" i="7"/>
  <c r="F3935" i="7"/>
  <c r="E3935" i="7"/>
  <c r="G3934" i="7"/>
  <c r="F3934" i="7"/>
  <c r="E3934" i="7"/>
  <c r="G3933" i="7"/>
  <c r="F3933" i="7"/>
  <c r="E3933" i="7"/>
  <c r="G3932" i="7"/>
  <c r="F3932" i="7"/>
  <c r="E3932" i="7"/>
  <c r="G3931" i="7"/>
  <c r="F3931" i="7"/>
  <c r="E3931" i="7"/>
  <c r="G3930" i="7"/>
  <c r="F3930" i="7"/>
  <c r="E3930" i="7"/>
  <c r="G3929" i="7"/>
  <c r="F3929" i="7"/>
  <c r="E3929" i="7"/>
  <c r="G3928" i="7"/>
  <c r="F3928" i="7"/>
  <c r="E3928" i="7"/>
  <c r="G3927" i="7"/>
  <c r="F3927" i="7"/>
  <c r="E3927" i="7"/>
  <c r="G3926" i="7"/>
  <c r="F3926" i="7"/>
  <c r="E3926" i="7"/>
  <c r="G3925" i="7"/>
  <c r="F3925" i="7"/>
  <c r="E3925" i="7"/>
  <c r="G3924" i="7"/>
  <c r="F3924" i="7"/>
  <c r="E3924" i="7"/>
  <c r="G3923" i="7"/>
  <c r="F3923" i="7"/>
  <c r="E3923" i="7"/>
  <c r="G3922" i="7"/>
  <c r="F3922" i="7"/>
  <c r="E3922" i="7"/>
  <c r="G3921" i="7"/>
  <c r="F3921" i="7"/>
  <c r="E3921" i="7"/>
  <c r="G3920" i="7"/>
  <c r="F3920" i="7"/>
  <c r="E3920" i="7"/>
  <c r="G3919" i="7"/>
  <c r="F3919" i="7"/>
  <c r="E3919" i="7"/>
  <c r="G3918" i="7"/>
  <c r="F3918" i="7"/>
  <c r="E3918" i="7"/>
  <c r="G3917" i="7"/>
  <c r="F3917" i="7"/>
  <c r="E3917" i="7"/>
  <c r="G3916" i="7"/>
  <c r="F3916" i="7"/>
  <c r="E3916" i="7"/>
  <c r="G3915" i="7"/>
  <c r="F3915" i="7"/>
  <c r="E3915" i="7"/>
  <c r="G3914" i="7"/>
  <c r="F3914" i="7"/>
  <c r="E3914" i="7"/>
  <c r="G3913" i="7"/>
  <c r="F3913" i="7"/>
  <c r="E3913" i="7"/>
  <c r="G3912" i="7"/>
  <c r="F3912" i="7"/>
  <c r="E3912" i="7"/>
  <c r="G3911" i="7"/>
  <c r="F3911" i="7"/>
  <c r="E3911" i="7"/>
  <c r="G3910" i="7"/>
  <c r="F3910" i="7"/>
  <c r="E3910" i="7"/>
  <c r="G3909" i="7"/>
  <c r="F3909" i="7"/>
  <c r="E3909" i="7"/>
  <c r="G3908" i="7"/>
  <c r="F3908" i="7"/>
  <c r="E3908" i="7"/>
  <c r="G3907" i="7"/>
  <c r="F3907" i="7"/>
  <c r="E3907" i="7"/>
  <c r="G3906" i="7"/>
  <c r="F3906" i="7"/>
  <c r="E3906" i="7"/>
  <c r="G3905" i="7"/>
  <c r="F3905" i="7"/>
  <c r="E3905" i="7"/>
  <c r="G3904" i="7"/>
  <c r="F3904" i="7"/>
  <c r="E3904" i="7"/>
  <c r="G3903" i="7"/>
  <c r="F3903" i="7"/>
  <c r="E3903" i="7"/>
  <c r="G3902" i="7"/>
  <c r="F3902" i="7"/>
  <c r="E3902" i="7"/>
  <c r="G3901" i="7"/>
  <c r="F3901" i="7"/>
  <c r="E3901" i="7"/>
  <c r="G3900" i="7"/>
  <c r="F3900" i="7"/>
  <c r="E3900" i="7"/>
  <c r="G3899" i="7"/>
  <c r="F3899" i="7"/>
  <c r="E3899" i="7"/>
  <c r="G3898" i="7"/>
  <c r="F3898" i="7"/>
  <c r="E3898" i="7"/>
  <c r="G3897" i="7"/>
  <c r="F3897" i="7"/>
  <c r="E3897" i="7"/>
  <c r="G3896" i="7"/>
  <c r="F3896" i="7"/>
  <c r="E3896" i="7"/>
  <c r="G3895" i="7"/>
  <c r="F3895" i="7"/>
  <c r="E3895" i="7"/>
  <c r="G3894" i="7"/>
  <c r="F3894" i="7"/>
  <c r="E3894" i="7"/>
  <c r="G3893" i="7"/>
  <c r="F3893" i="7"/>
  <c r="E3893" i="7"/>
  <c r="G3892" i="7"/>
  <c r="F3892" i="7"/>
  <c r="E3892" i="7"/>
  <c r="G3891" i="7"/>
  <c r="F3891" i="7"/>
  <c r="E3891" i="7"/>
  <c r="G3890" i="7"/>
  <c r="F3890" i="7"/>
  <c r="E3890" i="7"/>
  <c r="G3889" i="7"/>
  <c r="F3889" i="7"/>
  <c r="E3889" i="7"/>
  <c r="G3888" i="7"/>
  <c r="F3888" i="7"/>
  <c r="E3888" i="7"/>
  <c r="G3887" i="7"/>
  <c r="F3887" i="7"/>
  <c r="E3887" i="7"/>
  <c r="G3886" i="7"/>
  <c r="F3886" i="7"/>
  <c r="E3886" i="7"/>
  <c r="G3885" i="7"/>
  <c r="F3885" i="7"/>
  <c r="E3885" i="7"/>
  <c r="G3884" i="7"/>
  <c r="F3884" i="7"/>
  <c r="E3884" i="7"/>
  <c r="G3883" i="7"/>
  <c r="F3883" i="7"/>
  <c r="E3883" i="7"/>
  <c r="G3882" i="7"/>
  <c r="F3882" i="7"/>
  <c r="E3882" i="7"/>
  <c r="G3881" i="7"/>
  <c r="F3881" i="7"/>
  <c r="E3881" i="7"/>
  <c r="G3880" i="7"/>
  <c r="F3880" i="7"/>
  <c r="E3880" i="7"/>
  <c r="G3879" i="7"/>
  <c r="F3879" i="7"/>
  <c r="E3879" i="7"/>
  <c r="G3878" i="7"/>
  <c r="F3878" i="7"/>
  <c r="E3878" i="7"/>
  <c r="G3877" i="7"/>
  <c r="F3877" i="7"/>
  <c r="E3877" i="7"/>
  <c r="G3876" i="7"/>
  <c r="F3876" i="7"/>
  <c r="E3876" i="7"/>
  <c r="G3875" i="7"/>
  <c r="F3875" i="7"/>
  <c r="E3875" i="7"/>
  <c r="G3874" i="7"/>
  <c r="F3874" i="7"/>
  <c r="E3874" i="7"/>
  <c r="G3873" i="7"/>
  <c r="F3873" i="7"/>
  <c r="E3873" i="7"/>
  <c r="G3872" i="7"/>
  <c r="F3872" i="7"/>
  <c r="E3872" i="7"/>
  <c r="G3871" i="7"/>
  <c r="F3871" i="7"/>
  <c r="E3871" i="7"/>
  <c r="G3870" i="7"/>
  <c r="F3870" i="7"/>
  <c r="E3870" i="7"/>
  <c r="G3869" i="7"/>
  <c r="F3869" i="7"/>
  <c r="E3869" i="7"/>
  <c r="G3868" i="7"/>
  <c r="F3868" i="7"/>
  <c r="E3868" i="7"/>
  <c r="G3867" i="7"/>
  <c r="F3867" i="7"/>
  <c r="E3867" i="7"/>
  <c r="G3866" i="7"/>
  <c r="F3866" i="7"/>
  <c r="E3866" i="7"/>
  <c r="G3865" i="7"/>
  <c r="F3865" i="7"/>
  <c r="E3865" i="7"/>
  <c r="G3864" i="7"/>
  <c r="F3864" i="7"/>
  <c r="E3864" i="7"/>
  <c r="G3863" i="7"/>
  <c r="F3863" i="7"/>
  <c r="E3863" i="7"/>
  <c r="G3862" i="7"/>
  <c r="F3862" i="7"/>
  <c r="E3862" i="7"/>
  <c r="G3861" i="7"/>
  <c r="F3861" i="7"/>
  <c r="E3861" i="7"/>
  <c r="G3860" i="7"/>
  <c r="F3860" i="7"/>
  <c r="E3860" i="7"/>
  <c r="G3859" i="7"/>
  <c r="F3859" i="7"/>
  <c r="E3859" i="7"/>
  <c r="G3858" i="7"/>
  <c r="F3858" i="7"/>
  <c r="E3858" i="7"/>
  <c r="G3857" i="7"/>
  <c r="F3857" i="7"/>
  <c r="E3857" i="7"/>
  <c r="G3856" i="7"/>
  <c r="F3856" i="7"/>
  <c r="E3856" i="7"/>
  <c r="G3855" i="7"/>
  <c r="F3855" i="7"/>
  <c r="E3855" i="7"/>
  <c r="G3854" i="7"/>
  <c r="F3854" i="7"/>
  <c r="E3854" i="7"/>
  <c r="G3853" i="7"/>
  <c r="F3853" i="7"/>
  <c r="E3853" i="7"/>
  <c r="G3852" i="7"/>
  <c r="F3852" i="7"/>
  <c r="E3852" i="7"/>
  <c r="G3851" i="7"/>
  <c r="F3851" i="7"/>
  <c r="E3851" i="7"/>
  <c r="G3850" i="7"/>
  <c r="F3850" i="7"/>
  <c r="E3850" i="7"/>
  <c r="G3849" i="7"/>
  <c r="F3849" i="7"/>
  <c r="E3849" i="7"/>
  <c r="G3848" i="7"/>
  <c r="F3848" i="7"/>
  <c r="E3848" i="7"/>
  <c r="G3847" i="7"/>
  <c r="F3847" i="7"/>
  <c r="E3847" i="7"/>
  <c r="G3846" i="7"/>
  <c r="F3846" i="7"/>
  <c r="E3846" i="7"/>
  <c r="G3845" i="7"/>
  <c r="F3845" i="7"/>
  <c r="E3845" i="7"/>
  <c r="G3844" i="7"/>
  <c r="F3844" i="7"/>
  <c r="E3844" i="7"/>
  <c r="G3843" i="7"/>
  <c r="F3843" i="7"/>
  <c r="E3843" i="7"/>
  <c r="G3842" i="7"/>
  <c r="F3842" i="7"/>
  <c r="E3842" i="7"/>
  <c r="G3841" i="7"/>
  <c r="F3841" i="7"/>
  <c r="E3841" i="7"/>
  <c r="G3840" i="7"/>
  <c r="F3840" i="7"/>
  <c r="E3840" i="7"/>
  <c r="G3839" i="7"/>
  <c r="F3839" i="7"/>
  <c r="E3839" i="7"/>
  <c r="G3838" i="7"/>
  <c r="F3838" i="7"/>
  <c r="E3838" i="7"/>
  <c r="G3837" i="7"/>
  <c r="F3837" i="7"/>
  <c r="E3837" i="7"/>
  <c r="G3836" i="7"/>
  <c r="F3836" i="7"/>
  <c r="E3836" i="7"/>
  <c r="G3835" i="7"/>
  <c r="F3835" i="7"/>
  <c r="E3835" i="7"/>
  <c r="G3834" i="7"/>
  <c r="F3834" i="7"/>
  <c r="E3834" i="7"/>
  <c r="G3833" i="7"/>
  <c r="F3833" i="7"/>
  <c r="E3833" i="7"/>
  <c r="G3832" i="7"/>
  <c r="F3832" i="7"/>
  <c r="E3832" i="7"/>
  <c r="G3831" i="7"/>
  <c r="F3831" i="7"/>
  <c r="E3831" i="7"/>
  <c r="G3830" i="7"/>
  <c r="F3830" i="7"/>
  <c r="E3830" i="7"/>
  <c r="G3829" i="7"/>
  <c r="F3829" i="7"/>
  <c r="E3829" i="7"/>
  <c r="G3828" i="7"/>
  <c r="F3828" i="7"/>
  <c r="E3828" i="7"/>
  <c r="G3827" i="7"/>
  <c r="F3827" i="7"/>
  <c r="E3827" i="7"/>
  <c r="G3826" i="7"/>
  <c r="F3826" i="7"/>
  <c r="E3826" i="7"/>
  <c r="G3825" i="7"/>
  <c r="F3825" i="7"/>
  <c r="E3825" i="7"/>
  <c r="G3824" i="7"/>
  <c r="F3824" i="7"/>
  <c r="E3824" i="7"/>
  <c r="G3823" i="7"/>
  <c r="F3823" i="7"/>
  <c r="E3823" i="7"/>
  <c r="G3822" i="7"/>
  <c r="F3822" i="7"/>
  <c r="E3822" i="7"/>
  <c r="G3821" i="7"/>
  <c r="F3821" i="7"/>
  <c r="E3821" i="7"/>
  <c r="G3820" i="7"/>
  <c r="F3820" i="7"/>
  <c r="E3820" i="7"/>
  <c r="G3819" i="7"/>
  <c r="F3819" i="7"/>
  <c r="E3819" i="7"/>
  <c r="G3818" i="7"/>
  <c r="F3818" i="7"/>
  <c r="E3818" i="7"/>
  <c r="G3817" i="7"/>
  <c r="F3817" i="7"/>
  <c r="E3817" i="7"/>
  <c r="G3816" i="7"/>
  <c r="F3816" i="7"/>
  <c r="E3816" i="7"/>
  <c r="G3815" i="7"/>
  <c r="F3815" i="7"/>
  <c r="E3815" i="7"/>
  <c r="G3814" i="7"/>
  <c r="F3814" i="7"/>
  <c r="E3814" i="7"/>
  <c r="G3813" i="7"/>
  <c r="F3813" i="7"/>
  <c r="E3813" i="7"/>
  <c r="G3812" i="7"/>
  <c r="F3812" i="7"/>
  <c r="E3812" i="7"/>
  <c r="G3811" i="7"/>
  <c r="F3811" i="7"/>
  <c r="E3811" i="7"/>
  <c r="G3810" i="7"/>
  <c r="F3810" i="7"/>
  <c r="E3810" i="7"/>
  <c r="G3809" i="7"/>
  <c r="F3809" i="7"/>
  <c r="E3809" i="7"/>
  <c r="G3808" i="7"/>
  <c r="F3808" i="7"/>
  <c r="E3808" i="7"/>
  <c r="G3807" i="7"/>
  <c r="F3807" i="7"/>
  <c r="E3807" i="7"/>
  <c r="G3806" i="7"/>
  <c r="F3806" i="7"/>
  <c r="E3806" i="7"/>
  <c r="G3805" i="7"/>
  <c r="F3805" i="7"/>
  <c r="E3805" i="7"/>
  <c r="G3804" i="7"/>
  <c r="F3804" i="7"/>
  <c r="E3804" i="7"/>
  <c r="G3803" i="7"/>
  <c r="F3803" i="7"/>
  <c r="E3803" i="7"/>
  <c r="G3802" i="7"/>
  <c r="F3802" i="7"/>
  <c r="E3802" i="7"/>
  <c r="G3801" i="7"/>
  <c r="F3801" i="7"/>
  <c r="E3801" i="7"/>
  <c r="G3800" i="7"/>
  <c r="F3800" i="7"/>
  <c r="E3800" i="7"/>
  <c r="G3799" i="7"/>
  <c r="F3799" i="7"/>
  <c r="E3799" i="7"/>
  <c r="G3798" i="7"/>
  <c r="F3798" i="7"/>
  <c r="E3798" i="7"/>
  <c r="G3797" i="7"/>
  <c r="F3797" i="7"/>
  <c r="E3797" i="7"/>
  <c r="G3796" i="7"/>
  <c r="F3796" i="7"/>
  <c r="E3796" i="7"/>
  <c r="G3795" i="7"/>
  <c r="F3795" i="7"/>
  <c r="E3795" i="7"/>
  <c r="G3794" i="7"/>
  <c r="F3794" i="7"/>
  <c r="E3794" i="7"/>
  <c r="G3793" i="7"/>
  <c r="F3793" i="7"/>
  <c r="E3793" i="7"/>
  <c r="G3792" i="7"/>
  <c r="F3792" i="7"/>
  <c r="E3792" i="7"/>
  <c r="G3791" i="7"/>
  <c r="F3791" i="7"/>
  <c r="E3791" i="7"/>
  <c r="G3790" i="7"/>
  <c r="F3790" i="7"/>
  <c r="E3790" i="7"/>
  <c r="G3789" i="7"/>
  <c r="F3789" i="7"/>
  <c r="E3789" i="7"/>
  <c r="G3788" i="7"/>
  <c r="F3788" i="7"/>
  <c r="E3788" i="7"/>
  <c r="G3787" i="7"/>
  <c r="F3787" i="7"/>
  <c r="E3787" i="7"/>
  <c r="G3786" i="7"/>
  <c r="F3786" i="7"/>
  <c r="E3786" i="7"/>
  <c r="G3785" i="7"/>
  <c r="F3785" i="7"/>
  <c r="E3785" i="7"/>
  <c r="G3784" i="7"/>
  <c r="F3784" i="7"/>
  <c r="E3784" i="7"/>
  <c r="G3783" i="7"/>
  <c r="F3783" i="7"/>
  <c r="E3783" i="7"/>
  <c r="G3782" i="7"/>
  <c r="F3782" i="7"/>
  <c r="E3782" i="7"/>
  <c r="G3781" i="7"/>
  <c r="F3781" i="7"/>
  <c r="E3781" i="7"/>
  <c r="G3780" i="7"/>
  <c r="F3780" i="7"/>
  <c r="E3780" i="7"/>
  <c r="G3779" i="7"/>
  <c r="F3779" i="7"/>
  <c r="E3779" i="7"/>
  <c r="G3778" i="7"/>
  <c r="F3778" i="7"/>
  <c r="E3778" i="7"/>
  <c r="G3777" i="7"/>
  <c r="F3777" i="7"/>
  <c r="E3777" i="7"/>
  <c r="G3776" i="7"/>
  <c r="F3776" i="7"/>
  <c r="E3776" i="7"/>
  <c r="G3775" i="7"/>
  <c r="F3775" i="7"/>
  <c r="E3775" i="7"/>
  <c r="G3774" i="7"/>
  <c r="F3774" i="7"/>
  <c r="E3774" i="7"/>
  <c r="G3773" i="7"/>
  <c r="F3773" i="7"/>
  <c r="E3773" i="7"/>
  <c r="G3772" i="7"/>
  <c r="F3772" i="7"/>
  <c r="E3772" i="7"/>
  <c r="G3771" i="7"/>
  <c r="F3771" i="7"/>
  <c r="E3771" i="7"/>
  <c r="G3770" i="7"/>
  <c r="F3770" i="7"/>
  <c r="E3770" i="7"/>
  <c r="G3769" i="7"/>
  <c r="F3769" i="7"/>
  <c r="E3769" i="7"/>
  <c r="G3768" i="7"/>
  <c r="F3768" i="7"/>
  <c r="E3768" i="7"/>
  <c r="G3767" i="7"/>
  <c r="F3767" i="7"/>
  <c r="E3767" i="7"/>
  <c r="G3766" i="7"/>
  <c r="F3766" i="7"/>
  <c r="E3766" i="7"/>
  <c r="G3765" i="7"/>
  <c r="F3765" i="7"/>
  <c r="E3765" i="7"/>
  <c r="G3764" i="7"/>
  <c r="F3764" i="7"/>
  <c r="E3764" i="7"/>
  <c r="G3763" i="7"/>
  <c r="F3763" i="7"/>
  <c r="E3763" i="7"/>
  <c r="G3762" i="7"/>
  <c r="F3762" i="7"/>
  <c r="E3762" i="7"/>
  <c r="G3761" i="7"/>
  <c r="F3761" i="7"/>
  <c r="E3761" i="7"/>
  <c r="G3760" i="7"/>
  <c r="F3760" i="7"/>
  <c r="E3760" i="7"/>
  <c r="G3759" i="7"/>
  <c r="F3759" i="7"/>
  <c r="E3759" i="7"/>
  <c r="G3758" i="7"/>
  <c r="F3758" i="7"/>
  <c r="E3758" i="7"/>
  <c r="G3757" i="7"/>
  <c r="F3757" i="7"/>
  <c r="E3757" i="7"/>
  <c r="G3756" i="7"/>
  <c r="F3756" i="7"/>
  <c r="E3756" i="7"/>
  <c r="G3755" i="7"/>
  <c r="F3755" i="7"/>
  <c r="E3755" i="7"/>
  <c r="G3754" i="7"/>
  <c r="F3754" i="7"/>
  <c r="E3754" i="7"/>
  <c r="G3753" i="7"/>
  <c r="F3753" i="7"/>
  <c r="E3753" i="7"/>
  <c r="G3752" i="7"/>
  <c r="F3752" i="7"/>
  <c r="E3752" i="7"/>
  <c r="G3751" i="7"/>
  <c r="F3751" i="7"/>
  <c r="E3751" i="7"/>
  <c r="G3750" i="7"/>
  <c r="F3750" i="7"/>
  <c r="E3750" i="7"/>
  <c r="G3749" i="7"/>
  <c r="F3749" i="7"/>
  <c r="E3749" i="7"/>
  <c r="G3748" i="7"/>
  <c r="F3748" i="7"/>
  <c r="E3748" i="7"/>
  <c r="G3747" i="7"/>
  <c r="F3747" i="7"/>
  <c r="E3747" i="7"/>
  <c r="G3746" i="7"/>
  <c r="F3746" i="7"/>
  <c r="E3746" i="7"/>
  <c r="G3745" i="7"/>
  <c r="F3745" i="7"/>
  <c r="E3745" i="7"/>
  <c r="G3744" i="7"/>
  <c r="F3744" i="7"/>
  <c r="E3744" i="7"/>
  <c r="G3743" i="7"/>
  <c r="F3743" i="7"/>
  <c r="E3743" i="7"/>
  <c r="G3742" i="7"/>
  <c r="F3742" i="7"/>
  <c r="E3742" i="7"/>
  <c r="G3741" i="7"/>
  <c r="F3741" i="7"/>
  <c r="E3741" i="7"/>
  <c r="G3740" i="7"/>
  <c r="F3740" i="7"/>
  <c r="E3740" i="7"/>
  <c r="G3739" i="7"/>
  <c r="F3739" i="7"/>
  <c r="E3739" i="7"/>
  <c r="G3738" i="7"/>
  <c r="F3738" i="7"/>
  <c r="E3738" i="7"/>
  <c r="G3737" i="7"/>
  <c r="F3737" i="7"/>
  <c r="E3737" i="7"/>
  <c r="G3736" i="7"/>
  <c r="F3736" i="7"/>
  <c r="E3736" i="7"/>
  <c r="G3735" i="7"/>
  <c r="F3735" i="7"/>
  <c r="E3735" i="7"/>
  <c r="G3734" i="7"/>
  <c r="F3734" i="7"/>
  <c r="E3734" i="7"/>
  <c r="G3733" i="7"/>
  <c r="F3733" i="7"/>
  <c r="E3733" i="7"/>
  <c r="G3732" i="7"/>
  <c r="F3732" i="7"/>
  <c r="E3732" i="7"/>
  <c r="G3731" i="7"/>
  <c r="F3731" i="7"/>
  <c r="E3731" i="7"/>
  <c r="G3730" i="7"/>
  <c r="F3730" i="7"/>
  <c r="E3730" i="7"/>
  <c r="G3729" i="7"/>
  <c r="F3729" i="7"/>
  <c r="E3729" i="7"/>
  <c r="G3728" i="7"/>
  <c r="F3728" i="7"/>
  <c r="E3728" i="7"/>
  <c r="G3727" i="7"/>
  <c r="F3727" i="7"/>
  <c r="E3727" i="7"/>
  <c r="G3726" i="7"/>
  <c r="F3726" i="7"/>
  <c r="E3726" i="7"/>
  <c r="G3725" i="7"/>
  <c r="F3725" i="7"/>
  <c r="E3725" i="7"/>
  <c r="G3724" i="7"/>
  <c r="F3724" i="7"/>
  <c r="E3724" i="7"/>
  <c r="G3723" i="7"/>
  <c r="F3723" i="7"/>
  <c r="E3723" i="7"/>
  <c r="G3722" i="7"/>
  <c r="F3722" i="7"/>
  <c r="E3722" i="7"/>
  <c r="G3721" i="7"/>
  <c r="F3721" i="7"/>
  <c r="E3721" i="7"/>
  <c r="G3720" i="7"/>
  <c r="F3720" i="7"/>
  <c r="E3720" i="7"/>
  <c r="G3719" i="7"/>
  <c r="F3719" i="7"/>
  <c r="E3719" i="7"/>
  <c r="G3718" i="7"/>
  <c r="F3718" i="7"/>
  <c r="E3718" i="7"/>
  <c r="G3717" i="7"/>
  <c r="F3717" i="7"/>
  <c r="E3717" i="7"/>
  <c r="G3716" i="7"/>
  <c r="F3716" i="7"/>
  <c r="E3716" i="7"/>
  <c r="G3715" i="7"/>
  <c r="F3715" i="7"/>
  <c r="E3715" i="7"/>
  <c r="G3714" i="7"/>
  <c r="F3714" i="7"/>
  <c r="E3714" i="7"/>
  <c r="G3713" i="7"/>
  <c r="F3713" i="7"/>
  <c r="E3713" i="7"/>
  <c r="G3712" i="7"/>
  <c r="F3712" i="7"/>
  <c r="E3712" i="7"/>
  <c r="G3711" i="7"/>
  <c r="F3711" i="7"/>
  <c r="E3711" i="7"/>
  <c r="G3710" i="7"/>
  <c r="F3710" i="7"/>
  <c r="E3710" i="7"/>
  <c r="G3709" i="7"/>
  <c r="F3709" i="7"/>
  <c r="E3709" i="7"/>
  <c r="G3708" i="7"/>
  <c r="F3708" i="7"/>
  <c r="E3708" i="7"/>
  <c r="G3707" i="7"/>
  <c r="F3707" i="7"/>
  <c r="E3707" i="7"/>
  <c r="G3706" i="7"/>
  <c r="F3706" i="7"/>
  <c r="E3706" i="7"/>
  <c r="G3705" i="7"/>
  <c r="F3705" i="7"/>
  <c r="E3705" i="7"/>
  <c r="G3704" i="7"/>
  <c r="F3704" i="7"/>
  <c r="E3704" i="7"/>
  <c r="G3703" i="7"/>
  <c r="F3703" i="7"/>
  <c r="E3703" i="7"/>
  <c r="G3702" i="7"/>
  <c r="F3702" i="7"/>
  <c r="E3702" i="7"/>
  <c r="G3701" i="7"/>
  <c r="F3701" i="7"/>
  <c r="E3701" i="7"/>
  <c r="G3700" i="7"/>
  <c r="F3700" i="7"/>
  <c r="E3700" i="7"/>
  <c r="G3699" i="7"/>
  <c r="F3699" i="7"/>
  <c r="E3699" i="7"/>
  <c r="G3698" i="7"/>
  <c r="F3698" i="7"/>
  <c r="E3698" i="7"/>
  <c r="G3697" i="7"/>
  <c r="F3697" i="7"/>
  <c r="E3697" i="7"/>
  <c r="G3696" i="7"/>
  <c r="F3696" i="7"/>
  <c r="E3696" i="7"/>
  <c r="G3695" i="7"/>
  <c r="F3695" i="7"/>
  <c r="E3695" i="7"/>
  <c r="G3694" i="7"/>
  <c r="F3694" i="7"/>
  <c r="E3694" i="7"/>
  <c r="G3693" i="7"/>
  <c r="F3693" i="7"/>
  <c r="E3693" i="7"/>
  <c r="G3692" i="7"/>
  <c r="F3692" i="7"/>
  <c r="E3692" i="7"/>
  <c r="G3691" i="7"/>
  <c r="F3691" i="7"/>
  <c r="E3691" i="7"/>
  <c r="G3690" i="7"/>
  <c r="F3690" i="7"/>
  <c r="E3690" i="7"/>
  <c r="G3689" i="7"/>
  <c r="F3689" i="7"/>
  <c r="E3689" i="7"/>
  <c r="G3688" i="7"/>
  <c r="F3688" i="7"/>
  <c r="E3688" i="7"/>
  <c r="G3687" i="7"/>
  <c r="F3687" i="7"/>
  <c r="E3687" i="7"/>
  <c r="G3686" i="7"/>
  <c r="F3686" i="7"/>
  <c r="E3686" i="7"/>
  <c r="G3685" i="7"/>
  <c r="F3685" i="7"/>
  <c r="E3685" i="7"/>
  <c r="G3684" i="7"/>
  <c r="F3684" i="7"/>
  <c r="E3684" i="7"/>
  <c r="G3683" i="7"/>
  <c r="F3683" i="7"/>
  <c r="E3683" i="7"/>
  <c r="G3682" i="7"/>
  <c r="F3682" i="7"/>
  <c r="E3682" i="7"/>
  <c r="G3681" i="7"/>
  <c r="F3681" i="7"/>
  <c r="E3681" i="7"/>
  <c r="G3680" i="7"/>
  <c r="F3680" i="7"/>
  <c r="E3680" i="7"/>
  <c r="G3679" i="7"/>
  <c r="F3679" i="7"/>
  <c r="E3679" i="7"/>
  <c r="G3678" i="7"/>
  <c r="F3678" i="7"/>
  <c r="E3678" i="7"/>
  <c r="G3677" i="7"/>
  <c r="F3677" i="7"/>
  <c r="E3677" i="7"/>
  <c r="G3676" i="7"/>
  <c r="F3676" i="7"/>
  <c r="E3676" i="7"/>
  <c r="G3675" i="7"/>
  <c r="F3675" i="7"/>
  <c r="E3675" i="7"/>
  <c r="G3674" i="7"/>
  <c r="F3674" i="7"/>
  <c r="E3674" i="7"/>
  <c r="G3673" i="7"/>
  <c r="F3673" i="7"/>
  <c r="E3673" i="7"/>
  <c r="G3672" i="7"/>
  <c r="F3672" i="7"/>
  <c r="E3672" i="7"/>
  <c r="G3671" i="7"/>
  <c r="F3671" i="7"/>
  <c r="E3671" i="7"/>
  <c r="G3670" i="7"/>
  <c r="F3670" i="7"/>
  <c r="E3670" i="7"/>
  <c r="G3669" i="7"/>
  <c r="F3669" i="7"/>
  <c r="E3669" i="7"/>
  <c r="G3668" i="7"/>
  <c r="F3668" i="7"/>
  <c r="E3668" i="7"/>
  <c r="G3667" i="7"/>
  <c r="F3667" i="7"/>
  <c r="E3667" i="7"/>
  <c r="G3666" i="7"/>
  <c r="F3666" i="7"/>
  <c r="E3666" i="7"/>
  <c r="G3665" i="7"/>
  <c r="F3665" i="7"/>
  <c r="E3665" i="7"/>
  <c r="G3664" i="7"/>
  <c r="F3664" i="7"/>
  <c r="E3664" i="7"/>
  <c r="G3663" i="7"/>
  <c r="F3663" i="7"/>
  <c r="E3663" i="7"/>
  <c r="G3662" i="7"/>
  <c r="F3662" i="7"/>
  <c r="E3662" i="7"/>
  <c r="G3661" i="7"/>
  <c r="F3661" i="7"/>
  <c r="E3661" i="7"/>
  <c r="G3660" i="7"/>
  <c r="F3660" i="7"/>
  <c r="E3660" i="7"/>
  <c r="G3659" i="7"/>
  <c r="F3659" i="7"/>
  <c r="E3659" i="7"/>
  <c r="G3658" i="7"/>
  <c r="F3658" i="7"/>
  <c r="E3658" i="7"/>
  <c r="G3657" i="7"/>
  <c r="F3657" i="7"/>
  <c r="E3657" i="7"/>
  <c r="G3656" i="7"/>
  <c r="F3656" i="7"/>
  <c r="E3656" i="7"/>
  <c r="G3655" i="7"/>
  <c r="F3655" i="7"/>
  <c r="E3655" i="7"/>
  <c r="G3654" i="7"/>
  <c r="F3654" i="7"/>
  <c r="E3654" i="7"/>
  <c r="G3653" i="7"/>
  <c r="F3653" i="7"/>
  <c r="E3653" i="7"/>
  <c r="G3652" i="7"/>
  <c r="F3652" i="7"/>
  <c r="E3652" i="7"/>
  <c r="G3651" i="7"/>
  <c r="F3651" i="7"/>
  <c r="E3651" i="7"/>
  <c r="G3650" i="7"/>
  <c r="F3650" i="7"/>
  <c r="E3650" i="7"/>
  <c r="G3649" i="7"/>
  <c r="F3649" i="7"/>
  <c r="E3649" i="7"/>
  <c r="G3648" i="7"/>
  <c r="F3648" i="7"/>
  <c r="E3648" i="7"/>
  <c r="G3647" i="7"/>
  <c r="F3647" i="7"/>
  <c r="E3647" i="7"/>
  <c r="G3646" i="7"/>
  <c r="F3646" i="7"/>
  <c r="E3646" i="7"/>
  <c r="G3645" i="7"/>
  <c r="F3645" i="7"/>
  <c r="E3645" i="7"/>
  <c r="G3644" i="7"/>
  <c r="F3644" i="7"/>
  <c r="E3644" i="7"/>
  <c r="G3643" i="7"/>
  <c r="F3643" i="7"/>
  <c r="E3643" i="7"/>
  <c r="G3642" i="7"/>
  <c r="F3642" i="7"/>
  <c r="E3642" i="7"/>
  <c r="G3641" i="7"/>
  <c r="F3641" i="7"/>
  <c r="E3641" i="7"/>
  <c r="G3640" i="7"/>
  <c r="F3640" i="7"/>
  <c r="E3640" i="7"/>
  <c r="G3639" i="7"/>
  <c r="F3639" i="7"/>
  <c r="E3639" i="7"/>
  <c r="G3638" i="7"/>
  <c r="F3638" i="7"/>
  <c r="E3638" i="7"/>
  <c r="G3637" i="7"/>
  <c r="F3637" i="7"/>
  <c r="E3637" i="7"/>
  <c r="G3636" i="7"/>
  <c r="F3636" i="7"/>
  <c r="E3636" i="7"/>
  <c r="G3635" i="7"/>
  <c r="F3635" i="7"/>
  <c r="E3635" i="7"/>
  <c r="G3634" i="7"/>
  <c r="F3634" i="7"/>
  <c r="E3634" i="7"/>
  <c r="G3633" i="7"/>
  <c r="F3633" i="7"/>
  <c r="E3633" i="7"/>
  <c r="G3632" i="7"/>
  <c r="F3632" i="7"/>
  <c r="E3632" i="7"/>
  <c r="G3631" i="7"/>
  <c r="F3631" i="7"/>
  <c r="E3631" i="7"/>
  <c r="G3630" i="7"/>
  <c r="F3630" i="7"/>
  <c r="E3630" i="7"/>
  <c r="G3629" i="7"/>
  <c r="F3629" i="7"/>
  <c r="E3629" i="7"/>
  <c r="G3628" i="7"/>
  <c r="F3628" i="7"/>
  <c r="E3628" i="7"/>
  <c r="G3627" i="7"/>
  <c r="F3627" i="7"/>
  <c r="E3627" i="7"/>
  <c r="G3626" i="7"/>
  <c r="F3626" i="7"/>
  <c r="E3626" i="7"/>
  <c r="G3625" i="7"/>
  <c r="F3625" i="7"/>
  <c r="E3625" i="7"/>
  <c r="G3624" i="7"/>
  <c r="F3624" i="7"/>
  <c r="E3624" i="7"/>
  <c r="G3623" i="7"/>
  <c r="F3623" i="7"/>
  <c r="E3623" i="7"/>
  <c r="G3622" i="7"/>
  <c r="F3622" i="7"/>
  <c r="E3622" i="7"/>
  <c r="G3621" i="7"/>
  <c r="F3621" i="7"/>
  <c r="E3621" i="7"/>
  <c r="G3620" i="7"/>
  <c r="F3620" i="7"/>
  <c r="E3620" i="7"/>
  <c r="G3619" i="7"/>
  <c r="F3619" i="7"/>
  <c r="E3619" i="7"/>
  <c r="G3618" i="7"/>
  <c r="F3618" i="7"/>
  <c r="E3618" i="7"/>
  <c r="G3617" i="7"/>
  <c r="F3617" i="7"/>
  <c r="E3617" i="7"/>
  <c r="G3616" i="7"/>
  <c r="F3616" i="7"/>
  <c r="E3616" i="7"/>
  <c r="G3615" i="7"/>
  <c r="F3615" i="7"/>
  <c r="E3615" i="7"/>
  <c r="G3614" i="7"/>
  <c r="F3614" i="7"/>
  <c r="E3614" i="7"/>
  <c r="G3613" i="7"/>
  <c r="F3613" i="7"/>
  <c r="E3613" i="7"/>
  <c r="G3612" i="7"/>
  <c r="F3612" i="7"/>
  <c r="E3612" i="7"/>
  <c r="G3611" i="7"/>
  <c r="F3611" i="7"/>
  <c r="E3611" i="7"/>
  <c r="G3610" i="7"/>
  <c r="F3610" i="7"/>
  <c r="E3610" i="7"/>
  <c r="G3609" i="7"/>
  <c r="F3609" i="7"/>
  <c r="E3609" i="7"/>
  <c r="G3608" i="7"/>
  <c r="F3608" i="7"/>
  <c r="E3608" i="7"/>
  <c r="G3607" i="7"/>
  <c r="F3607" i="7"/>
  <c r="E3607" i="7"/>
  <c r="G3606" i="7"/>
  <c r="F3606" i="7"/>
  <c r="E3606" i="7"/>
  <c r="G3605" i="7"/>
  <c r="F3605" i="7"/>
  <c r="E3605" i="7"/>
  <c r="G3604" i="7"/>
  <c r="F3604" i="7"/>
  <c r="E3604" i="7"/>
  <c r="G3603" i="7"/>
  <c r="F3603" i="7"/>
  <c r="E3603" i="7"/>
  <c r="G3602" i="7"/>
  <c r="F3602" i="7"/>
  <c r="E3602" i="7"/>
  <c r="G3601" i="7"/>
  <c r="F3601" i="7"/>
  <c r="E3601" i="7"/>
  <c r="G3600" i="7"/>
  <c r="F3600" i="7"/>
  <c r="E3600" i="7"/>
  <c r="G3599" i="7"/>
  <c r="F3599" i="7"/>
  <c r="E3599" i="7"/>
  <c r="G3598" i="7"/>
  <c r="F3598" i="7"/>
  <c r="E3598" i="7"/>
  <c r="G3597" i="7"/>
  <c r="F3597" i="7"/>
  <c r="E3597" i="7"/>
  <c r="G3596" i="7"/>
  <c r="F3596" i="7"/>
  <c r="E3596" i="7"/>
  <c r="G3595" i="7"/>
  <c r="F3595" i="7"/>
  <c r="E3595" i="7"/>
  <c r="G3594" i="7"/>
  <c r="F3594" i="7"/>
  <c r="E3594" i="7"/>
  <c r="G3593" i="7"/>
  <c r="F3593" i="7"/>
  <c r="E3593" i="7"/>
  <c r="G3592" i="7"/>
  <c r="F3592" i="7"/>
  <c r="E3592" i="7"/>
  <c r="G3591" i="7"/>
  <c r="F3591" i="7"/>
  <c r="E3591" i="7"/>
  <c r="G3590" i="7"/>
  <c r="F3590" i="7"/>
  <c r="E3590" i="7"/>
  <c r="G3589" i="7"/>
  <c r="F3589" i="7"/>
  <c r="E3589" i="7"/>
  <c r="G3588" i="7"/>
  <c r="F3588" i="7"/>
  <c r="E3588" i="7"/>
  <c r="G3587" i="7"/>
  <c r="F3587" i="7"/>
  <c r="E3587" i="7"/>
  <c r="G3586" i="7"/>
  <c r="F3586" i="7"/>
  <c r="E3586" i="7"/>
  <c r="G3585" i="7"/>
  <c r="F3585" i="7"/>
  <c r="E3585" i="7"/>
  <c r="G3584" i="7"/>
  <c r="F3584" i="7"/>
  <c r="E3584" i="7"/>
  <c r="G3583" i="7"/>
  <c r="F3583" i="7"/>
  <c r="E3583" i="7"/>
  <c r="G3582" i="7"/>
  <c r="F3582" i="7"/>
  <c r="E3582" i="7"/>
  <c r="G3581" i="7"/>
  <c r="F3581" i="7"/>
  <c r="E3581" i="7"/>
  <c r="G3580" i="7"/>
  <c r="F3580" i="7"/>
  <c r="E3580" i="7"/>
  <c r="G3579" i="7"/>
  <c r="F3579" i="7"/>
  <c r="E3579" i="7"/>
  <c r="G3578" i="7"/>
  <c r="F3578" i="7"/>
  <c r="E3578" i="7"/>
  <c r="G3577" i="7"/>
  <c r="F3577" i="7"/>
  <c r="E3577" i="7"/>
  <c r="G3576" i="7"/>
  <c r="F3576" i="7"/>
  <c r="E3576" i="7"/>
  <c r="G3575" i="7"/>
  <c r="F3575" i="7"/>
  <c r="E3575" i="7"/>
  <c r="G3574" i="7"/>
  <c r="F3574" i="7"/>
  <c r="E3574" i="7"/>
  <c r="G3573" i="7"/>
  <c r="F3573" i="7"/>
  <c r="E3573" i="7"/>
  <c r="G3572" i="7"/>
  <c r="F3572" i="7"/>
  <c r="E3572" i="7"/>
  <c r="G3571" i="7"/>
  <c r="F3571" i="7"/>
  <c r="E3571" i="7"/>
  <c r="G3570" i="7"/>
  <c r="F3570" i="7"/>
  <c r="E3570" i="7"/>
  <c r="G3569" i="7"/>
  <c r="F3569" i="7"/>
  <c r="E3569" i="7"/>
  <c r="G3568" i="7"/>
  <c r="F3568" i="7"/>
  <c r="E3568" i="7"/>
  <c r="G3567" i="7"/>
  <c r="F3567" i="7"/>
  <c r="E3567" i="7"/>
  <c r="G3566" i="7"/>
  <c r="F3566" i="7"/>
  <c r="E3566" i="7"/>
  <c r="G3565" i="7"/>
  <c r="F3565" i="7"/>
  <c r="E3565" i="7"/>
  <c r="G3564" i="7"/>
  <c r="F3564" i="7"/>
  <c r="E3564" i="7"/>
  <c r="G3563" i="7"/>
  <c r="F3563" i="7"/>
  <c r="E3563" i="7"/>
  <c r="G3562" i="7"/>
  <c r="F3562" i="7"/>
  <c r="E3562" i="7"/>
  <c r="G3561" i="7"/>
  <c r="F3561" i="7"/>
  <c r="E3561" i="7"/>
  <c r="G3560" i="7"/>
  <c r="F3560" i="7"/>
  <c r="E3560" i="7"/>
  <c r="G3559" i="7"/>
  <c r="F3559" i="7"/>
  <c r="E3559" i="7"/>
  <c r="G3558" i="7"/>
  <c r="F3558" i="7"/>
  <c r="E3558" i="7"/>
  <c r="G3557" i="7"/>
  <c r="F3557" i="7"/>
  <c r="E3557" i="7"/>
  <c r="G3556" i="7"/>
  <c r="F3556" i="7"/>
  <c r="E3556" i="7"/>
  <c r="G3555" i="7"/>
  <c r="F3555" i="7"/>
  <c r="E3555" i="7"/>
  <c r="G3554" i="7"/>
  <c r="F3554" i="7"/>
  <c r="E3554" i="7"/>
  <c r="G3553" i="7"/>
  <c r="F3553" i="7"/>
  <c r="E3553" i="7"/>
  <c r="G3552" i="7"/>
  <c r="F3552" i="7"/>
  <c r="E3552" i="7"/>
  <c r="G3551" i="7"/>
  <c r="F3551" i="7"/>
  <c r="E3551" i="7"/>
  <c r="G3550" i="7"/>
  <c r="F3550" i="7"/>
  <c r="E3550" i="7"/>
  <c r="G3549" i="7"/>
  <c r="F3549" i="7"/>
  <c r="E3549" i="7"/>
  <c r="G3548" i="7"/>
  <c r="F3548" i="7"/>
  <c r="E3548" i="7"/>
  <c r="G3547" i="7"/>
  <c r="F3547" i="7"/>
  <c r="E3547" i="7"/>
  <c r="G3546" i="7"/>
  <c r="F3546" i="7"/>
  <c r="E3546" i="7"/>
  <c r="G3545" i="7"/>
  <c r="F3545" i="7"/>
  <c r="E3545" i="7"/>
  <c r="G3544" i="7"/>
  <c r="F3544" i="7"/>
  <c r="E3544" i="7"/>
  <c r="G3543" i="7"/>
  <c r="F3543" i="7"/>
  <c r="E3543" i="7"/>
  <c r="G3542" i="7"/>
  <c r="F3542" i="7"/>
  <c r="E3542" i="7"/>
  <c r="G3541" i="7"/>
  <c r="F3541" i="7"/>
  <c r="E3541" i="7"/>
  <c r="G3540" i="7"/>
  <c r="F3540" i="7"/>
  <c r="E3540" i="7"/>
  <c r="G3539" i="7"/>
  <c r="F3539" i="7"/>
  <c r="E3539" i="7"/>
  <c r="G3538" i="7"/>
  <c r="F3538" i="7"/>
  <c r="E3538" i="7"/>
  <c r="G3537" i="7"/>
  <c r="F3537" i="7"/>
  <c r="E3537" i="7"/>
  <c r="G3536" i="7"/>
  <c r="F3536" i="7"/>
  <c r="E3536" i="7"/>
  <c r="G3535" i="7"/>
  <c r="F3535" i="7"/>
  <c r="E3535" i="7"/>
  <c r="G3534" i="7"/>
  <c r="F3534" i="7"/>
  <c r="E3534" i="7"/>
  <c r="G3533" i="7"/>
  <c r="F3533" i="7"/>
  <c r="E3533" i="7"/>
  <c r="G3532" i="7"/>
  <c r="F3532" i="7"/>
  <c r="E3532" i="7"/>
  <c r="G3531" i="7"/>
  <c r="F3531" i="7"/>
  <c r="E3531" i="7"/>
  <c r="G3530" i="7"/>
  <c r="F3530" i="7"/>
  <c r="E3530" i="7"/>
  <c r="G3529" i="7"/>
  <c r="F3529" i="7"/>
  <c r="E3529" i="7"/>
  <c r="G3528" i="7"/>
  <c r="F3528" i="7"/>
  <c r="E3528" i="7"/>
  <c r="G3527" i="7"/>
  <c r="F3527" i="7"/>
  <c r="E3527" i="7"/>
  <c r="G3526" i="7"/>
  <c r="F3526" i="7"/>
  <c r="E3526" i="7"/>
  <c r="G3525" i="7"/>
  <c r="F3525" i="7"/>
  <c r="E3525" i="7"/>
  <c r="G3524" i="7"/>
  <c r="F3524" i="7"/>
  <c r="E3524" i="7"/>
  <c r="G3523" i="7"/>
  <c r="F3523" i="7"/>
  <c r="E3523" i="7"/>
  <c r="G3522" i="7"/>
  <c r="F3522" i="7"/>
  <c r="E3522" i="7"/>
  <c r="G3521" i="7"/>
  <c r="F3521" i="7"/>
  <c r="E3521" i="7"/>
  <c r="G3520" i="7"/>
  <c r="F3520" i="7"/>
  <c r="E3520" i="7"/>
  <c r="G3519" i="7"/>
  <c r="F3519" i="7"/>
  <c r="E3519" i="7"/>
  <c r="G3518" i="7"/>
  <c r="F3518" i="7"/>
  <c r="E3518" i="7"/>
  <c r="G3517" i="7"/>
  <c r="F3517" i="7"/>
  <c r="E3517" i="7"/>
  <c r="G3516" i="7"/>
  <c r="F3516" i="7"/>
  <c r="E3516" i="7"/>
  <c r="G3515" i="7"/>
  <c r="F3515" i="7"/>
  <c r="E3515" i="7"/>
  <c r="G3514" i="7"/>
  <c r="F3514" i="7"/>
  <c r="E3514" i="7"/>
  <c r="G3513" i="7"/>
  <c r="F3513" i="7"/>
  <c r="E3513" i="7"/>
  <c r="G3512" i="7"/>
  <c r="F3512" i="7"/>
  <c r="E3512" i="7"/>
  <c r="G3511" i="7"/>
  <c r="F3511" i="7"/>
  <c r="E3511" i="7"/>
  <c r="G3510" i="7"/>
  <c r="F3510" i="7"/>
  <c r="E3510" i="7"/>
  <c r="G3509" i="7"/>
  <c r="F3509" i="7"/>
  <c r="E3509" i="7"/>
  <c r="G3508" i="7"/>
  <c r="F3508" i="7"/>
  <c r="E3508" i="7"/>
  <c r="G3507" i="7"/>
  <c r="F3507" i="7"/>
  <c r="E3507" i="7"/>
  <c r="G3506" i="7"/>
  <c r="F3506" i="7"/>
  <c r="E3506" i="7"/>
  <c r="G3505" i="7"/>
  <c r="F3505" i="7"/>
  <c r="E3505" i="7"/>
  <c r="G3504" i="7"/>
  <c r="F3504" i="7"/>
  <c r="E3504" i="7"/>
  <c r="G3503" i="7"/>
  <c r="F3503" i="7"/>
  <c r="E3503" i="7"/>
  <c r="G3502" i="7"/>
  <c r="F3502" i="7"/>
  <c r="E3502" i="7"/>
  <c r="G3501" i="7"/>
  <c r="F3501" i="7"/>
  <c r="E3501" i="7"/>
  <c r="G3500" i="7"/>
  <c r="F3500" i="7"/>
  <c r="E3500" i="7"/>
  <c r="G3499" i="7"/>
  <c r="F3499" i="7"/>
  <c r="E3499" i="7"/>
  <c r="G3498" i="7"/>
  <c r="F3498" i="7"/>
  <c r="E3498" i="7"/>
  <c r="G3497" i="7"/>
  <c r="F3497" i="7"/>
  <c r="E3497" i="7"/>
  <c r="G3496" i="7"/>
  <c r="F3496" i="7"/>
  <c r="E3496" i="7"/>
  <c r="G3495" i="7"/>
  <c r="F3495" i="7"/>
  <c r="E3495" i="7"/>
  <c r="G3494" i="7"/>
  <c r="F3494" i="7"/>
  <c r="E3494" i="7"/>
  <c r="G3493" i="7"/>
  <c r="F3493" i="7"/>
  <c r="E3493" i="7"/>
  <c r="G3492" i="7"/>
  <c r="F3492" i="7"/>
  <c r="E3492" i="7"/>
  <c r="G3491" i="7"/>
  <c r="F3491" i="7"/>
  <c r="E3491" i="7"/>
  <c r="G3490" i="7"/>
  <c r="F3490" i="7"/>
  <c r="E3490" i="7"/>
  <c r="G3489" i="7"/>
  <c r="F3489" i="7"/>
  <c r="E3489" i="7"/>
  <c r="G3488" i="7"/>
  <c r="F3488" i="7"/>
  <c r="E3488" i="7"/>
  <c r="G3487" i="7"/>
  <c r="F3487" i="7"/>
  <c r="E3487" i="7"/>
  <c r="G3486" i="7"/>
  <c r="F3486" i="7"/>
  <c r="E3486" i="7"/>
  <c r="G3485" i="7"/>
  <c r="F3485" i="7"/>
  <c r="E3485" i="7"/>
  <c r="G3484" i="7"/>
  <c r="F3484" i="7"/>
  <c r="E3484" i="7"/>
  <c r="G3483" i="7"/>
  <c r="F3483" i="7"/>
  <c r="E3483" i="7"/>
  <c r="G3482" i="7"/>
  <c r="F3482" i="7"/>
  <c r="E3482" i="7"/>
  <c r="G3481" i="7"/>
  <c r="F3481" i="7"/>
  <c r="E3481" i="7"/>
  <c r="G3480" i="7"/>
  <c r="F3480" i="7"/>
  <c r="E3480" i="7"/>
  <c r="G3479" i="7"/>
  <c r="F3479" i="7"/>
  <c r="E3479" i="7"/>
  <c r="G3478" i="7"/>
  <c r="F3478" i="7"/>
  <c r="E3478" i="7"/>
  <c r="G3477" i="7"/>
  <c r="F3477" i="7"/>
  <c r="E3477" i="7"/>
  <c r="G3476" i="7"/>
  <c r="F3476" i="7"/>
  <c r="E3476" i="7"/>
  <c r="G3475" i="7"/>
  <c r="F3475" i="7"/>
  <c r="E3475" i="7"/>
  <c r="G3474" i="7"/>
  <c r="F3474" i="7"/>
  <c r="E3474" i="7"/>
  <c r="G3473" i="7"/>
  <c r="F3473" i="7"/>
  <c r="E3473" i="7"/>
  <c r="G3472" i="7"/>
  <c r="F3472" i="7"/>
  <c r="E3472" i="7"/>
  <c r="G3471" i="7"/>
  <c r="F3471" i="7"/>
  <c r="E3471" i="7"/>
  <c r="G3470" i="7"/>
  <c r="F3470" i="7"/>
  <c r="E3470" i="7"/>
  <c r="G3469" i="7"/>
  <c r="F3469" i="7"/>
  <c r="E3469" i="7"/>
  <c r="G3468" i="7"/>
  <c r="F3468" i="7"/>
  <c r="E3468" i="7"/>
  <c r="G3467" i="7"/>
  <c r="F3467" i="7"/>
  <c r="E3467" i="7"/>
  <c r="G3466" i="7"/>
  <c r="F3466" i="7"/>
  <c r="E3466" i="7"/>
  <c r="G3465" i="7"/>
  <c r="F3465" i="7"/>
  <c r="E3465" i="7"/>
  <c r="G3464" i="7"/>
  <c r="F3464" i="7"/>
  <c r="E3464" i="7"/>
  <c r="G3463" i="7"/>
  <c r="F3463" i="7"/>
  <c r="E3463" i="7"/>
  <c r="G3462" i="7"/>
  <c r="F3462" i="7"/>
  <c r="E3462" i="7"/>
  <c r="G3461" i="7"/>
  <c r="F3461" i="7"/>
  <c r="E3461" i="7"/>
  <c r="G3460" i="7"/>
  <c r="F3460" i="7"/>
  <c r="E3460" i="7"/>
  <c r="G3459" i="7"/>
  <c r="F3459" i="7"/>
  <c r="E3459" i="7"/>
  <c r="G3458" i="7"/>
  <c r="F3458" i="7"/>
  <c r="E3458" i="7"/>
  <c r="G3457" i="7"/>
  <c r="F3457" i="7"/>
  <c r="E3457" i="7"/>
  <c r="G3456" i="7"/>
  <c r="F3456" i="7"/>
  <c r="E3456" i="7"/>
  <c r="G3455" i="7"/>
  <c r="F3455" i="7"/>
  <c r="E3455" i="7"/>
  <c r="G3454" i="7"/>
  <c r="F3454" i="7"/>
  <c r="E3454" i="7"/>
  <c r="G3453" i="7"/>
  <c r="F3453" i="7"/>
  <c r="E3453" i="7"/>
  <c r="G3452" i="7"/>
  <c r="F3452" i="7"/>
  <c r="E3452" i="7"/>
  <c r="G3451" i="7"/>
  <c r="F3451" i="7"/>
  <c r="E3451" i="7"/>
  <c r="G3450" i="7"/>
  <c r="F3450" i="7"/>
  <c r="E3450" i="7"/>
  <c r="G3449" i="7"/>
  <c r="F3449" i="7"/>
  <c r="E3449" i="7"/>
  <c r="G3448" i="7"/>
  <c r="F3448" i="7"/>
  <c r="E3448" i="7"/>
  <c r="G3447" i="7"/>
  <c r="F3447" i="7"/>
  <c r="E3447" i="7"/>
  <c r="G3446" i="7"/>
  <c r="F3446" i="7"/>
  <c r="E3446" i="7"/>
  <c r="G3445" i="7"/>
  <c r="F3445" i="7"/>
  <c r="E3445" i="7"/>
  <c r="G3444" i="7"/>
  <c r="F3444" i="7"/>
  <c r="E3444" i="7"/>
  <c r="G3443" i="7"/>
  <c r="F3443" i="7"/>
  <c r="E3443" i="7"/>
  <c r="G3442" i="7"/>
  <c r="F3442" i="7"/>
  <c r="E3442" i="7"/>
  <c r="G3441" i="7"/>
  <c r="F3441" i="7"/>
  <c r="E3441" i="7"/>
  <c r="G3440" i="7"/>
  <c r="F3440" i="7"/>
  <c r="E3440" i="7"/>
  <c r="G3439" i="7"/>
  <c r="F3439" i="7"/>
  <c r="E3439" i="7"/>
  <c r="G3438" i="7"/>
  <c r="F3438" i="7"/>
  <c r="E3438" i="7"/>
  <c r="G3437" i="7"/>
  <c r="F3437" i="7"/>
  <c r="E3437" i="7"/>
  <c r="G3436" i="7"/>
  <c r="F3436" i="7"/>
  <c r="E3436" i="7"/>
  <c r="G3435" i="7"/>
  <c r="F3435" i="7"/>
  <c r="E3435" i="7"/>
  <c r="G3434" i="7"/>
  <c r="F3434" i="7"/>
  <c r="E3434" i="7"/>
  <c r="G3433" i="7"/>
  <c r="F3433" i="7"/>
  <c r="E3433" i="7"/>
  <c r="G3432" i="7"/>
  <c r="F3432" i="7"/>
  <c r="E3432" i="7"/>
  <c r="G3431" i="7"/>
  <c r="F3431" i="7"/>
  <c r="E3431" i="7"/>
  <c r="G3430" i="7"/>
  <c r="F3430" i="7"/>
  <c r="E3430" i="7"/>
  <c r="G3429" i="7"/>
  <c r="F3429" i="7"/>
  <c r="E3429" i="7"/>
  <c r="G3428" i="7"/>
  <c r="F3428" i="7"/>
  <c r="E3428" i="7"/>
  <c r="G3427" i="7"/>
  <c r="F3427" i="7"/>
  <c r="E3427" i="7"/>
  <c r="G3426" i="7"/>
  <c r="F3426" i="7"/>
  <c r="E3426" i="7"/>
  <c r="G3425" i="7"/>
  <c r="F3425" i="7"/>
  <c r="E3425" i="7"/>
  <c r="G3424" i="7"/>
  <c r="F3424" i="7"/>
  <c r="E3424" i="7"/>
  <c r="G3423" i="7"/>
  <c r="F3423" i="7"/>
  <c r="E3423" i="7"/>
  <c r="G3422" i="7"/>
  <c r="F3422" i="7"/>
  <c r="E3422" i="7"/>
  <c r="G3421" i="7"/>
  <c r="F3421" i="7"/>
  <c r="E3421" i="7"/>
  <c r="G3420" i="7"/>
  <c r="F3420" i="7"/>
  <c r="E3420" i="7"/>
  <c r="G3419" i="7"/>
  <c r="F3419" i="7"/>
  <c r="E3419" i="7"/>
  <c r="G3418" i="7"/>
  <c r="F3418" i="7"/>
  <c r="E3418" i="7"/>
  <c r="G3417" i="7"/>
  <c r="F3417" i="7"/>
  <c r="E3417" i="7"/>
  <c r="G3416" i="7"/>
  <c r="F3416" i="7"/>
  <c r="E3416" i="7"/>
  <c r="G3415" i="7"/>
  <c r="F3415" i="7"/>
  <c r="E3415" i="7"/>
  <c r="G3414" i="7"/>
  <c r="F3414" i="7"/>
  <c r="E3414" i="7"/>
  <c r="G3413" i="7"/>
  <c r="F3413" i="7"/>
  <c r="E3413" i="7"/>
  <c r="G3412" i="7"/>
  <c r="F3412" i="7"/>
  <c r="E3412" i="7"/>
  <c r="G3411" i="7"/>
  <c r="F3411" i="7"/>
  <c r="E3411" i="7"/>
  <c r="G3410" i="7"/>
  <c r="F3410" i="7"/>
  <c r="E3410" i="7"/>
  <c r="G3409" i="7"/>
  <c r="F3409" i="7"/>
  <c r="E3409" i="7"/>
  <c r="G3408" i="7"/>
  <c r="F3408" i="7"/>
  <c r="E3408" i="7"/>
  <c r="G3407" i="7"/>
  <c r="F3407" i="7"/>
  <c r="E3407" i="7"/>
  <c r="G3406" i="7"/>
  <c r="F3406" i="7"/>
  <c r="E3406" i="7"/>
  <c r="G3405" i="7"/>
  <c r="F3405" i="7"/>
  <c r="E3405" i="7"/>
  <c r="G3404" i="7"/>
  <c r="F3404" i="7"/>
  <c r="E3404" i="7"/>
  <c r="G3403" i="7"/>
  <c r="F3403" i="7"/>
  <c r="E3403" i="7"/>
  <c r="G3402" i="7"/>
  <c r="F3402" i="7"/>
  <c r="E3402" i="7"/>
  <c r="G3401" i="7"/>
  <c r="F3401" i="7"/>
  <c r="E3401" i="7"/>
  <c r="G3400" i="7"/>
  <c r="F3400" i="7"/>
  <c r="E3400" i="7"/>
  <c r="G3399" i="7"/>
  <c r="F3399" i="7"/>
  <c r="E3399" i="7"/>
  <c r="G3398" i="7"/>
  <c r="F3398" i="7"/>
  <c r="E3398" i="7"/>
  <c r="G3397" i="7"/>
  <c r="F3397" i="7"/>
  <c r="E3397" i="7"/>
  <c r="G3396" i="7"/>
  <c r="F3396" i="7"/>
  <c r="E3396" i="7"/>
  <c r="G3395" i="7"/>
  <c r="F3395" i="7"/>
  <c r="E3395" i="7"/>
  <c r="G3394" i="7"/>
  <c r="F3394" i="7"/>
  <c r="E3394" i="7"/>
  <c r="G3393" i="7"/>
  <c r="F3393" i="7"/>
  <c r="E3393" i="7"/>
  <c r="G3392" i="7"/>
  <c r="F3392" i="7"/>
  <c r="E3392" i="7"/>
  <c r="G3391" i="7"/>
  <c r="F3391" i="7"/>
  <c r="E3391" i="7"/>
  <c r="G3390" i="7"/>
  <c r="F3390" i="7"/>
  <c r="E3390" i="7"/>
  <c r="G3389" i="7"/>
  <c r="F3389" i="7"/>
  <c r="E3389" i="7"/>
  <c r="G3388" i="7"/>
  <c r="F3388" i="7"/>
  <c r="E3388" i="7"/>
  <c r="G3387" i="7"/>
  <c r="F3387" i="7"/>
  <c r="E3387" i="7"/>
  <c r="G3386" i="7"/>
  <c r="F3386" i="7"/>
  <c r="E3386" i="7"/>
  <c r="G3385" i="7"/>
  <c r="F3385" i="7"/>
  <c r="E3385" i="7"/>
  <c r="G3384" i="7"/>
  <c r="F3384" i="7"/>
  <c r="E3384" i="7"/>
  <c r="G3383" i="7"/>
  <c r="F3383" i="7"/>
  <c r="E3383" i="7"/>
  <c r="G3382" i="7"/>
  <c r="F3382" i="7"/>
  <c r="E3382" i="7"/>
  <c r="G3381" i="7"/>
  <c r="F3381" i="7"/>
  <c r="E3381" i="7"/>
  <c r="G3380" i="7"/>
  <c r="F3380" i="7"/>
  <c r="E3380" i="7"/>
  <c r="G3379" i="7"/>
  <c r="F3379" i="7"/>
  <c r="E3379" i="7"/>
  <c r="G3378" i="7"/>
  <c r="F3378" i="7"/>
  <c r="E3378" i="7"/>
  <c r="G3377" i="7"/>
  <c r="F3377" i="7"/>
  <c r="E3377" i="7"/>
  <c r="G3376" i="7"/>
  <c r="F3376" i="7"/>
  <c r="E3376" i="7"/>
  <c r="G3375" i="7"/>
  <c r="F3375" i="7"/>
  <c r="E3375" i="7"/>
  <c r="G3374" i="7"/>
  <c r="F3374" i="7"/>
  <c r="E3374" i="7"/>
  <c r="G3373" i="7"/>
  <c r="F3373" i="7"/>
  <c r="E3373" i="7"/>
  <c r="G3372" i="7"/>
  <c r="F3372" i="7"/>
  <c r="E3372" i="7"/>
  <c r="G3371" i="7"/>
  <c r="F3371" i="7"/>
  <c r="E3371" i="7"/>
  <c r="G3370" i="7"/>
  <c r="F3370" i="7"/>
  <c r="E3370" i="7"/>
  <c r="G3369" i="7"/>
  <c r="F3369" i="7"/>
  <c r="E3369" i="7"/>
  <c r="G3368" i="7"/>
  <c r="F3368" i="7"/>
  <c r="E3368" i="7"/>
  <c r="G3367" i="7"/>
  <c r="F3367" i="7"/>
  <c r="E3367" i="7"/>
  <c r="G3366" i="7"/>
  <c r="F3366" i="7"/>
  <c r="E3366" i="7"/>
  <c r="G3365" i="7"/>
  <c r="F3365" i="7"/>
  <c r="E3365" i="7"/>
  <c r="G3364" i="7"/>
  <c r="F3364" i="7"/>
  <c r="E3364" i="7"/>
  <c r="G3363" i="7"/>
  <c r="F3363" i="7"/>
  <c r="E3363" i="7"/>
  <c r="G3362" i="7"/>
  <c r="F3362" i="7"/>
  <c r="E3362" i="7"/>
  <c r="G3361" i="7"/>
  <c r="F3361" i="7"/>
  <c r="E3361" i="7"/>
  <c r="G3360" i="7"/>
  <c r="F3360" i="7"/>
  <c r="E3360" i="7"/>
  <c r="G3359" i="7"/>
  <c r="F3359" i="7"/>
  <c r="E3359" i="7"/>
  <c r="G3358" i="7"/>
  <c r="F3358" i="7"/>
  <c r="E3358" i="7"/>
  <c r="G3357" i="7"/>
  <c r="F3357" i="7"/>
  <c r="E3357" i="7"/>
  <c r="G3356" i="7"/>
  <c r="F3356" i="7"/>
  <c r="E3356" i="7"/>
  <c r="G3355" i="7"/>
  <c r="F3355" i="7"/>
  <c r="E3355" i="7"/>
  <c r="G3354" i="7"/>
  <c r="F3354" i="7"/>
  <c r="E3354" i="7"/>
  <c r="G3353" i="7"/>
  <c r="F3353" i="7"/>
  <c r="E3353" i="7"/>
  <c r="G3352" i="7"/>
  <c r="F3352" i="7"/>
  <c r="E3352" i="7"/>
  <c r="G3351" i="7"/>
  <c r="F3351" i="7"/>
  <c r="E3351" i="7"/>
  <c r="G3350" i="7"/>
  <c r="F3350" i="7"/>
  <c r="E3350" i="7"/>
  <c r="G3349" i="7"/>
  <c r="F3349" i="7"/>
  <c r="E3349" i="7"/>
  <c r="G3348" i="7"/>
  <c r="F3348" i="7"/>
  <c r="E3348" i="7"/>
  <c r="G3347" i="7"/>
  <c r="F3347" i="7"/>
  <c r="E3347" i="7"/>
  <c r="G3346" i="7"/>
  <c r="F3346" i="7"/>
  <c r="E3346" i="7"/>
  <c r="G3345" i="7"/>
  <c r="F3345" i="7"/>
  <c r="E3345" i="7"/>
  <c r="G3344" i="7"/>
  <c r="F3344" i="7"/>
  <c r="E3344" i="7"/>
  <c r="G3343" i="7"/>
  <c r="F3343" i="7"/>
  <c r="E3343" i="7"/>
  <c r="G3342" i="7"/>
  <c r="F3342" i="7"/>
  <c r="E3342" i="7"/>
  <c r="G3341" i="7"/>
  <c r="F3341" i="7"/>
  <c r="E3341" i="7"/>
  <c r="G3340" i="7"/>
  <c r="F3340" i="7"/>
  <c r="E3340" i="7"/>
  <c r="G3339" i="7"/>
  <c r="F3339" i="7"/>
  <c r="E3339" i="7"/>
  <c r="G3338" i="7"/>
  <c r="F3338" i="7"/>
  <c r="E3338" i="7"/>
  <c r="G3337" i="7"/>
  <c r="F3337" i="7"/>
  <c r="E3337" i="7"/>
  <c r="G3336" i="7"/>
  <c r="F3336" i="7"/>
  <c r="E3336" i="7"/>
  <c r="G3335" i="7"/>
  <c r="F3335" i="7"/>
  <c r="E3335" i="7"/>
  <c r="G3334" i="7"/>
  <c r="F3334" i="7"/>
  <c r="E3334" i="7"/>
  <c r="G3333" i="7"/>
  <c r="F3333" i="7"/>
  <c r="E3333" i="7"/>
  <c r="G3332" i="7"/>
  <c r="F3332" i="7"/>
  <c r="E3332" i="7"/>
  <c r="G3331" i="7"/>
  <c r="F3331" i="7"/>
  <c r="E3331" i="7"/>
  <c r="G3330" i="7"/>
  <c r="F3330" i="7"/>
  <c r="E3330" i="7"/>
  <c r="G3329" i="7"/>
  <c r="F3329" i="7"/>
  <c r="E3329" i="7"/>
  <c r="G3328" i="7"/>
  <c r="F3328" i="7"/>
  <c r="E3328" i="7"/>
  <c r="G3327" i="7"/>
  <c r="F3327" i="7"/>
  <c r="E3327" i="7"/>
  <c r="G3326" i="7"/>
  <c r="F3326" i="7"/>
  <c r="E3326" i="7"/>
  <c r="G3325" i="7"/>
  <c r="F3325" i="7"/>
  <c r="E3325" i="7"/>
  <c r="G3324" i="7"/>
  <c r="F3324" i="7"/>
  <c r="E3324" i="7"/>
  <c r="G3323" i="7"/>
  <c r="F3323" i="7"/>
  <c r="E3323" i="7"/>
  <c r="G3322" i="7"/>
  <c r="F3322" i="7"/>
  <c r="E3322" i="7"/>
  <c r="G3321" i="7"/>
  <c r="F3321" i="7"/>
  <c r="E3321" i="7"/>
  <c r="G3320" i="7"/>
  <c r="F3320" i="7"/>
  <c r="E3320" i="7"/>
  <c r="G3319" i="7"/>
  <c r="F3319" i="7"/>
  <c r="E3319" i="7"/>
  <c r="G3318" i="7"/>
  <c r="F3318" i="7"/>
  <c r="E3318" i="7"/>
  <c r="G3317" i="7"/>
  <c r="F3317" i="7"/>
  <c r="E3317" i="7"/>
  <c r="G3316" i="7"/>
  <c r="F3316" i="7"/>
  <c r="E3316" i="7"/>
  <c r="G3315" i="7"/>
  <c r="F3315" i="7"/>
  <c r="E3315" i="7"/>
  <c r="G3314" i="7"/>
  <c r="F3314" i="7"/>
  <c r="E3314" i="7"/>
  <c r="G3313" i="7"/>
  <c r="F3313" i="7"/>
  <c r="E3313" i="7"/>
  <c r="G3312" i="7"/>
  <c r="F3312" i="7"/>
  <c r="E3312" i="7"/>
  <c r="G3311" i="7"/>
  <c r="F3311" i="7"/>
  <c r="E3311" i="7"/>
  <c r="G3310" i="7"/>
  <c r="F3310" i="7"/>
  <c r="E3310" i="7"/>
  <c r="G3309" i="7"/>
  <c r="F3309" i="7"/>
  <c r="E3309" i="7"/>
  <c r="G3308" i="7"/>
  <c r="F3308" i="7"/>
  <c r="E3308" i="7"/>
  <c r="G3307" i="7"/>
  <c r="F3307" i="7"/>
  <c r="E3307" i="7"/>
  <c r="G3306" i="7"/>
  <c r="F3306" i="7"/>
  <c r="E3306" i="7"/>
  <c r="G3305" i="7"/>
  <c r="F3305" i="7"/>
  <c r="E3305" i="7"/>
  <c r="G3304" i="7"/>
  <c r="F3304" i="7"/>
  <c r="E3304" i="7"/>
  <c r="G3303" i="7"/>
  <c r="F3303" i="7"/>
  <c r="E3303" i="7"/>
  <c r="G3302" i="7"/>
  <c r="F3302" i="7"/>
  <c r="E3302" i="7"/>
  <c r="G3301" i="7"/>
  <c r="F3301" i="7"/>
  <c r="E3301" i="7"/>
  <c r="G3300" i="7"/>
  <c r="F3300" i="7"/>
  <c r="E3300" i="7"/>
  <c r="G3299" i="7"/>
  <c r="F3299" i="7"/>
  <c r="E3299" i="7"/>
  <c r="G3298" i="7"/>
  <c r="F3298" i="7"/>
  <c r="E3298" i="7"/>
  <c r="G3297" i="7"/>
  <c r="F3297" i="7"/>
  <c r="E3297" i="7"/>
  <c r="G3296" i="7"/>
  <c r="F3296" i="7"/>
  <c r="E3296" i="7"/>
  <c r="G3295" i="7"/>
  <c r="F3295" i="7"/>
  <c r="E3295" i="7"/>
  <c r="G3294" i="7"/>
  <c r="F3294" i="7"/>
  <c r="E3294" i="7"/>
  <c r="G3293" i="7"/>
  <c r="F3293" i="7"/>
  <c r="E3293" i="7"/>
  <c r="G3292" i="7"/>
  <c r="F3292" i="7"/>
  <c r="E3292" i="7"/>
  <c r="G3291" i="7"/>
  <c r="F3291" i="7"/>
  <c r="E3291" i="7"/>
  <c r="G3290" i="7"/>
  <c r="F3290" i="7"/>
  <c r="E3290" i="7"/>
  <c r="G3289" i="7"/>
  <c r="F3289" i="7"/>
  <c r="E3289" i="7"/>
  <c r="G3288" i="7"/>
  <c r="F3288" i="7"/>
  <c r="E3288" i="7"/>
  <c r="G3287" i="7"/>
  <c r="F3287" i="7"/>
  <c r="E3287" i="7"/>
  <c r="G3286" i="7"/>
  <c r="F3286" i="7"/>
  <c r="E3286" i="7"/>
  <c r="G3285" i="7"/>
  <c r="F3285" i="7"/>
  <c r="E3285" i="7"/>
  <c r="G3284" i="7"/>
  <c r="F3284" i="7"/>
  <c r="E3284" i="7"/>
  <c r="G3283" i="7"/>
  <c r="F3283" i="7"/>
  <c r="E3283" i="7"/>
  <c r="G3282" i="7"/>
  <c r="F3282" i="7"/>
  <c r="E3282" i="7"/>
  <c r="G3281" i="7"/>
  <c r="F3281" i="7"/>
  <c r="E3281" i="7"/>
  <c r="G3280" i="7"/>
  <c r="F3280" i="7"/>
  <c r="E3280" i="7"/>
  <c r="G3279" i="7"/>
  <c r="F3279" i="7"/>
  <c r="E3279" i="7"/>
  <c r="G3278" i="7"/>
  <c r="F3278" i="7"/>
  <c r="E3278" i="7"/>
  <c r="G3277" i="7"/>
  <c r="F3277" i="7"/>
  <c r="E3277" i="7"/>
  <c r="G3276" i="7"/>
  <c r="F3276" i="7"/>
  <c r="E3276" i="7"/>
  <c r="G3275" i="7"/>
  <c r="F3275" i="7"/>
  <c r="E3275" i="7"/>
  <c r="G3274" i="7"/>
  <c r="F3274" i="7"/>
  <c r="E3274" i="7"/>
  <c r="G3273" i="7"/>
  <c r="F3273" i="7"/>
  <c r="E3273" i="7"/>
  <c r="G3272" i="7"/>
  <c r="F3272" i="7"/>
  <c r="E3272" i="7"/>
  <c r="G3271" i="7"/>
  <c r="F3271" i="7"/>
  <c r="E3271" i="7"/>
  <c r="G3270" i="7"/>
  <c r="F3270" i="7"/>
  <c r="E3270" i="7"/>
  <c r="G3269" i="7"/>
  <c r="F3269" i="7"/>
  <c r="E3269" i="7"/>
  <c r="G3268" i="7"/>
  <c r="F3268" i="7"/>
  <c r="E3268" i="7"/>
  <c r="G3267" i="7"/>
  <c r="F3267" i="7"/>
  <c r="E3267" i="7"/>
  <c r="G3266" i="7"/>
  <c r="F3266" i="7"/>
  <c r="E3266" i="7"/>
  <c r="G3265" i="7"/>
  <c r="F3265" i="7"/>
  <c r="E3265" i="7"/>
  <c r="G3264" i="7"/>
  <c r="F3264" i="7"/>
  <c r="E3264" i="7"/>
  <c r="G3263" i="7"/>
  <c r="F3263" i="7"/>
  <c r="E3263" i="7"/>
  <c r="G3262" i="7"/>
  <c r="F3262" i="7"/>
  <c r="E3262" i="7"/>
  <c r="G3261" i="7"/>
  <c r="F3261" i="7"/>
  <c r="E3261" i="7"/>
  <c r="G3260" i="7"/>
  <c r="F3260" i="7"/>
  <c r="E3260" i="7"/>
  <c r="G3259" i="7"/>
  <c r="F3259" i="7"/>
  <c r="E3259" i="7"/>
  <c r="G3258" i="7"/>
  <c r="F3258" i="7"/>
  <c r="E3258" i="7"/>
  <c r="G3257" i="7"/>
  <c r="F3257" i="7"/>
  <c r="E3257" i="7"/>
  <c r="G3256" i="7"/>
  <c r="F3256" i="7"/>
  <c r="E3256" i="7"/>
  <c r="G3255" i="7"/>
  <c r="F3255" i="7"/>
  <c r="E3255" i="7"/>
  <c r="G3254" i="7"/>
  <c r="F3254" i="7"/>
  <c r="E3254" i="7"/>
  <c r="G3253" i="7"/>
  <c r="F3253" i="7"/>
  <c r="E3253" i="7"/>
  <c r="G3252" i="7"/>
  <c r="F3252" i="7"/>
  <c r="E3252" i="7"/>
  <c r="G3251" i="7"/>
  <c r="F3251" i="7"/>
  <c r="E3251" i="7"/>
  <c r="G3250" i="7"/>
  <c r="F3250" i="7"/>
  <c r="E3250" i="7"/>
  <c r="G3249" i="7"/>
  <c r="F3249" i="7"/>
  <c r="E3249" i="7"/>
  <c r="G3248" i="7"/>
  <c r="F3248" i="7"/>
  <c r="E3248" i="7"/>
  <c r="G3247" i="7"/>
  <c r="F3247" i="7"/>
  <c r="E3247" i="7"/>
  <c r="G3246" i="7"/>
  <c r="F3246" i="7"/>
  <c r="E3246" i="7"/>
  <c r="G3245" i="7"/>
  <c r="F3245" i="7"/>
  <c r="E3245" i="7"/>
  <c r="G3244" i="7"/>
  <c r="F3244" i="7"/>
  <c r="E3244" i="7"/>
  <c r="G3243" i="7"/>
  <c r="F3243" i="7"/>
  <c r="E3243" i="7"/>
  <c r="G3242" i="7"/>
  <c r="F3242" i="7"/>
  <c r="E3242" i="7"/>
  <c r="G3241" i="7"/>
  <c r="F3241" i="7"/>
  <c r="E3241" i="7"/>
  <c r="G3240" i="7"/>
  <c r="F3240" i="7"/>
  <c r="E3240" i="7"/>
  <c r="G3239" i="7"/>
  <c r="F3239" i="7"/>
  <c r="E3239" i="7"/>
  <c r="G3238" i="7"/>
  <c r="F3238" i="7"/>
  <c r="E3238" i="7"/>
  <c r="G3237" i="7"/>
  <c r="F3237" i="7"/>
  <c r="E3237" i="7"/>
  <c r="G3236" i="7"/>
  <c r="F3236" i="7"/>
  <c r="E3236" i="7"/>
  <c r="G3235" i="7"/>
  <c r="F3235" i="7"/>
  <c r="E3235" i="7"/>
  <c r="G3234" i="7"/>
  <c r="F3234" i="7"/>
  <c r="E3234" i="7"/>
  <c r="G3233" i="7"/>
  <c r="F3233" i="7"/>
  <c r="E3233" i="7"/>
  <c r="G3232" i="7"/>
  <c r="F3232" i="7"/>
  <c r="E3232" i="7"/>
  <c r="G3231" i="7"/>
  <c r="F3231" i="7"/>
  <c r="E3231" i="7"/>
  <c r="G3230" i="7"/>
  <c r="F3230" i="7"/>
  <c r="E3230" i="7"/>
  <c r="G3229" i="7"/>
  <c r="F3229" i="7"/>
  <c r="E3229" i="7"/>
  <c r="G3228" i="7"/>
  <c r="F3228" i="7"/>
  <c r="E3228" i="7"/>
  <c r="G3227" i="7"/>
  <c r="F3227" i="7"/>
  <c r="E3227" i="7"/>
  <c r="G3226" i="7"/>
  <c r="F3226" i="7"/>
  <c r="E3226" i="7"/>
  <c r="G3225" i="7"/>
  <c r="F3225" i="7"/>
  <c r="E3225" i="7"/>
  <c r="G3224" i="7"/>
  <c r="F3224" i="7"/>
  <c r="E3224" i="7"/>
  <c r="G3223" i="7"/>
  <c r="F3223" i="7"/>
  <c r="E3223" i="7"/>
  <c r="G3222" i="7"/>
  <c r="F3222" i="7"/>
  <c r="E3222" i="7"/>
  <c r="G3221" i="7"/>
  <c r="F3221" i="7"/>
  <c r="E3221" i="7"/>
  <c r="G3220" i="7"/>
  <c r="F3220" i="7"/>
  <c r="E3220" i="7"/>
  <c r="G3219" i="7"/>
  <c r="F3219" i="7"/>
  <c r="E3219" i="7"/>
  <c r="G3218" i="7"/>
  <c r="F3218" i="7"/>
  <c r="E3218" i="7"/>
  <c r="G3217" i="7"/>
  <c r="F3217" i="7"/>
  <c r="E3217" i="7"/>
  <c r="G3216" i="7"/>
  <c r="F3216" i="7"/>
  <c r="E3216" i="7"/>
  <c r="G3215" i="7"/>
  <c r="F3215" i="7"/>
  <c r="E3215" i="7"/>
  <c r="G3214" i="7"/>
  <c r="F3214" i="7"/>
  <c r="E3214" i="7"/>
  <c r="G3213" i="7"/>
  <c r="F3213" i="7"/>
  <c r="E3213" i="7"/>
  <c r="G3212" i="7"/>
  <c r="F3212" i="7"/>
  <c r="E3212" i="7"/>
  <c r="G3211" i="7"/>
  <c r="F3211" i="7"/>
  <c r="E3211" i="7"/>
  <c r="G3210" i="7"/>
  <c r="F3210" i="7"/>
  <c r="E3210" i="7"/>
  <c r="G3209" i="7"/>
  <c r="F3209" i="7"/>
  <c r="E3209" i="7"/>
  <c r="G3208" i="7"/>
  <c r="F3208" i="7"/>
  <c r="E3208" i="7"/>
  <c r="G3207" i="7"/>
  <c r="F3207" i="7"/>
  <c r="E3207" i="7"/>
  <c r="G3206" i="7"/>
  <c r="F3206" i="7"/>
  <c r="E3206" i="7"/>
  <c r="G3205" i="7"/>
  <c r="F3205" i="7"/>
  <c r="E3205" i="7"/>
  <c r="G3204" i="7"/>
  <c r="F3204" i="7"/>
  <c r="E3204" i="7"/>
  <c r="G3203" i="7"/>
  <c r="F3203" i="7"/>
  <c r="E3203" i="7"/>
  <c r="G3202" i="7"/>
  <c r="F3202" i="7"/>
  <c r="E3202" i="7"/>
  <c r="G3201" i="7"/>
  <c r="F3201" i="7"/>
  <c r="E3201" i="7"/>
  <c r="G3200" i="7"/>
  <c r="F3200" i="7"/>
  <c r="E3200" i="7"/>
  <c r="G3199" i="7"/>
  <c r="F3199" i="7"/>
  <c r="E3199" i="7"/>
  <c r="G3198" i="7"/>
  <c r="F3198" i="7"/>
  <c r="E3198" i="7"/>
  <c r="G3197" i="7"/>
  <c r="F3197" i="7"/>
  <c r="E3197" i="7"/>
  <c r="G3196" i="7"/>
  <c r="F3196" i="7"/>
  <c r="E3196" i="7"/>
  <c r="G3195" i="7"/>
  <c r="F3195" i="7"/>
  <c r="E3195" i="7"/>
  <c r="G3194" i="7"/>
  <c r="F3194" i="7"/>
  <c r="E3194" i="7"/>
  <c r="G3193" i="7"/>
  <c r="F3193" i="7"/>
  <c r="E3193" i="7"/>
  <c r="G3192" i="7"/>
  <c r="F3192" i="7"/>
  <c r="E3192" i="7"/>
  <c r="G3191" i="7"/>
  <c r="F3191" i="7"/>
  <c r="E3191" i="7"/>
  <c r="G3190" i="7"/>
  <c r="F3190" i="7"/>
  <c r="E3190" i="7"/>
  <c r="G3189" i="7"/>
  <c r="F3189" i="7"/>
  <c r="E3189" i="7"/>
  <c r="G3188" i="7"/>
  <c r="F3188" i="7"/>
  <c r="E3188" i="7"/>
  <c r="G3187" i="7"/>
  <c r="F3187" i="7"/>
  <c r="E3187" i="7"/>
  <c r="G3186" i="7"/>
  <c r="F3186" i="7"/>
  <c r="E3186" i="7"/>
  <c r="G3185" i="7"/>
  <c r="F3185" i="7"/>
  <c r="E3185" i="7"/>
  <c r="G3184" i="7"/>
  <c r="F3184" i="7"/>
  <c r="E3184" i="7"/>
  <c r="G3183" i="7"/>
  <c r="F3183" i="7"/>
  <c r="E3183" i="7"/>
  <c r="G3182" i="7"/>
  <c r="F3182" i="7"/>
  <c r="E3182" i="7"/>
  <c r="G3181" i="7"/>
  <c r="F3181" i="7"/>
  <c r="E3181" i="7"/>
  <c r="G3180" i="7"/>
  <c r="F3180" i="7"/>
  <c r="E3180" i="7"/>
  <c r="G3179" i="7"/>
  <c r="F3179" i="7"/>
  <c r="E3179" i="7"/>
  <c r="G3178" i="7"/>
  <c r="F3178" i="7"/>
  <c r="E3178" i="7"/>
  <c r="G3177" i="7"/>
  <c r="F3177" i="7"/>
  <c r="E3177" i="7"/>
  <c r="G3176" i="7"/>
  <c r="F3176" i="7"/>
  <c r="E3176" i="7"/>
  <c r="G3175" i="7"/>
  <c r="F3175" i="7"/>
  <c r="E3175" i="7"/>
  <c r="G3174" i="7"/>
  <c r="F3174" i="7"/>
  <c r="E3174" i="7"/>
  <c r="G3173" i="7"/>
  <c r="F3173" i="7"/>
  <c r="E3173" i="7"/>
  <c r="G3172" i="7"/>
  <c r="F3172" i="7"/>
  <c r="E3172" i="7"/>
  <c r="G3171" i="7"/>
  <c r="F3171" i="7"/>
  <c r="E3171" i="7"/>
  <c r="G3170" i="7"/>
  <c r="F3170" i="7"/>
  <c r="E3170" i="7"/>
  <c r="G3169" i="7"/>
  <c r="F3169" i="7"/>
  <c r="E3169" i="7"/>
  <c r="G3168" i="7"/>
  <c r="F3168" i="7"/>
  <c r="E3168" i="7"/>
  <c r="G3167" i="7"/>
  <c r="F3167" i="7"/>
  <c r="E3167" i="7"/>
  <c r="G3166" i="7"/>
  <c r="F3166" i="7"/>
  <c r="E3166" i="7"/>
  <c r="G3165" i="7"/>
  <c r="F3165" i="7"/>
  <c r="E3165" i="7"/>
  <c r="G3164" i="7"/>
  <c r="F3164" i="7"/>
  <c r="E3164" i="7"/>
  <c r="G3163" i="7"/>
  <c r="F3163" i="7"/>
  <c r="E3163" i="7"/>
  <c r="G3162" i="7"/>
  <c r="F3162" i="7"/>
  <c r="E3162" i="7"/>
  <c r="G3161" i="7"/>
  <c r="F3161" i="7"/>
  <c r="E3161" i="7"/>
  <c r="G3160" i="7"/>
  <c r="F3160" i="7"/>
  <c r="E3160" i="7"/>
  <c r="G3159" i="7"/>
  <c r="F3159" i="7"/>
  <c r="E3159" i="7"/>
  <c r="G3158" i="7"/>
  <c r="F3158" i="7"/>
  <c r="E3158" i="7"/>
  <c r="G3157" i="7"/>
  <c r="F3157" i="7"/>
  <c r="E3157" i="7"/>
  <c r="G3156" i="7"/>
  <c r="F3156" i="7"/>
  <c r="E3156" i="7"/>
  <c r="G3155" i="7"/>
  <c r="F3155" i="7"/>
  <c r="E3155" i="7"/>
  <c r="G3154" i="7"/>
  <c r="F3154" i="7"/>
  <c r="E3154" i="7"/>
  <c r="G3153" i="7"/>
  <c r="F3153" i="7"/>
  <c r="E3153" i="7"/>
  <c r="G3152" i="7"/>
  <c r="F3152" i="7"/>
  <c r="E3152" i="7"/>
  <c r="G3151" i="7"/>
  <c r="F3151" i="7"/>
  <c r="E3151" i="7"/>
  <c r="G3150" i="7"/>
  <c r="F3150" i="7"/>
  <c r="E3150" i="7"/>
  <c r="G3149" i="7"/>
  <c r="F3149" i="7"/>
  <c r="E3149" i="7"/>
  <c r="G3148" i="7"/>
  <c r="F3148" i="7"/>
  <c r="E3148" i="7"/>
  <c r="G3147" i="7"/>
  <c r="F3147" i="7"/>
  <c r="E3147" i="7"/>
  <c r="G3146" i="7"/>
  <c r="F3146" i="7"/>
  <c r="E3146" i="7"/>
  <c r="G3145" i="7"/>
  <c r="F3145" i="7"/>
  <c r="E3145" i="7"/>
  <c r="G3144" i="7"/>
  <c r="F3144" i="7"/>
  <c r="E3144" i="7"/>
  <c r="G3143" i="7"/>
  <c r="F3143" i="7"/>
  <c r="E3143" i="7"/>
  <c r="G3142" i="7"/>
  <c r="F3142" i="7"/>
  <c r="E3142" i="7"/>
  <c r="G3141" i="7"/>
  <c r="F3141" i="7"/>
  <c r="E3141" i="7"/>
  <c r="G3140" i="7"/>
  <c r="F3140" i="7"/>
  <c r="E3140" i="7"/>
  <c r="G3139" i="7"/>
  <c r="F3139" i="7"/>
  <c r="E3139" i="7"/>
  <c r="G3138" i="7"/>
  <c r="F3138" i="7"/>
  <c r="E3138" i="7"/>
  <c r="G3137" i="7"/>
  <c r="F3137" i="7"/>
  <c r="E3137" i="7"/>
  <c r="G3136" i="7"/>
  <c r="F3136" i="7"/>
  <c r="E3136" i="7"/>
  <c r="G3135" i="7"/>
  <c r="F3135" i="7"/>
  <c r="E3135" i="7"/>
  <c r="G3134" i="7"/>
  <c r="F3134" i="7"/>
  <c r="E3134" i="7"/>
  <c r="G3133" i="7"/>
  <c r="F3133" i="7"/>
  <c r="E3133" i="7"/>
  <c r="G3132" i="7"/>
  <c r="F3132" i="7"/>
  <c r="E3132" i="7"/>
  <c r="G3131" i="7"/>
  <c r="F3131" i="7"/>
  <c r="E3131" i="7"/>
  <c r="G3130" i="7"/>
  <c r="F3130" i="7"/>
  <c r="E3130" i="7"/>
  <c r="G3129" i="7"/>
  <c r="F3129" i="7"/>
  <c r="E3129" i="7"/>
  <c r="G3128" i="7"/>
  <c r="F3128" i="7"/>
  <c r="E3128" i="7"/>
  <c r="G3127" i="7"/>
  <c r="F3127" i="7"/>
  <c r="E3127" i="7"/>
  <c r="G3126" i="7"/>
  <c r="F3126" i="7"/>
  <c r="E3126" i="7"/>
  <c r="G3125" i="7"/>
  <c r="F3125" i="7"/>
  <c r="E3125" i="7"/>
  <c r="G3124" i="7"/>
  <c r="F3124" i="7"/>
  <c r="E3124" i="7"/>
  <c r="G3123" i="7"/>
  <c r="F3123" i="7"/>
  <c r="E3123" i="7"/>
  <c r="G3122" i="7"/>
  <c r="F3122" i="7"/>
  <c r="E3122" i="7"/>
  <c r="G3121" i="7"/>
  <c r="F3121" i="7"/>
  <c r="E3121" i="7"/>
  <c r="G3120" i="7"/>
  <c r="F3120" i="7"/>
  <c r="E3120" i="7"/>
  <c r="G3119" i="7"/>
  <c r="F3119" i="7"/>
  <c r="E3119" i="7"/>
  <c r="G3118" i="7"/>
  <c r="F3118" i="7"/>
  <c r="E3118" i="7"/>
  <c r="G3117" i="7"/>
  <c r="F3117" i="7"/>
  <c r="E3117" i="7"/>
  <c r="G3116" i="7"/>
  <c r="F3116" i="7"/>
  <c r="E3116" i="7"/>
  <c r="G3115" i="7"/>
  <c r="F3115" i="7"/>
  <c r="E3115" i="7"/>
  <c r="G3114" i="7"/>
  <c r="F3114" i="7"/>
  <c r="E3114" i="7"/>
  <c r="G3113" i="7"/>
  <c r="F3113" i="7"/>
  <c r="E3113" i="7"/>
  <c r="G3112" i="7"/>
  <c r="F3112" i="7"/>
  <c r="E3112" i="7"/>
  <c r="G3111" i="7"/>
  <c r="F3111" i="7"/>
  <c r="E3111" i="7"/>
  <c r="G3110" i="7"/>
  <c r="F3110" i="7"/>
  <c r="E3110" i="7"/>
  <c r="G3109" i="7"/>
  <c r="F3109" i="7"/>
  <c r="E3109" i="7"/>
  <c r="G3108" i="7"/>
  <c r="F3108" i="7"/>
  <c r="E3108" i="7"/>
  <c r="G3107" i="7"/>
  <c r="F3107" i="7"/>
  <c r="E3107" i="7"/>
  <c r="G3106" i="7"/>
  <c r="F3106" i="7"/>
  <c r="E3106" i="7"/>
  <c r="G3105" i="7"/>
  <c r="F3105" i="7"/>
  <c r="E3105" i="7"/>
  <c r="G3104" i="7"/>
  <c r="F3104" i="7"/>
  <c r="E3104" i="7"/>
  <c r="G3103" i="7"/>
  <c r="F3103" i="7"/>
  <c r="E3103" i="7"/>
  <c r="G3102" i="7"/>
  <c r="F3102" i="7"/>
  <c r="E3102" i="7"/>
  <c r="G3101" i="7"/>
  <c r="F3101" i="7"/>
  <c r="E3101" i="7"/>
  <c r="G3100" i="7"/>
  <c r="F3100" i="7"/>
  <c r="E3100" i="7"/>
  <c r="G3099" i="7"/>
  <c r="F3099" i="7"/>
  <c r="E3099" i="7"/>
  <c r="G3098" i="7"/>
  <c r="F3098" i="7"/>
  <c r="E3098" i="7"/>
  <c r="G3097" i="7"/>
  <c r="F3097" i="7"/>
  <c r="E3097" i="7"/>
  <c r="G3096" i="7"/>
  <c r="F3096" i="7"/>
  <c r="E3096" i="7"/>
  <c r="G3095" i="7"/>
  <c r="F3095" i="7"/>
  <c r="E3095" i="7"/>
  <c r="G3094" i="7"/>
  <c r="F3094" i="7"/>
  <c r="E3094" i="7"/>
  <c r="G3093" i="7"/>
  <c r="F3093" i="7"/>
  <c r="E3093" i="7"/>
  <c r="G3092" i="7"/>
  <c r="F3092" i="7"/>
  <c r="E3092" i="7"/>
  <c r="G3091" i="7"/>
  <c r="F3091" i="7"/>
  <c r="E3091" i="7"/>
  <c r="G3090" i="7"/>
  <c r="F3090" i="7"/>
  <c r="E3090" i="7"/>
  <c r="G3089" i="7"/>
  <c r="F3089" i="7"/>
  <c r="E3089" i="7"/>
  <c r="G3088" i="7"/>
  <c r="F3088" i="7"/>
  <c r="E3088" i="7"/>
  <c r="G3087" i="7"/>
  <c r="F3087" i="7"/>
  <c r="E3087" i="7"/>
  <c r="G3086" i="7"/>
  <c r="F3086" i="7"/>
  <c r="E3086" i="7"/>
  <c r="G3085" i="7"/>
  <c r="F3085" i="7"/>
  <c r="E3085" i="7"/>
  <c r="G3084" i="7"/>
  <c r="F3084" i="7"/>
  <c r="E3084" i="7"/>
  <c r="G3083" i="7"/>
  <c r="F3083" i="7"/>
  <c r="E3083" i="7"/>
  <c r="G3082" i="7"/>
  <c r="F3082" i="7"/>
  <c r="E3082" i="7"/>
  <c r="G3081" i="7"/>
  <c r="F3081" i="7"/>
  <c r="E3081" i="7"/>
  <c r="G3080" i="7"/>
  <c r="F3080" i="7"/>
  <c r="E3080" i="7"/>
  <c r="G3079" i="7"/>
  <c r="F3079" i="7"/>
  <c r="E3079" i="7"/>
  <c r="G3078" i="7"/>
  <c r="F3078" i="7"/>
  <c r="E3078" i="7"/>
  <c r="G3077" i="7"/>
  <c r="F3077" i="7"/>
  <c r="E3077" i="7"/>
  <c r="G3076" i="7"/>
  <c r="F3076" i="7"/>
  <c r="E3076" i="7"/>
  <c r="G3075" i="7"/>
  <c r="F3075" i="7"/>
  <c r="E3075" i="7"/>
  <c r="G3074" i="7"/>
  <c r="F3074" i="7"/>
  <c r="E3074" i="7"/>
  <c r="G3073" i="7"/>
  <c r="F3073" i="7"/>
  <c r="E3073" i="7"/>
  <c r="G3072" i="7"/>
  <c r="F3072" i="7"/>
  <c r="E3072" i="7"/>
  <c r="G3071" i="7"/>
  <c r="F3071" i="7"/>
  <c r="E3071" i="7"/>
  <c r="G3070" i="7"/>
  <c r="F3070" i="7"/>
  <c r="E3070" i="7"/>
  <c r="G3069" i="7"/>
  <c r="F3069" i="7"/>
  <c r="E3069" i="7"/>
  <c r="G3068" i="7"/>
  <c r="F3068" i="7"/>
  <c r="E3068" i="7"/>
  <c r="G3067" i="7"/>
  <c r="F3067" i="7"/>
  <c r="E3067" i="7"/>
  <c r="G3066" i="7"/>
  <c r="F3066" i="7"/>
  <c r="E3066" i="7"/>
  <c r="G3065" i="7"/>
  <c r="F3065" i="7"/>
  <c r="E3065" i="7"/>
  <c r="G3064" i="7"/>
  <c r="F3064" i="7"/>
  <c r="E3064" i="7"/>
  <c r="G3063" i="7"/>
  <c r="F3063" i="7"/>
  <c r="E3063" i="7"/>
  <c r="G3062" i="7"/>
  <c r="F3062" i="7"/>
  <c r="E3062" i="7"/>
  <c r="G3061" i="7"/>
  <c r="F3061" i="7"/>
  <c r="E3061" i="7"/>
  <c r="G3060" i="7"/>
  <c r="F3060" i="7"/>
  <c r="E3060" i="7"/>
  <c r="G3059" i="7"/>
  <c r="F3059" i="7"/>
  <c r="E3059" i="7"/>
  <c r="G3058" i="7"/>
  <c r="F3058" i="7"/>
  <c r="E3058" i="7"/>
  <c r="G3057" i="7"/>
  <c r="F3057" i="7"/>
  <c r="E3057" i="7"/>
  <c r="G3056" i="7"/>
  <c r="F3056" i="7"/>
  <c r="E3056" i="7"/>
  <c r="G3055" i="7"/>
  <c r="F3055" i="7"/>
  <c r="E3055" i="7"/>
  <c r="G3054" i="7"/>
  <c r="F3054" i="7"/>
  <c r="E3054" i="7"/>
  <c r="G3053" i="7"/>
  <c r="F3053" i="7"/>
  <c r="E3053" i="7"/>
  <c r="G3052" i="7"/>
  <c r="F3052" i="7"/>
  <c r="E3052" i="7"/>
  <c r="G3051" i="7"/>
  <c r="F3051" i="7"/>
  <c r="E3051" i="7"/>
  <c r="G3050" i="7"/>
  <c r="F3050" i="7"/>
  <c r="E3050" i="7"/>
  <c r="G3049" i="7"/>
  <c r="F3049" i="7"/>
  <c r="E3049" i="7"/>
  <c r="G3048" i="7"/>
  <c r="F3048" i="7"/>
  <c r="E3048" i="7"/>
  <c r="G3047" i="7"/>
  <c r="F3047" i="7"/>
  <c r="E3047" i="7"/>
  <c r="G3046" i="7"/>
  <c r="F3046" i="7"/>
  <c r="E3046" i="7"/>
  <c r="G3045" i="7"/>
  <c r="F3045" i="7"/>
  <c r="E3045" i="7"/>
  <c r="G3044" i="7"/>
  <c r="F3044" i="7"/>
  <c r="E3044" i="7"/>
  <c r="G3043" i="7"/>
  <c r="F3043" i="7"/>
  <c r="E3043" i="7"/>
  <c r="G3042" i="7"/>
  <c r="F3042" i="7"/>
  <c r="E3042" i="7"/>
  <c r="G3041" i="7"/>
  <c r="F3041" i="7"/>
  <c r="E3041" i="7"/>
  <c r="G3040" i="7"/>
  <c r="F3040" i="7"/>
  <c r="E3040" i="7"/>
  <c r="G3039" i="7"/>
  <c r="F3039" i="7"/>
  <c r="E3039" i="7"/>
  <c r="G3038" i="7"/>
  <c r="F3038" i="7"/>
  <c r="E3038" i="7"/>
  <c r="G3037" i="7"/>
  <c r="F3037" i="7"/>
  <c r="E3037" i="7"/>
  <c r="G3036" i="7"/>
  <c r="F3036" i="7"/>
  <c r="E3036" i="7"/>
  <c r="G3035" i="7"/>
  <c r="F3035" i="7"/>
  <c r="E3035" i="7"/>
  <c r="G3034" i="7"/>
  <c r="F3034" i="7"/>
  <c r="E3034" i="7"/>
  <c r="G3033" i="7"/>
  <c r="F3033" i="7"/>
  <c r="E3033" i="7"/>
  <c r="G3032" i="7"/>
  <c r="F3032" i="7"/>
  <c r="E3032" i="7"/>
  <c r="G3031" i="7"/>
  <c r="F3031" i="7"/>
  <c r="E3031" i="7"/>
  <c r="G3030" i="7"/>
  <c r="F3030" i="7"/>
  <c r="E3030" i="7"/>
  <c r="G3029" i="7"/>
  <c r="F3029" i="7"/>
  <c r="E3029" i="7"/>
  <c r="G3028" i="7"/>
  <c r="F3028" i="7"/>
  <c r="E3028" i="7"/>
  <c r="G3027" i="7"/>
  <c r="F3027" i="7"/>
  <c r="E3027" i="7"/>
  <c r="G3026" i="7"/>
  <c r="F3026" i="7"/>
  <c r="E3026" i="7"/>
  <c r="G3025" i="7"/>
  <c r="F3025" i="7"/>
  <c r="E3025" i="7"/>
  <c r="G3024" i="7"/>
  <c r="F3024" i="7"/>
  <c r="E3024" i="7"/>
  <c r="G3023" i="7"/>
  <c r="F3023" i="7"/>
  <c r="E3023" i="7"/>
  <c r="G3022" i="7"/>
  <c r="F3022" i="7"/>
  <c r="E3022" i="7"/>
  <c r="G3021" i="7"/>
  <c r="F3021" i="7"/>
  <c r="E3021" i="7"/>
  <c r="G3020" i="7"/>
  <c r="F3020" i="7"/>
  <c r="E3020" i="7"/>
  <c r="G3019" i="7"/>
  <c r="F3019" i="7"/>
  <c r="E3019" i="7"/>
  <c r="G3018" i="7"/>
  <c r="F3018" i="7"/>
  <c r="E3018" i="7"/>
  <c r="G3017" i="7"/>
  <c r="F3017" i="7"/>
  <c r="E3017" i="7"/>
  <c r="G3016" i="7"/>
  <c r="F3016" i="7"/>
  <c r="E3016" i="7"/>
  <c r="G3015" i="7"/>
  <c r="F3015" i="7"/>
  <c r="E3015" i="7"/>
  <c r="G3014" i="7"/>
  <c r="F3014" i="7"/>
  <c r="E3014" i="7"/>
  <c r="G3013" i="7"/>
  <c r="F3013" i="7"/>
  <c r="E3013" i="7"/>
  <c r="G3012" i="7"/>
  <c r="F3012" i="7"/>
  <c r="E3012" i="7"/>
  <c r="G3011" i="7"/>
  <c r="F3011" i="7"/>
  <c r="E3011" i="7"/>
  <c r="G3010" i="7"/>
  <c r="F3010" i="7"/>
  <c r="E3010" i="7"/>
  <c r="G3009" i="7"/>
  <c r="F3009" i="7"/>
  <c r="E3009" i="7"/>
  <c r="G3008" i="7"/>
  <c r="F3008" i="7"/>
  <c r="E3008" i="7"/>
  <c r="G3007" i="7"/>
  <c r="F3007" i="7"/>
  <c r="E3007" i="7"/>
  <c r="G3006" i="7"/>
  <c r="F3006" i="7"/>
  <c r="E3006" i="7"/>
  <c r="G3005" i="7"/>
  <c r="F3005" i="7"/>
  <c r="E3005" i="7"/>
  <c r="G3004" i="7"/>
  <c r="F3004" i="7"/>
  <c r="E3004" i="7"/>
  <c r="G3003" i="7"/>
  <c r="F3003" i="7"/>
  <c r="E3003" i="7"/>
  <c r="G3002" i="7"/>
  <c r="F3002" i="7"/>
  <c r="E3002" i="7"/>
  <c r="G3001" i="7"/>
  <c r="F3001" i="7"/>
  <c r="E3001" i="7"/>
  <c r="G3000" i="7"/>
  <c r="F3000" i="7"/>
  <c r="E3000" i="7"/>
  <c r="G2999" i="7"/>
  <c r="F2999" i="7"/>
  <c r="E2999" i="7"/>
  <c r="G2998" i="7"/>
  <c r="F2998" i="7"/>
  <c r="E2998" i="7"/>
  <c r="G2997" i="7"/>
  <c r="F2997" i="7"/>
  <c r="E2997" i="7"/>
  <c r="G2996" i="7"/>
  <c r="F2996" i="7"/>
  <c r="E2996" i="7"/>
  <c r="G2995" i="7"/>
  <c r="F2995" i="7"/>
  <c r="E2995" i="7"/>
  <c r="G2994" i="7"/>
  <c r="F2994" i="7"/>
  <c r="E2994" i="7"/>
  <c r="G2993" i="7"/>
  <c r="F2993" i="7"/>
  <c r="E2993" i="7"/>
  <c r="G2992" i="7"/>
  <c r="F2992" i="7"/>
  <c r="E2992" i="7"/>
  <c r="G2991" i="7"/>
  <c r="F2991" i="7"/>
  <c r="E2991" i="7"/>
  <c r="G2990" i="7"/>
  <c r="F2990" i="7"/>
  <c r="E2990" i="7"/>
  <c r="G2989" i="7"/>
  <c r="F2989" i="7"/>
  <c r="E2989" i="7"/>
  <c r="G2988" i="7"/>
  <c r="F2988" i="7"/>
  <c r="E2988" i="7"/>
  <c r="G2987" i="7"/>
  <c r="F2987" i="7"/>
  <c r="E2987" i="7"/>
  <c r="G2986" i="7"/>
  <c r="F2986" i="7"/>
  <c r="E2986" i="7"/>
  <c r="G2985" i="7"/>
  <c r="F2985" i="7"/>
  <c r="E2985" i="7"/>
  <c r="G2984" i="7"/>
  <c r="F2984" i="7"/>
  <c r="E2984" i="7"/>
  <c r="G2983" i="7"/>
  <c r="F2983" i="7"/>
  <c r="E2983" i="7"/>
  <c r="G2982" i="7"/>
  <c r="F2982" i="7"/>
  <c r="E2982" i="7"/>
  <c r="G2981" i="7"/>
  <c r="F2981" i="7"/>
  <c r="E2981" i="7"/>
  <c r="G2980" i="7"/>
  <c r="F2980" i="7"/>
  <c r="E2980" i="7"/>
  <c r="G2979" i="7"/>
  <c r="F2979" i="7"/>
  <c r="E2979" i="7"/>
  <c r="G2978" i="7"/>
  <c r="F2978" i="7"/>
  <c r="E2978" i="7"/>
  <c r="G2977" i="7"/>
  <c r="F2977" i="7"/>
  <c r="E2977" i="7"/>
  <c r="G2976" i="7"/>
  <c r="F2976" i="7"/>
  <c r="E2976" i="7"/>
  <c r="G2975" i="7"/>
  <c r="F2975" i="7"/>
  <c r="E2975" i="7"/>
  <c r="G2974" i="7"/>
  <c r="F2974" i="7"/>
  <c r="E2974" i="7"/>
  <c r="G2973" i="7"/>
  <c r="F2973" i="7"/>
  <c r="E2973" i="7"/>
  <c r="G2972" i="7"/>
  <c r="F2972" i="7"/>
  <c r="E2972" i="7"/>
  <c r="G2971" i="7"/>
  <c r="F2971" i="7"/>
  <c r="E2971" i="7"/>
  <c r="G2970" i="7"/>
  <c r="F2970" i="7"/>
  <c r="E2970" i="7"/>
  <c r="G2969" i="7"/>
  <c r="F2969" i="7"/>
  <c r="E2969" i="7"/>
  <c r="G2968" i="7"/>
  <c r="F2968" i="7"/>
  <c r="E2968" i="7"/>
  <c r="G2967" i="7"/>
  <c r="F2967" i="7"/>
  <c r="E2967" i="7"/>
  <c r="G2966" i="7"/>
  <c r="F2966" i="7"/>
  <c r="E2966" i="7"/>
  <c r="G2965" i="7"/>
  <c r="F2965" i="7"/>
  <c r="E2965" i="7"/>
  <c r="G2964" i="7"/>
  <c r="F2964" i="7"/>
  <c r="E2964" i="7"/>
  <c r="G2963" i="7"/>
  <c r="F2963" i="7"/>
  <c r="E2963" i="7"/>
  <c r="G2962" i="7"/>
  <c r="F2962" i="7"/>
  <c r="E2962" i="7"/>
  <c r="G2961" i="7"/>
  <c r="F2961" i="7"/>
  <c r="E2961" i="7"/>
  <c r="G2960" i="7"/>
  <c r="F2960" i="7"/>
  <c r="E2960" i="7"/>
  <c r="G2959" i="7"/>
  <c r="F2959" i="7"/>
  <c r="E2959" i="7"/>
  <c r="G2958" i="7"/>
  <c r="F2958" i="7"/>
  <c r="E2958" i="7"/>
  <c r="G2957" i="7"/>
  <c r="F2957" i="7"/>
  <c r="E2957" i="7"/>
  <c r="G2956" i="7"/>
  <c r="F2956" i="7"/>
  <c r="E2956" i="7"/>
  <c r="G2955" i="7"/>
  <c r="F2955" i="7"/>
  <c r="E2955" i="7"/>
  <c r="G2954" i="7"/>
  <c r="F2954" i="7"/>
  <c r="E2954" i="7"/>
  <c r="G2953" i="7"/>
  <c r="F2953" i="7"/>
  <c r="E2953" i="7"/>
  <c r="G2952" i="7"/>
  <c r="F2952" i="7"/>
  <c r="E2952" i="7"/>
  <c r="G2951" i="7"/>
  <c r="F2951" i="7"/>
  <c r="E2951" i="7"/>
  <c r="G2950" i="7"/>
  <c r="F2950" i="7"/>
  <c r="E2950" i="7"/>
  <c r="G2949" i="7"/>
  <c r="F2949" i="7"/>
  <c r="E2949" i="7"/>
  <c r="G2948" i="7"/>
  <c r="F2948" i="7"/>
  <c r="E2948" i="7"/>
  <c r="G2947" i="7"/>
  <c r="F2947" i="7"/>
  <c r="E2947" i="7"/>
  <c r="G2946" i="7"/>
  <c r="F2946" i="7"/>
  <c r="E2946" i="7"/>
  <c r="G2945" i="7"/>
  <c r="F2945" i="7"/>
  <c r="E2945" i="7"/>
  <c r="G2944" i="7"/>
  <c r="F2944" i="7"/>
  <c r="E2944" i="7"/>
  <c r="G2943" i="7"/>
  <c r="F2943" i="7"/>
  <c r="E2943" i="7"/>
  <c r="G2942" i="7"/>
  <c r="F2942" i="7"/>
  <c r="E2942" i="7"/>
  <c r="G2941" i="7"/>
  <c r="F2941" i="7"/>
  <c r="E2941" i="7"/>
  <c r="G2940" i="7"/>
  <c r="F2940" i="7"/>
  <c r="E2940" i="7"/>
  <c r="G2939" i="7"/>
  <c r="F2939" i="7"/>
  <c r="E2939" i="7"/>
  <c r="G2938" i="7"/>
  <c r="F2938" i="7"/>
  <c r="E2938" i="7"/>
  <c r="G2937" i="7"/>
  <c r="F2937" i="7"/>
  <c r="E2937" i="7"/>
  <c r="G2936" i="7"/>
  <c r="F2936" i="7"/>
  <c r="E2936" i="7"/>
  <c r="G2935" i="7"/>
  <c r="F2935" i="7"/>
  <c r="E2935" i="7"/>
  <c r="G2934" i="7"/>
  <c r="F2934" i="7"/>
  <c r="E2934" i="7"/>
  <c r="G2933" i="7"/>
  <c r="F2933" i="7"/>
  <c r="E2933" i="7"/>
  <c r="G2932" i="7"/>
  <c r="F2932" i="7"/>
  <c r="E2932" i="7"/>
  <c r="G2931" i="7"/>
  <c r="F2931" i="7"/>
  <c r="E2931" i="7"/>
  <c r="G2930" i="7"/>
  <c r="F2930" i="7"/>
  <c r="E2930" i="7"/>
  <c r="G2929" i="7"/>
  <c r="F2929" i="7"/>
  <c r="E2929" i="7"/>
  <c r="G2928" i="7"/>
  <c r="F2928" i="7"/>
  <c r="E2928" i="7"/>
  <c r="G2927" i="7"/>
  <c r="F2927" i="7"/>
  <c r="E2927" i="7"/>
  <c r="G2926" i="7"/>
  <c r="F2926" i="7"/>
  <c r="E2926" i="7"/>
  <c r="G2925" i="7"/>
  <c r="F2925" i="7"/>
  <c r="E2925" i="7"/>
  <c r="G2924" i="7"/>
  <c r="F2924" i="7"/>
  <c r="E2924" i="7"/>
  <c r="G2923" i="7"/>
  <c r="F2923" i="7"/>
  <c r="E2923" i="7"/>
  <c r="G2922" i="7"/>
  <c r="F2922" i="7"/>
  <c r="E2922" i="7"/>
  <c r="G2921" i="7"/>
  <c r="F2921" i="7"/>
  <c r="E2921" i="7"/>
  <c r="G2920" i="7"/>
  <c r="F2920" i="7"/>
  <c r="E2920" i="7"/>
  <c r="G2919" i="7"/>
  <c r="F2919" i="7"/>
  <c r="E2919" i="7"/>
  <c r="G2918" i="7"/>
  <c r="F2918" i="7"/>
  <c r="E2918" i="7"/>
  <c r="G2917" i="7"/>
  <c r="F2917" i="7"/>
  <c r="E2917" i="7"/>
  <c r="G2916" i="7"/>
  <c r="F2916" i="7"/>
  <c r="E2916" i="7"/>
  <c r="G2915" i="7"/>
  <c r="F2915" i="7"/>
  <c r="E2915" i="7"/>
  <c r="G2914" i="7"/>
  <c r="F2914" i="7"/>
  <c r="E2914" i="7"/>
  <c r="G2913" i="7"/>
  <c r="F2913" i="7"/>
  <c r="E2913" i="7"/>
  <c r="G2912" i="7"/>
  <c r="F2912" i="7"/>
  <c r="E2912" i="7"/>
  <c r="G2911" i="7"/>
  <c r="F2911" i="7"/>
  <c r="E2911" i="7"/>
  <c r="G2910" i="7"/>
  <c r="F2910" i="7"/>
  <c r="E2910" i="7"/>
  <c r="G2909" i="7"/>
  <c r="F2909" i="7"/>
  <c r="E2909" i="7"/>
  <c r="G2908" i="7"/>
  <c r="F2908" i="7"/>
  <c r="E2908" i="7"/>
  <c r="G2907" i="7"/>
  <c r="F2907" i="7"/>
  <c r="E2907" i="7"/>
  <c r="G2906" i="7"/>
  <c r="F2906" i="7"/>
  <c r="E2906" i="7"/>
  <c r="G2905" i="7"/>
  <c r="F2905" i="7"/>
  <c r="E2905" i="7"/>
  <c r="G2904" i="7"/>
  <c r="F2904" i="7"/>
  <c r="E2904" i="7"/>
  <c r="G2903" i="7"/>
  <c r="F2903" i="7"/>
  <c r="E2903" i="7"/>
  <c r="G2902" i="7"/>
  <c r="F2902" i="7"/>
  <c r="E2902" i="7"/>
  <c r="G2901" i="7"/>
  <c r="F2901" i="7"/>
  <c r="E2901" i="7"/>
  <c r="G2900" i="7"/>
  <c r="F2900" i="7"/>
  <c r="E2900" i="7"/>
  <c r="G2899" i="7"/>
  <c r="F2899" i="7"/>
  <c r="E2899" i="7"/>
  <c r="G2898" i="7"/>
  <c r="F2898" i="7"/>
  <c r="E2898" i="7"/>
  <c r="G2897" i="7"/>
  <c r="F2897" i="7"/>
  <c r="E2897" i="7"/>
  <c r="G2896" i="7"/>
  <c r="F2896" i="7"/>
  <c r="E2896" i="7"/>
  <c r="G2895" i="7"/>
  <c r="F2895" i="7"/>
  <c r="E2895" i="7"/>
  <c r="G2894" i="7"/>
  <c r="F2894" i="7"/>
  <c r="E2894" i="7"/>
  <c r="G2893" i="7"/>
  <c r="F2893" i="7"/>
  <c r="E2893" i="7"/>
  <c r="G2892" i="7"/>
  <c r="F2892" i="7"/>
  <c r="E2892" i="7"/>
  <c r="G2891" i="7"/>
  <c r="F2891" i="7"/>
  <c r="E2891" i="7"/>
  <c r="G2890" i="7"/>
  <c r="F2890" i="7"/>
  <c r="E2890" i="7"/>
  <c r="G2889" i="7"/>
  <c r="F2889" i="7"/>
  <c r="E2889" i="7"/>
  <c r="G2888" i="7"/>
  <c r="F2888" i="7"/>
  <c r="E2888" i="7"/>
  <c r="G2887" i="7"/>
  <c r="F2887" i="7"/>
  <c r="E2887" i="7"/>
  <c r="G2886" i="7"/>
  <c r="F2886" i="7"/>
  <c r="E2886" i="7"/>
  <c r="G2885" i="7"/>
  <c r="F2885" i="7"/>
  <c r="E2885" i="7"/>
  <c r="G2884" i="7"/>
  <c r="F2884" i="7"/>
  <c r="E2884" i="7"/>
  <c r="G2883" i="7"/>
  <c r="F2883" i="7"/>
  <c r="E2883" i="7"/>
  <c r="G2882" i="7"/>
  <c r="F2882" i="7"/>
  <c r="E2882" i="7"/>
  <c r="G2881" i="7"/>
  <c r="F2881" i="7"/>
  <c r="E2881" i="7"/>
  <c r="G2880" i="7"/>
  <c r="F2880" i="7"/>
  <c r="E2880" i="7"/>
  <c r="G2879" i="7"/>
  <c r="F2879" i="7"/>
  <c r="E2879" i="7"/>
  <c r="G2878" i="7"/>
  <c r="F2878" i="7"/>
  <c r="E2878" i="7"/>
  <c r="G2877" i="7"/>
  <c r="F2877" i="7"/>
  <c r="E2877" i="7"/>
  <c r="G2876" i="7"/>
  <c r="F2876" i="7"/>
  <c r="E2876" i="7"/>
  <c r="G2875" i="7"/>
  <c r="F2875" i="7"/>
  <c r="E2875" i="7"/>
  <c r="G2874" i="7"/>
  <c r="F2874" i="7"/>
  <c r="E2874" i="7"/>
  <c r="G2873" i="7"/>
  <c r="F2873" i="7"/>
  <c r="E2873" i="7"/>
  <c r="G2872" i="7"/>
  <c r="F2872" i="7"/>
  <c r="E2872" i="7"/>
  <c r="G2871" i="7"/>
  <c r="F2871" i="7"/>
  <c r="E2871" i="7"/>
  <c r="G2870" i="7"/>
  <c r="F2870" i="7"/>
  <c r="E2870" i="7"/>
  <c r="G2869" i="7"/>
  <c r="F2869" i="7"/>
  <c r="E2869" i="7"/>
  <c r="G2868" i="7"/>
  <c r="F2868" i="7"/>
  <c r="E2868" i="7"/>
  <c r="G2867" i="7"/>
  <c r="F2867" i="7"/>
  <c r="E2867" i="7"/>
  <c r="G2866" i="7"/>
  <c r="F2866" i="7"/>
  <c r="E2866" i="7"/>
  <c r="G2865" i="7"/>
  <c r="F2865" i="7"/>
  <c r="E2865" i="7"/>
  <c r="G2864" i="7"/>
  <c r="F2864" i="7"/>
  <c r="E2864" i="7"/>
  <c r="G2863" i="7"/>
  <c r="F2863" i="7"/>
  <c r="E2863" i="7"/>
  <c r="G2862" i="7"/>
  <c r="F2862" i="7"/>
  <c r="E2862" i="7"/>
  <c r="G2861" i="7"/>
  <c r="F2861" i="7"/>
  <c r="E2861" i="7"/>
  <c r="G2860" i="7"/>
  <c r="F2860" i="7"/>
  <c r="E2860" i="7"/>
  <c r="G2859" i="7"/>
  <c r="F2859" i="7"/>
  <c r="E2859" i="7"/>
  <c r="G2858" i="7"/>
  <c r="F2858" i="7"/>
  <c r="E2858" i="7"/>
  <c r="G2857" i="7"/>
  <c r="F2857" i="7"/>
  <c r="E2857" i="7"/>
  <c r="G2856" i="7"/>
  <c r="F2856" i="7"/>
  <c r="E2856" i="7"/>
  <c r="G2855" i="7"/>
  <c r="F2855" i="7"/>
  <c r="E2855" i="7"/>
  <c r="G2854" i="7"/>
  <c r="F2854" i="7"/>
  <c r="E2854" i="7"/>
  <c r="G2853" i="7"/>
  <c r="F2853" i="7"/>
  <c r="E2853" i="7"/>
  <c r="G2852" i="7"/>
  <c r="F2852" i="7"/>
  <c r="E2852" i="7"/>
  <c r="G2851" i="7"/>
  <c r="F2851" i="7"/>
  <c r="E2851" i="7"/>
  <c r="G2850" i="7"/>
  <c r="F2850" i="7"/>
  <c r="E2850" i="7"/>
  <c r="G2849" i="7"/>
  <c r="F2849" i="7"/>
  <c r="E2849" i="7"/>
  <c r="G2848" i="7"/>
  <c r="F2848" i="7"/>
  <c r="E2848" i="7"/>
  <c r="G2847" i="7"/>
  <c r="F2847" i="7"/>
  <c r="E2847" i="7"/>
  <c r="G2846" i="7"/>
  <c r="F2846" i="7"/>
  <c r="E2846" i="7"/>
  <c r="G2845" i="7"/>
  <c r="F2845" i="7"/>
  <c r="E2845" i="7"/>
  <c r="G2844" i="7"/>
  <c r="F2844" i="7"/>
  <c r="E2844" i="7"/>
  <c r="G2843" i="7"/>
  <c r="F2843" i="7"/>
  <c r="E2843" i="7"/>
  <c r="G2842" i="7"/>
  <c r="F2842" i="7"/>
  <c r="E2842" i="7"/>
  <c r="G2841" i="7"/>
  <c r="F2841" i="7"/>
  <c r="E2841" i="7"/>
  <c r="G2840" i="7"/>
  <c r="F2840" i="7"/>
  <c r="E2840" i="7"/>
  <c r="G2839" i="7"/>
  <c r="F2839" i="7"/>
  <c r="E2839" i="7"/>
  <c r="G2838" i="7"/>
  <c r="F2838" i="7"/>
  <c r="E2838" i="7"/>
  <c r="G2837" i="7"/>
  <c r="F2837" i="7"/>
  <c r="E2837" i="7"/>
  <c r="G2836" i="7"/>
  <c r="F2836" i="7"/>
  <c r="E2836" i="7"/>
  <c r="G2835" i="7"/>
  <c r="F2835" i="7"/>
  <c r="E2835" i="7"/>
  <c r="G2834" i="7"/>
  <c r="F2834" i="7"/>
  <c r="E2834" i="7"/>
  <c r="G2833" i="7"/>
  <c r="F2833" i="7"/>
  <c r="E2833" i="7"/>
  <c r="G2832" i="7"/>
  <c r="F2832" i="7"/>
  <c r="E2832" i="7"/>
  <c r="G2831" i="7"/>
  <c r="F2831" i="7"/>
  <c r="E2831" i="7"/>
  <c r="G2830" i="7"/>
  <c r="F2830" i="7"/>
  <c r="E2830" i="7"/>
  <c r="G2829" i="7"/>
  <c r="F2829" i="7"/>
  <c r="E2829" i="7"/>
  <c r="G2828" i="7"/>
  <c r="F2828" i="7"/>
  <c r="E2828" i="7"/>
  <c r="G2827" i="7"/>
  <c r="F2827" i="7"/>
  <c r="E2827" i="7"/>
  <c r="G2826" i="7"/>
  <c r="F2826" i="7"/>
  <c r="E2826" i="7"/>
  <c r="G2825" i="7"/>
  <c r="F2825" i="7"/>
  <c r="E2825" i="7"/>
  <c r="G2824" i="7"/>
  <c r="F2824" i="7"/>
  <c r="E2824" i="7"/>
  <c r="G2823" i="7"/>
  <c r="F2823" i="7"/>
  <c r="E2823" i="7"/>
  <c r="G2822" i="7"/>
  <c r="F2822" i="7"/>
  <c r="E2822" i="7"/>
  <c r="G2821" i="7"/>
  <c r="F2821" i="7"/>
  <c r="E2821" i="7"/>
  <c r="G2820" i="7"/>
  <c r="F2820" i="7"/>
  <c r="E2820" i="7"/>
  <c r="G2819" i="7"/>
  <c r="F2819" i="7"/>
  <c r="E2819" i="7"/>
  <c r="G2818" i="7"/>
  <c r="F2818" i="7"/>
  <c r="E2818" i="7"/>
  <c r="G2817" i="7"/>
  <c r="F2817" i="7"/>
  <c r="E2817" i="7"/>
  <c r="G2816" i="7"/>
  <c r="F2816" i="7"/>
  <c r="E2816" i="7"/>
  <c r="G2815" i="7"/>
  <c r="F2815" i="7"/>
  <c r="E2815" i="7"/>
  <c r="G2814" i="7"/>
  <c r="F2814" i="7"/>
  <c r="E2814" i="7"/>
  <c r="G2813" i="7"/>
  <c r="F2813" i="7"/>
  <c r="E2813" i="7"/>
  <c r="G2812" i="7"/>
  <c r="F2812" i="7"/>
  <c r="E2812" i="7"/>
  <c r="G2811" i="7"/>
  <c r="F2811" i="7"/>
  <c r="E2811" i="7"/>
  <c r="G2810" i="7"/>
  <c r="F2810" i="7"/>
  <c r="E2810" i="7"/>
  <c r="G2809" i="7"/>
  <c r="F2809" i="7"/>
  <c r="E2809" i="7"/>
  <c r="G2808" i="7"/>
  <c r="F2808" i="7"/>
  <c r="E2808" i="7"/>
  <c r="G2807" i="7"/>
  <c r="F2807" i="7"/>
  <c r="E2807" i="7"/>
  <c r="G2806" i="7"/>
  <c r="F2806" i="7"/>
  <c r="E2806" i="7"/>
  <c r="G2805" i="7"/>
  <c r="F2805" i="7"/>
  <c r="E2805" i="7"/>
  <c r="G2804" i="7"/>
  <c r="F2804" i="7"/>
  <c r="E2804" i="7"/>
  <c r="G2803" i="7"/>
  <c r="F2803" i="7"/>
  <c r="E2803" i="7"/>
  <c r="G2802" i="7"/>
  <c r="F2802" i="7"/>
  <c r="E2802" i="7"/>
  <c r="G2801" i="7"/>
  <c r="F2801" i="7"/>
  <c r="E2801" i="7"/>
  <c r="G2800" i="7"/>
  <c r="F2800" i="7"/>
  <c r="E2800" i="7"/>
  <c r="G2799" i="7"/>
  <c r="F2799" i="7"/>
  <c r="E2799" i="7"/>
  <c r="G2798" i="7"/>
  <c r="F2798" i="7"/>
  <c r="E2798" i="7"/>
  <c r="G2797" i="7"/>
  <c r="F2797" i="7"/>
  <c r="E2797" i="7"/>
  <c r="G2796" i="7"/>
  <c r="F2796" i="7"/>
  <c r="E2796" i="7"/>
  <c r="G2795" i="7"/>
  <c r="F2795" i="7"/>
  <c r="E2795" i="7"/>
  <c r="G2794" i="7"/>
  <c r="F2794" i="7"/>
  <c r="E2794" i="7"/>
  <c r="G2793" i="7"/>
  <c r="F2793" i="7"/>
  <c r="E2793" i="7"/>
  <c r="G2792" i="7"/>
  <c r="F2792" i="7"/>
  <c r="E2792" i="7"/>
  <c r="G2791" i="7"/>
  <c r="F2791" i="7"/>
  <c r="E2791" i="7"/>
  <c r="G2790" i="7"/>
  <c r="F2790" i="7"/>
  <c r="E2790" i="7"/>
  <c r="G2789" i="7"/>
  <c r="F2789" i="7"/>
  <c r="E2789" i="7"/>
  <c r="G2788" i="7"/>
  <c r="F2788" i="7"/>
  <c r="E2788" i="7"/>
  <c r="G2787" i="7"/>
  <c r="F2787" i="7"/>
  <c r="E2787" i="7"/>
  <c r="G2786" i="7"/>
  <c r="F2786" i="7"/>
  <c r="E2786" i="7"/>
  <c r="G2785" i="7"/>
  <c r="F2785" i="7"/>
  <c r="E2785" i="7"/>
  <c r="G2784" i="7"/>
  <c r="F2784" i="7"/>
  <c r="E2784" i="7"/>
  <c r="G2783" i="7"/>
  <c r="F2783" i="7"/>
  <c r="E2783" i="7"/>
  <c r="G2782" i="7"/>
  <c r="F2782" i="7"/>
  <c r="E2782" i="7"/>
  <c r="G2781" i="7"/>
  <c r="F2781" i="7"/>
  <c r="E2781" i="7"/>
  <c r="G2780" i="7"/>
  <c r="F2780" i="7"/>
  <c r="E2780" i="7"/>
  <c r="G2779" i="7"/>
  <c r="F2779" i="7"/>
  <c r="E2779" i="7"/>
  <c r="G2778" i="7"/>
  <c r="F2778" i="7"/>
  <c r="E2778" i="7"/>
  <c r="G2777" i="7"/>
  <c r="F2777" i="7"/>
  <c r="E2777" i="7"/>
  <c r="G2776" i="7"/>
  <c r="F2776" i="7"/>
  <c r="E2776" i="7"/>
  <c r="G2775" i="7"/>
  <c r="F2775" i="7"/>
  <c r="E2775" i="7"/>
  <c r="G2774" i="7"/>
  <c r="F2774" i="7"/>
  <c r="E2774" i="7"/>
  <c r="G2773" i="7"/>
  <c r="F2773" i="7"/>
  <c r="E2773" i="7"/>
  <c r="G2772" i="7"/>
  <c r="F2772" i="7"/>
  <c r="E2772" i="7"/>
  <c r="G2771" i="7"/>
  <c r="F2771" i="7"/>
  <c r="E2771" i="7"/>
  <c r="G2770" i="7"/>
  <c r="F2770" i="7"/>
  <c r="E2770" i="7"/>
  <c r="G2769" i="7"/>
  <c r="F2769" i="7"/>
  <c r="E2769" i="7"/>
  <c r="G2768" i="7"/>
  <c r="F2768" i="7"/>
  <c r="E2768" i="7"/>
  <c r="G2767" i="7"/>
  <c r="F2767" i="7"/>
  <c r="E2767" i="7"/>
  <c r="G2766" i="7"/>
  <c r="F2766" i="7"/>
  <c r="E2766" i="7"/>
  <c r="G2765" i="7"/>
  <c r="F2765" i="7"/>
  <c r="E2765" i="7"/>
  <c r="G2764" i="7"/>
  <c r="F2764" i="7"/>
  <c r="E2764" i="7"/>
  <c r="G2763" i="7"/>
  <c r="F2763" i="7"/>
  <c r="E2763" i="7"/>
  <c r="G2762" i="7"/>
  <c r="F2762" i="7"/>
  <c r="E2762" i="7"/>
  <c r="G2761" i="7"/>
  <c r="F2761" i="7"/>
  <c r="E2761" i="7"/>
  <c r="G2760" i="7"/>
  <c r="F2760" i="7"/>
  <c r="E2760" i="7"/>
  <c r="G2759" i="7"/>
  <c r="F2759" i="7"/>
  <c r="E2759" i="7"/>
  <c r="G2758" i="7"/>
  <c r="F2758" i="7"/>
  <c r="E2758" i="7"/>
  <c r="G2757" i="7"/>
  <c r="F2757" i="7"/>
  <c r="E2757" i="7"/>
  <c r="G2756" i="7"/>
  <c r="F2756" i="7"/>
  <c r="E2756" i="7"/>
  <c r="G2755" i="7"/>
  <c r="F2755" i="7"/>
  <c r="E2755" i="7"/>
  <c r="G2754" i="7"/>
  <c r="F2754" i="7"/>
  <c r="E2754" i="7"/>
  <c r="G2753" i="7"/>
  <c r="F2753" i="7"/>
  <c r="E2753" i="7"/>
  <c r="G2752" i="7"/>
  <c r="F2752" i="7"/>
  <c r="E2752" i="7"/>
  <c r="G2751" i="7"/>
  <c r="F2751" i="7"/>
  <c r="E2751" i="7"/>
  <c r="G2750" i="7"/>
  <c r="F2750" i="7"/>
  <c r="E2750" i="7"/>
  <c r="G2749" i="7"/>
  <c r="F2749" i="7"/>
  <c r="E2749" i="7"/>
  <c r="G2748" i="7"/>
  <c r="F2748" i="7"/>
  <c r="E2748" i="7"/>
  <c r="G2747" i="7"/>
  <c r="F2747" i="7"/>
  <c r="E2747" i="7"/>
  <c r="G2746" i="7"/>
  <c r="F2746" i="7"/>
  <c r="E2746" i="7"/>
  <c r="G2745" i="7"/>
  <c r="F2745" i="7"/>
  <c r="E2745" i="7"/>
  <c r="G2744" i="7"/>
  <c r="F2744" i="7"/>
  <c r="E2744" i="7"/>
  <c r="G2743" i="7"/>
  <c r="F2743" i="7"/>
  <c r="E2743" i="7"/>
  <c r="G2742" i="7"/>
  <c r="F2742" i="7"/>
  <c r="E2742" i="7"/>
  <c r="G2741" i="7"/>
  <c r="F2741" i="7"/>
  <c r="E2741" i="7"/>
  <c r="G2740" i="7"/>
  <c r="F2740" i="7"/>
  <c r="E2740" i="7"/>
  <c r="G2739" i="7"/>
  <c r="F2739" i="7"/>
  <c r="E2739" i="7"/>
  <c r="G2738" i="7"/>
  <c r="F2738" i="7"/>
  <c r="E2738" i="7"/>
  <c r="G2737" i="7"/>
  <c r="F2737" i="7"/>
  <c r="E2737" i="7"/>
  <c r="G2736" i="7"/>
  <c r="F2736" i="7"/>
  <c r="E2736" i="7"/>
  <c r="G2735" i="7"/>
  <c r="F2735" i="7"/>
  <c r="E2735" i="7"/>
  <c r="G2734" i="7"/>
  <c r="F2734" i="7"/>
  <c r="E2734" i="7"/>
  <c r="G2733" i="7"/>
  <c r="F2733" i="7"/>
  <c r="E2733" i="7"/>
  <c r="G2732" i="7"/>
  <c r="F2732" i="7"/>
  <c r="E2732" i="7"/>
  <c r="G2731" i="7"/>
  <c r="F2731" i="7"/>
  <c r="E2731" i="7"/>
  <c r="G2730" i="7"/>
  <c r="F2730" i="7"/>
  <c r="E2730" i="7"/>
  <c r="G2729" i="7"/>
  <c r="F2729" i="7"/>
  <c r="E2729" i="7"/>
  <c r="G2728" i="7"/>
  <c r="F2728" i="7"/>
  <c r="E2728" i="7"/>
  <c r="G2727" i="7"/>
  <c r="F2727" i="7"/>
  <c r="E2727" i="7"/>
  <c r="G2726" i="7"/>
  <c r="F2726" i="7"/>
  <c r="E2726" i="7"/>
  <c r="G2725" i="7"/>
  <c r="F2725" i="7"/>
  <c r="E2725" i="7"/>
  <c r="G2724" i="7"/>
  <c r="F2724" i="7"/>
  <c r="E2724" i="7"/>
  <c r="G2723" i="7"/>
  <c r="F2723" i="7"/>
  <c r="E2723" i="7"/>
  <c r="G2722" i="7"/>
  <c r="F2722" i="7"/>
  <c r="E2722" i="7"/>
  <c r="G2721" i="7"/>
  <c r="F2721" i="7"/>
  <c r="E2721" i="7"/>
  <c r="G2720" i="7"/>
  <c r="F2720" i="7"/>
  <c r="E2720" i="7"/>
  <c r="G2719" i="7"/>
  <c r="F2719" i="7"/>
  <c r="E2719" i="7"/>
  <c r="G2718" i="7"/>
  <c r="F2718" i="7"/>
  <c r="E2718" i="7"/>
  <c r="G2717" i="7"/>
  <c r="F2717" i="7"/>
  <c r="E2717" i="7"/>
  <c r="G2716" i="7"/>
  <c r="F2716" i="7"/>
  <c r="E2716" i="7"/>
  <c r="G2715" i="7"/>
  <c r="F2715" i="7"/>
  <c r="E2715" i="7"/>
  <c r="G2714" i="7"/>
  <c r="F2714" i="7"/>
  <c r="E2714" i="7"/>
  <c r="G2713" i="7"/>
  <c r="F2713" i="7"/>
  <c r="E2713" i="7"/>
  <c r="G2712" i="7"/>
  <c r="F2712" i="7"/>
  <c r="E2712" i="7"/>
  <c r="G2711" i="7"/>
  <c r="F2711" i="7"/>
  <c r="E2711" i="7"/>
  <c r="G2710" i="7"/>
  <c r="F2710" i="7"/>
  <c r="E2710" i="7"/>
  <c r="G2709" i="7"/>
  <c r="F2709" i="7"/>
  <c r="E2709" i="7"/>
  <c r="G2708" i="7"/>
  <c r="F2708" i="7"/>
  <c r="E2708" i="7"/>
  <c r="G2707" i="7"/>
  <c r="F2707" i="7"/>
  <c r="E2707" i="7"/>
  <c r="G2706" i="7"/>
  <c r="F2706" i="7"/>
  <c r="E2706" i="7"/>
  <c r="G2705" i="7"/>
  <c r="F2705" i="7"/>
  <c r="E2705" i="7"/>
  <c r="G2704" i="7"/>
  <c r="F2704" i="7"/>
  <c r="E2704" i="7"/>
  <c r="G2703" i="7"/>
  <c r="F2703" i="7"/>
  <c r="E2703" i="7"/>
  <c r="G2702" i="7"/>
  <c r="F2702" i="7"/>
  <c r="E2702" i="7"/>
  <c r="G2701" i="7"/>
  <c r="F2701" i="7"/>
  <c r="E2701" i="7"/>
  <c r="G2700" i="7"/>
  <c r="F2700" i="7"/>
  <c r="E2700" i="7"/>
  <c r="G2699" i="7"/>
  <c r="F2699" i="7"/>
  <c r="E2699" i="7"/>
  <c r="G2698" i="7"/>
  <c r="F2698" i="7"/>
  <c r="E2698" i="7"/>
  <c r="G2697" i="7"/>
  <c r="F2697" i="7"/>
  <c r="E2697" i="7"/>
  <c r="G2696" i="7"/>
  <c r="F2696" i="7"/>
  <c r="E2696" i="7"/>
  <c r="G2695" i="7"/>
  <c r="F2695" i="7"/>
  <c r="E2695" i="7"/>
  <c r="G2694" i="7"/>
  <c r="F2694" i="7"/>
  <c r="E2694" i="7"/>
  <c r="G2693" i="7"/>
  <c r="F2693" i="7"/>
  <c r="E2693" i="7"/>
  <c r="G2692" i="7"/>
  <c r="F2692" i="7"/>
  <c r="E2692" i="7"/>
  <c r="G2691" i="7"/>
  <c r="F2691" i="7"/>
  <c r="E2691" i="7"/>
  <c r="G2690" i="7"/>
  <c r="F2690" i="7"/>
  <c r="E2690" i="7"/>
  <c r="G2689" i="7"/>
  <c r="F2689" i="7"/>
  <c r="E2689" i="7"/>
  <c r="G2688" i="7"/>
  <c r="F2688" i="7"/>
  <c r="E2688" i="7"/>
  <c r="G2687" i="7"/>
  <c r="F2687" i="7"/>
  <c r="E2687" i="7"/>
  <c r="G2686" i="7"/>
  <c r="F2686" i="7"/>
  <c r="E2686" i="7"/>
  <c r="G2685" i="7"/>
  <c r="F2685" i="7"/>
  <c r="E2685" i="7"/>
  <c r="G2684" i="7"/>
  <c r="F2684" i="7"/>
  <c r="E2684" i="7"/>
  <c r="G2683" i="7"/>
  <c r="F2683" i="7"/>
  <c r="E2683" i="7"/>
  <c r="G2682" i="7"/>
  <c r="F2682" i="7"/>
  <c r="E2682" i="7"/>
  <c r="G2681" i="7"/>
  <c r="F2681" i="7"/>
  <c r="E2681" i="7"/>
  <c r="G2680" i="7"/>
  <c r="F2680" i="7"/>
  <c r="E2680" i="7"/>
  <c r="G2679" i="7"/>
  <c r="F2679" i="7"/>
  <c r="E2679" i="7"/>
  <c r="G2678" i="7"/>
  <c r="F2678" i="7"/>
  <c r="E2678" i="7"/>
  <c r="G2677" i="7"/>
  <c r="F2677" i="7"/>
  <c r="E2677" i="7"/>
  <c r="G2676" i="7"/>
  <c r="F2676" i="7"/>
  <c r="E2676" i="7"/>
  <c r="G2675" i="7"/>
  <c r="F2675" i="7"/>
  <c r="E2675" i="7"/>
  <c r="G2674" i="7"/>
  <c r="F2674" i="7"/>
  <c r="E2674" i="7"/>
  <c r="G2673" i="7"/>
  <c r="F2673" i="7"/>
  <c r="E2673" i="7"/>
  <c r="G2672" i="7"/>
  <c r="F2672" i="7"/>
  <c r="E2672" i="7"/>
  <c r="G2671" i="7"/>
  <c r="F2671" i="7"/>
  <c r="E2671" i="7"/>
  <c r="G2670" i="7"/>
  <c r="F2670" i="7"/>
  <c r="E2670" i="7"/>
  <c r="G2669" i="7"/>
  <c r="F2669" i="7"/>
  <c r="E2669" i="7"/>
  <c r="G2668" i="7"/>
  <c r="F2668" i="7"/>
  <c r="E2668" i="7"/>
  <c r="G2667" i="7"/>
  <c r="F2667" i="7"/>
  <c r="E2667" i="7"/>
  <c r="G2666" i="7"/>
  <c r="F2666" i="7"/>
  <c r="E2666" i="7"/>
  <c r="G2665" i="7"/>
  <c r="F2665" i="7"/>
  <c r="E2665" i="7"/>
  <c r="G2664" i="7"/>
  <c r="F2664" i="7"/>
  <c r="E2664" i="7"/>
  <c r="G2663" i="7"/>
  <c r="F2663" i="7"/>
  <c r="E2663" i="7"/>
  <c r="G2662" i="7"/>
  <c r="F2662" i="7"/>
  <c r="E2662" i="7"/>
  <c r="G2661" i="7"/>
  <c r="F2661" i="7"/>
  <c r="E2661" i="7"/>
  <c r="G2660" i="7"/>
  <c r="F2660" i="7"/>
  <c r="E2660" i="7"/>
  <c r="G2659" i="7"/>
  <c r="F2659" i="7"/>
  <c r="E2659" i="7"/>
  <c r="G2658" i="7"/>
  <c r="F2658" i="7"/>
  <c r="E2658" i="7"/>
  <c r="G2657" i="7"/>
  <c r="F2657" i="7"/>
  <c r="E2657" i="7"/>
  <c r="G2656" i="7"/>
  <c r="F2656" i="7"/>
  <c r="E2656" i="7"/>
  <c r="G2655" i="7"/>
  <c r="F2655" i="7"/>
  <c r="E2655" i="7"/>
  <c r="G2654" i="7"/>
  <c r="F2654" i="7"/>
  <c r="E2654" i="7"/>
  <c r="G2653" i="7"/>
  <c r="F2653" i="7"/>
  <c r="E2653" i="7"/>
  <c r="G2652" i="7"/>
  <c r="F2652" i="7"/>
  <c r="E2652" i="7"/>
  <c r="G2651" i="7"/>
  <c r="F2651" i="7"/>
  <c r="E2651" i="7"/>
  <c r="G2650" i="7"/>
  <c r="F2650" i="7"/>
  <c r="E2650" i="7"/>
  <c r="G2649" i="7"/>
  <c r="F2649" i="7"/>
  <c r="E2649" i="7"/>
  <c r="G2648" i="7"/>
  <c r="F2648" i="7"/>
  <c r="E2648" i="7"/>
  <c r="G2647" i="7"/>
  <c r="F2647" i="7"/>
  <c r="E2647" i="7"/>
  <c r="G2646" i="7"/>
  <c r="F2646" i="7"/>
  <c r="E2646" i="7"/>
  <c r="G2645" i="7"/>
  <c r="F2645" i="7"/>
  <c r="E2645" i="7"/>
  <c r="G2644" i="7"/>
  <c r="F2644" i="7"/>
  <c r="E2644" i="7"/>
  <c r="G2643" i="7"/>
  <c r="F2643" i="7"/>
  <c r="E2643" i="7"/>
  <c r="G2642" i="7"/>
  <c r="F2642" i="7"/>
  <c r="E2642" i="7"/>
  <c r="G2641" i="7"/>
  <c r="F2641" i="7"/>
  <c r="E2641" i="7"/>
  <c r="G2640" i="7"/>
  <c r="F2640" i="7"/>
  <c r="E2640" i="7"/>
  <c r="G2639" i="7"/>
  <c r="F2639" i="7"/>
  <c r="E2639" i="7"/>
  <c r="G2638" i="7"/>
  <c r="F2638" i="7"/>
  <c r="E2638" i="7"/>
  <c r="G2637" i="7"/>
  <c r="F2637" i="7"/>
  <c r="E2637" i="7"/>
  <c r="G2636" i="7"/>
  <c r="F2636" i="7"/>
  <c r="E2636" i="7"/>
  <c r="G2635" i="7"/>
  <c r="F2635" i="7"/>
  <c r="E2635" i="7"/>
  <c r="G2634" i="7"/>
  <c r="F2634" i="7"/>
  <c r="E2634" i="7"/>
  <c r="G2633" i="7"/>
  <c r="F2633" i="7"/>
  <c r="E2633" i="7"/>
  <c r="G2632" i="7"/>
  <c r="F2632" i="7"/>
  <c r="E2632" i="7"/>
  <c r="G2631" i="7"/>
  <c r="F2631" i="7"/>
  <c r="E2631" i="7"/>
  <c r="G2630" i="7"/>
  <c r="F2630" i="7"/>
  <c r="E2630" i="7"/>
  <c r="G2629" i="7"/>
  <c r="F2629" i="7"/>
  <c r="E2629" i="7"/>
  <c r="G2628" i="7"/>
  <c r="F2628" i="7"/>
  <c r="E2628" i="7"/>
  <c r="G2627" i="7"/>
  <c r="F2627" i="7"/>
  <c r="E2627" i="7"/>
  <c r="G2626" i="7"/>
  <c r="F2626" i="7"/>
  <c r="E2626" i="7"/>
  <c r="G2625" i="7"/>
  <c r="F2625" i="7"/>
  <c r="E2625" i="7"/>
  <c r="G2624" i="7"/>
  <c r="F2624" i="7"/>
  <c r="E2624" i="7"/>
  <c r="G2623" i="7"/>
  <c r="F2623" i="7"/>
  <c r="E2623" i="7"/>
  <c r="G2622" i="7"/>
  <c r="F2622" i="7"/>
  <c r="E2622" i="7"/>
  <c r="G2621" i="7"/>
  <c r="F2621" i="7"/>
  <c r="E2621" i="7"/>
  <c r="G2620" i="7"/>
  <c r="F2620" i="7"/>
  <c r="E2620" i="7"/>
  <c r="G2619" i="7"/>
  <c r="F2619" i="7"/>
  <c r="E2619" i="7"/>
  <c r="G2618" i="7"/>
  <c r="F2618" i="7"/>
  <c r="E2618" i="7"/>
  <c r="G2617" i="7"/>
  <c r="F2617" i="7"/>
  <c r="E2617" i="7"/>
  <c r="G2616" i="7"/>
  <c r="F2616" i="7"/>
  <c r="E2616" i="7"/>
  <c r="G2615" i="7"/>
  <c r="F2615" i="7"/>
  <c r="E2615" i="7"/>
  <c r="G2614" i="7"/>
  <c r="F2614" i="7"/>
  <c r="E2614" i="7"/>
  <c r="G2613" i="7"/>
  <c r="F2613" i="7"/>
  <c r="E2613" i="7"/>
  <c r="G2612" i="7"/>
  <c r="F2612" i="7"/>
  <c r="E2612" i="7"/>
  <c r="G2611" i="7"/>
  <c r="F2611" i="7"/>
  <c r="E2611" i="7"/>
  <c r="G2610" i="7"/>
  <c r="F2610" i="7"/>
  <c r="E2610" i="7"/>
  <c r="G2609" i="7"/>
  <c r="F2609" i="7"/>
  <c r="E2609" i="7"/>
  <c r="G2608" i="7"/>
  <c r="F2608" i="7"/>
  <c r="E2608" i="7"/>
  <c r="G2607" i="7"/>
  <c r="F2607" i="7"/>
  <c r="E2607" i="7"/>
  <c r="G2606" i="7"/>
  <c r="F2606" i="7"/>
  <c r="E2606" i="7"/>
  <c r="G2605" i="7"/>
  <c r="F2605" i="7"/>
  <c r="E2605" i="7"/>
  <c r="G2604" i="7"/>
  <c r="F2604" i="7"/>
  <c r="E2604" i="7"/>
  <c r="G2603" i="7"/>
  <c r="F2603" i="7"/>
  <c r="E2603" i="7"/>
  <c r="G2602" i="7"/>
  <c r="F2602" i="7"/>
  <c r="E2602" i="7"/>
  <c r="G2601" i="7"/>
  <c r="F2601" i="7"/>
  <c r="E2601" i="7"/>
  <c r="G2600" i="7"/>
  <c r="F2600" i="7"/>
  <c r="E2600" i="7"/>
  <c r="G2599" i="7"/>
  <c r="F2599" i="7"/>
  <c r="E2599" i="7"/>
  <c r="G2598" i="7"/>
  <c r="F2598" i="7"/>
  <c r="E2598" i="7"/>
  <c r="G2597" i="7"/>
  <c r="F2597" i="7"/>
  <c r="E2597" i="7"/>
  <c r="G2596" i="7"/>
  <c r="F2596" i="7"/>
  <c r="E2596" i="7"/>
  <c r="G2595" i="7"/>
  <c r="F2595" i="7"/>
  <c r="E2595" i="7"/>
  <c r="G2594" i="7"/>
  <c r="F2594" i="7"/>
  <c r="E2594" i="7"/>
  <c r="G2593" i="7"/>
  <c r="F2593" i="7"/>
  <c r="E2593" i="7"/>
  <c r="G2592" i="7"/>
  <c r="F2592" i="7"/>
  <c r="E2592" i="7"/>
  <c r="G2591" i="7"/>
  <c r="F2591" i="7"/>
  <c r="E2591" i="7"/>
  <c r="G2590" i="7"/>
  <c r="F2590" i="7"/>
  <c r="E2590" i="7"/>
  <c r="G2589" i="7"/>
  <c r="F2589" i="7"/>
  <c r="E2589" i="7"/>
  <c r="G2588" i="7"/>
  <c r="F2588" i="7"/>
  <c r="E2588" i="7"/>
  <c r="G2587" i="7"/>
  <c r="F2587" i="7"/>
  <c r="E2587" i="7"/>
  <c r="G2586" i="7"/>
  <c r="F2586" i="7"/>
  <c r="E2586" i="7"/>
  <c r="G2585" i="7"/>
  <c r="F2585" i="7"/>
  <c r="E2585" i="7"/>
  <c r="G2584" i="7"/>
  <c r="F2584" i="7"/>
  <c r="E2584" i="7"/>
  <c r="G2583" i="7"/>
  <c r="F2583" i="7"/>
  <c r="E2583" i="7"/>
  <c r="G2582" i="7"/>
  <c r="F2582" i="7"/>
  <c r="E2582" i="7"/>
  <c r="G2581" i="7"/>
  <c r="F2581" i="7"/>
  <c r="E2581" i="7"/>
  <c r="G2580" i="7"/>
  <c r="F2580" i="7"/>
  <c r="E2580" i="7"/>
  <c r="G2579" i="7"/>
  <c r="F2579" i="7"/>
  <c r="E2579" i="7"/>
  <c r="G2578" i="7"/>
  <c r="F2578" i="7"/>
  <c r="E2578" i="7"/>
  <c r="G2577" i="7"/>
  <c r="F2577" i="7"/>
  <c r="E2577" i="7"/>
  <c r="G2576" i="7"/>
  <c r="F2576" i="7"/>
  <c r="E2576" i="7"/>
  <c r="G2575" i="7"/>
  <c r="F2575" i="7"/>
  <c r="E2575" i="7"/>
  <c r="G2574" i="7"/>
  <c r="F2574" i="7"/>
  <c r="E2574" i="7"/>
  <c r="G2573" i="7"/>
  <c r="F2573" i="7"/>
  <c r="E2573" i="7"/>
  <c r="G2572" i="7"/>
  <c r="F2572" i="7"/>
  <c r="E2572" i="7"/>
  <c r="G2571" i="7"/>
  <c r="F2571" i="7"/>
  <c r="E2571" i="7"/>
  <c r="G2570" i="7"/>
  <c r="F2570" i="7"/>
  <c r="E2570" i="7"/>
  <c r="G2569" i="7"/>
  <c r="F2569" i="7"/>
  <c r="E2569" i="7"/>
  <c r="G2568" i="7"/>
  <c r="F2568" i="7"/>
  <c r="E2568" i="7"/>
  <c r="G2567" i="7"/>
  <c r="F2567" i="7"/>
  <c r="E2567" i="7"/>
  <c r="G2566" i="7"/>
  <c r="F2566" i="7"/>
  <c r="E2566" i="7"/>
  <c r="G2565" i="7"/>
  <c r="F2565" i="7"/>
  <c r="E2565" i="7"/>
  <c r="G2564" i="7"/>
  <c r="F2564" i="7"/>
  <c r="E2564" i="7"/>
  <c r="G2563" i="7"/>
  <c r="F2563" i="7"/>
  <c r="E2563" i="7"/>
  <c r="G2562" i="7"/>
  <c r="F2562" i="7"/>
  <c r="E2562" i="7"/>
  <c r="G2561" i="7"/>
  <c r="F2561" i="7"/>
  <c r="E2561" i="7"/>
  <c r="G2560" i="7"/>
  <c r="F2560" i="7"/>
  <c r="E2560" i="7"/>
  <c r="G2559" i="7"/>
  <c r="F2559" i="7"/>
  <c r="E2559" i="7"/>
  <c r="G2558" i="7"/>
  <c r="F2558" i="7"/>
  <c r="E2558" i="7"/>
  <c r="G2557" i="7"/>
  <c r="F2557" i="7"/>
  <c r="E2557" i="7"/>
  <c r="G2556" i="7"/>
  <c r="F2556" i="7"/>
  <c r="E2556" i="7"/>
  <c r="G2555" i="7"/>
  <c r="F2555" i="7"/>
  <c r="E2555" i="7"/>
  <c r="G2554" i="7"/>
  <c r="F2554" i="7"/>
  <c r="E2554" i="7"/>
  <c r="G2553" i="7"/>
  <c r="F2553" i="7"/>
  <c r="E2553" i="7"/>
  <c r="G2552" i="7"/>
  <c r="F2552" i="7"/>
  <c r="E2552" i="7"/>
  <c r="G2551" i="7"/>
  <c r="F2551" i="7"/>
  <c r="E2551" i="7"/>
  <c r="G2550" i="7"/>
  <c r="F2550" i="7"/>
  <c r="E2550" i="7"/>
  <c r="G2549" i="7"/>
  <c r="F2549" i="7"/>
  <c r="E2549" i="7"/>
  <c r="G2548" i="7"/>
  <c r="F2548" i="7"/>
  <c r="E2548" i="7"/>
  <c r="G2547" i="7"/>
  <c r="F2547" i="7"/>
  <c r="E2547" i="7"/>
  <c r="G2546" i="7"/>
  <c r="F2546" i="7"/>
  <c r="E2546" i="7"/>
  <c r="G2545" i="7"/>
  <c r="F2545" i="7"/>
  <c r="E2545" i="7"/>
  <c r="G2544" i="7"/>
  <c r="F2544" i="7"/>
  <c r="E2544" i="7"/>
  <c r="G2543" i="7"/>
  <c r="F2543" i="7"/>
  <c r="E2543" i="7"/>
  <c r="G2542" i="7"/>
  <c r="F2542" i="7"/>
  <c r="E2542" i="7"/>
  <c r="G2541" i="7"/>
  <c r="F2541" i="7"/>
  <c r="E2541" i="7"/>
  <c r="G2540" i="7"/>
  <c r="F2540" i="7"/>
  <c r="E2540" i="7"/>
  <c r="G2539" i="7"/>
  <c r="F2539" i="7"/>
  <c r="E2539" i="7"/>
  <c r="G2538" i="7"/>
  <c r="F2538" i="7"/>
  <c r="E2538" i="7"/>
  <c r="G2537" i="7"/>
  <c r="F2537" i="7"/>
  <c r="E2537" i="7"/>
  <c r="G2536" i="7"/>
  <c r="F2536" i="7"/>
  <c r="E2536" i="7"/>
  <c r="G2535" i="7"/>
  <c r="F2535" i="7"/>
  <c r="E2535" i="7"/>
  <c r="G2534" i="7"/>
  <c r="F2534" i="7"/>
  <c r="E2534" i="7"/>
  <c r="G2533" i="7"/>
  <c r="F2533" i="7"/>
  <c r="E2533" i="7"/>
  <c r="G2532" i="7"/>
  <c r="F2532" i="7"/>
  <c r="E2532" i="7"/>
  <c r="G2531" i="7"/>
  <c r="F2531" i="7"/>
  <c r="E2531" i="7"/>
  <c r="G2530" i="7"/>
  <c r="F2530" i="7"/>
  <c r="E2530" i="7"/>
  <c r="G2529" i="7"/>
  <c r="F2529" i="7"/>
  <c r="E2529" i="7"/>
  <c r="G2528" i="7"/>
  <c r="F2528" i="7"/>
  <c r="E2528" i="7"/>
  <c r="G2527" i="7"/>
  <c r="F2527" i="7"/>
  <c r="E2527" i="7"/>
  <c r="G2526" i="7"/>
  <c r="F2526" i="7"/>
  <c r="E2526" i="7"/>
  <c r="G2525" i="7"/>
  <c r="F2525" i="7"/>
  <c r="E2525" i="7"/>
  <c r="G2524" i="7"/>
  <c r="F2524" i="7"/>
  <c r="E2524" i="7"/>
  <c r="G2523" i="7"/>
  <c r="F2523" i="7"/>
  <c r="E2523" i="7"/>
  <c r="G2522" i="7"/>
  <c r="F2522" i="7"/>
  <c r="E2522" i="7"/>
  <c r="G2521" i="7"/>
  <c r="F2521" i="7"/>
  <c r="E2521" i="7"/>
  <c r="G2520" i="7"/>
  <c r="F2520" i="7"/>
  <c r="E2520" i="7"/>
  <c r="G2519" i="7"/>
  <c r="F2519" i="7"/>
  <c r="E2519" i="7"/>
  <c r="G2518" i="7"/>
  <c r="F2518" i="7"/>
  <c r="E2518" i="7"/>
  <c r="G2517" i="7"/>
  <c r="F2517" i="7"/>
  <c r="E2517" i="7"/>
  <c r="G2516" i="7"/>
  <c r="F2516" i="7"/>
  <c r="E2516" i="7"/>
  <c r="G2515" i="7"/>
  <c r="F2515" i="7"/>
  <c r="E2515" i="7"/>
  <c r="G2514" i="7"/>
  <c r="F2514" i="7"/>
  <c r="E2514" i="7"/>
  <c r="G2513" i="7"/>
  <c r="F2513" i="7"/>
  <c r="E2513" i="7"/>
  <c r="G2512" i="7"/>
  <c r="F2512" i="7"/>
  <c r="E2512" i="7"/>
  <c r="G2511" i="7"/>
  <c r="F2511" i="7"/>
  <c r="E2511" i="7"/>
  <c r="G2510" i="7"/>
  <c r="F2510" i="7"/>
  <c r="E2510" i="7"/>
  <c r="G2509" i="7"/>
  <c r="F2509" i="7"/>
  <c r="E2509" i="7"/>
  <c r="G2508" i="7"/>
  <c r="F2508" i="7"/>
  <c r="E2508" i="7"/>
  <c r="G2507" i="7"/>
  <c r="F2507" i="7"/>
  <c r="E2507" i="7"/>
  <c r="G2506" i="7"/>
  <c r="F2506" i="7"/>
  <c r="E2506" i="7"/>
  <c r="G2505" i="7"/>
  <c r="F2505" i="7"/>
  <c r="E2505" i="7"/>
  <c r="G2504" i="7"/>
  <c r="F2504" i="7"/>
  <c r="E2504" i="7"/>
  <c r="G2503" i="7"/>
  <c r="F2503" i="7"/>
  <c r="E2503" i="7"/>
  <c r="G2502" i="7"/>
  <c r="F2502" i="7"/>
  <c r="E2502" i="7"/>
  <c r="G2501" i="7"/>
  <c r="F2501" i="7"/>
  <c r="E2501" i="7"/>
  <c r="G2500" i="7"/>
  <c r="F2500" i="7"/>
  <c r="E2500" i="7"/>
  <c r="G2499" i="7"/>
  <c r="F2499" i="7"/>
  <c r="E2499" i="7"/>
  <c r="G2498" i="7"/>
  <c r="F2498" i="7"/>
  <c r="E2498" i="7"/>
  <c r="G2497" i="7"/>
  <c r="F2497" i="7"/>
  <c r="E2497" i="7"/>
  <c r="G2496" i="7"/>
  <c r="F2496" i="7"/>
  <c r="E2496" i="7"/>
  <c r="G2495" i="7"/>
  <c r="F2495" i="7"/>
  <c r="E2495" i="7"/>
  <c r="G2494" i="7"/>
  <c r="F2494" i="7"/>
  <c r="E2494" i="7"/>
  <c r="G2493" i="7"/>
  <c r="F2493" i="7"/>
  <c r="E2493" i="7"/>
  <c r="G2492" i="7"/>
  <c r="F2492" i="7"/>
  <c r="E2492" i="7"/>
  <c r="G2491" i="7"/>
  <c r="F2491" i="7"/>
  <c r="E2491" i="7"/>
  <c r="G2490" i="7"/>
  <c r="F2490" i="7"/>
  <c r="E2490" i="7"/>
  <c r="G2489" i="7"/>
  <c r="F2489" i="7"/>
  <c r="E2489" i="7"/>
  <c r="G2488" i="7"/>
  <c r="F2488" i="7"/>
  <c r="E2488" i="7"/>
  <c r="G2487" i="7"/>
  <c r="F2487" i="7"/>
  <c r="E2487" i="7"/>
  <c r="G2486" i="7"/>
  <c r="F2486" i="7"/>
  <c r="E2486" i="7"/>
  <c r="G2485" i="7"/>
  <c r="F2485" i="7"/>
  <c r="E2485" i="7"/>
  <c r="G2484" i="7"/>
  <c r="F2484" i="7"/>
  <c r="E2484" i="7"/>
  <c r="G2483" i="7"/>
  <c r="F2483" i="7"/>
  <c r="E2483" i="7"/>
  <c r="G2482" i="7"/>
  <c r="F2482" i="7"/>
  <c r="E2482" i="7"/>
  <c r="G2481" i="7"/>
  <c r="F2481" i="7"/>
  <c r="E2481" i="7"/>
  <c r="G2480" i="7"/>
  <c r="F2480" i="7"/>
  <c r="E2480" i="7"/>
  <c r="G2479" i="7"/>
  <c r="F2479" i="7"/>
  <c r="E2479" i="7"/>
  <c r="G2478" i="7"/>
  <c r="F2478" i="7"/>
  <c r="E2478" i="7"/>
  <c r="G2477" i="7"/>
  <c r="F2477" i="7"/>
  <c r="E2477" i="7"/>
  <c r="G2476" i="7"/>
  <c r="F2476" i="7"/>
  <c r="E2476" i="7"/>
  <c r="G2475" i="7"/>
  <c r="F2475" i="7"/>
  <c r="E2475" i="7"/>
  <c r="G2474" i="7"/>
  <c r="F2474" i="7"/>
  <c r="E2474" i="7"/>
  <c r="G2473" i="7"/>
  <c r="F2473" i="7"/>
  <c r="E2473" i="7"/>
  <c r="G2472" i="7"/>
  <c r="F2472" i="7"/>
  <c r="E2472" i="7"/>
  <c r="G2471" i="7"/>
  <c r="F2471" i="7"/>
  <c r="E2471" i="7"/>
  <c r="G2470" i="7"/>
  <c r="F2470" i="7"/>
  <c r="E2470" i="7"/>
  <c r="G2469" i="7"/>
  <c r="F2469" i="7"/>
  <c r="E2469" i="7"/>
  <c r="G2468" i="7"/>
  <c r="F2468" i="7"/>
  <c r="E2468" i="7"/>
  <c r="G2467" i="7"/>
  <c r="F2467" i="7"/>
  <c r="E2467" i="7"/>
  <c r="G2466" i="7"/>
  <c r="F2466" i="7"/>
  <c r="E2466" i="7"/>
  <c r="G2465" i="7"/>
  <c r="F2465" i="7"/>
  <c r="E2465" i="7"/>
  <c r="G2464" i="7"/>
  <c r="F2464" i="7"/>
  <c r="E2464" i="7"/>
  <c r="G2463" i="7"/>
  <c r="F2463" i="7"/>
  <c r="E2463" i="7"/>
  <c r="G2462" i="7"/>
  <c r="F2462" i="7"/>
  <c r="E2462" i="7"/>
  <c r="G2461" i="7"/>
  <c r="F2461" i="7"/>
  <c r="E2461" i="7"/>
  <c r="G2460" i="7"/>
  <c r="F2460" i="7"/>
  <c r="E2460" i="7"/>
  <c r="G2459" i="7"/>
  <c r="F2459" i="7"/>
  <c r="E2459" i="7"/>
  <c r="G2458" i="7"/>
  <c r="F2458" i="7"/>
  <c r="E2458" i="7"/>
  <c r="G2457" i="7"/>
  <c r="F2457" i="7"/>
  <c r="E2457" i="7"/>
  <c r="G2456" i="7"/>
  <c r="F2456" i="7"/>
  <c r="E2456" i="7"/>
  <c r="G2455" i="7"/>
  <c r="F2455" i="7"/>
  <c r="E2455" i="7"/>
  <c r="G2454" i="7"/>
  <c r="F2454" i="7"/>
  <c r="E2454" i="7"/>
  <c r="G2453" i="7"/>
  <c r="F2453" i="7"/>
  <c r="E2453" i="7"/>
  <c r="G2452" i="7"/>
  <c r="F2452" i="7"/>
  <c r="E2452" i="7"/>
  <c r="G2451" i="7"/>
  <c r="F2451" i="7"/>
  <c r="E2451" i="7"/>
  <c r="G2450" i="7"/>
  <c r="F2450" i="7"/>
  <c r="E2450" i="7"/>
  <c r="G2449" i="7"/>
  <c r="F2449" i="7"/>
  <c r="E2449" i="7"/>
  <c r="G2448" i="7"/>
  <c r="F2448" i="7"/>
  <c r="E2448" i="7"/>
  <c r="G2447" i="7"/>
  <c r="F2447" i="7"/>
  <c r="E2447" i="7"/>
  <c r="G2446" i="7"/>
  <c r="F2446" i="7"/>
  <c r="E2446" i="7"/>
  <c r="G2445" i="7"/>
  <c r="F2445" i="7"/>
  <c r="E2445" i="7"/>
  <c r="G2444" i="7"/>
  <c r="F2444" i="7"/>
  <c r="E2444" i="7"/>
  <c r="G2443" i="7"/>
  <c r="F2443" i="7"/>
  <c r="E2443" i="7"/>
  <c r="G2442" i="7"/>
  <c r="F2442" i="7"/>
  <c r="E2442" i="7"/>
  <c r="G2441" i="7"/>
  <c r="F2441" i="7"/>
  <c r="E2441" i="7"/>
  <c r="G2440" i="7"/>
  <c r="F2440" i="7"/>
  <c r="E2440" i="7"/>
  <c r="G2439" i="7"/>
  <c r="F2439" i="7"/>
  <c r="E2439" i="7"/>
  <c r="G2438" i="7"/>
  <c r="F2438" i="7"/>
  <c r="E2438" i="7"/>
  <c r="G2437" i="7"/>
  <c r="F2437" i="7"/>
  <c r="E2437" i="7"/>
  <c r="G2436" i="7"/>
  <c r="F2436" i="7"/>
  <c r="E2436" i="7"/>
  <c r="G2435" i="7"/>
  <c r="F2435" i="7"/>
  <c r="E2435" i="7"/>
  <c r="G2434" i="7"/>
  <c r="F2434" i="7"/>
  <c r="E2434" i="7"/>
  <c r="G2433" i="7"/>
  <c r="F2433" i="7"/>
  <c r="E2433" i="7"/>
  <c r="G2432" i="7"/>
  <c r="F2432" i="7"/>
  <c r="E2432" i="7"/>
  <c r="G2431" i="7"/>
  <c r="F2431" i="7"/>
  <c r="E2431" i="7"/>
  <c r="G2430" i="7"/>
  <c r="F2430" i="7"/>
  <c r="E2430" i="7"/>
  <c r="G2429" i="7"/>
  <c r="F2429" i="7"/>
  <c r="E2429" i="7"/>
  <c r="G2428" i="7"/>
  <c r="F2428" i="7"/>
  <c r="E2428" i="7"/>
  <c r="G2427" i="7"/>
  <c r="F2427" i="7"/>
  <c r="E2427" i="7"/>
  <c r="G2426" i="7"/>
  <c r="F2426" i="7"/>
  <c r="E2426" i="7"/>
  <c r="G2425" i="7"/>
  <c r="F2425" i="7"/>
  <c r="E2425" i="7"/>
  <c r="G2424" i="7"/>
  <c r="F2424" i="7"/>
  <c r="E2424" i="7"/>
  <c r="G2423" i="7"/>
  <c r="F2423" i="7"/>
  <c r="E2423" i="7"/>
  <c r="G2422" i="7"/>
  <c r="F2422" i="7"/>
  <c r="E2422" i="7"/>
  <c r="G2421" i="7"/>
  <c r="F2421" i="7"/>
  <c r="E2421" i="7"/>
  <c r="G2420" i="7"/>
  <c r="F2420" i="7"/>
  <c r="E2420" i="7"/>
  <c r="G2419" i="7"/>
  <c r="F2419" i="7"/>
  <c r="E2419" i="7"/>
  <c r="G2418" i="7"/>
  <c r="F2418" i="7"/>
  <c r="E2418" i="7"/>
  <c r="G2417" i="7"/>
  <c r="F2417" i="7"/>
  <c r="E2417" i="7"/>
  <c r="G2416" i="7"/>
  <c r="F2416" i="7"/>
  <c r="E2416" i="7"/>
  <c r="G2415" i="7"/>
  <c r="F2415" i="7"/>
  <c r="E2415" i="7"/>
  <c r="G2414" i="7"/>
  <c r="F2414" i="7"/>
  <c r="E2414" i="7"/>
  <c r="G2413" i="7"/>
  <c r="F2413" i="7"/>
  <c r="E2413" i="7"/>
  <c r="G2412" i="7"/>
  <c r="F2412" i="7"/>
  <c r="E2412" i="7"/>
  <c r="G2411" i="7"/>
  <c r="F2411" i="7"/>
  <c r="E2411" i="7"/>
  <c r="G2410" i="7"/>
  <c r="F2410" i="7"/>
  <c r="E2410" i="7"/>
  <c r="G2409" i="7"/>
  <c r="F2409" i="7"/>
  <c r="E2409" i="7"/>
  <c r="G2408" i="7"/>
  <c r="F2408" i="7"/>
  <c r="E2408" i="7"/>
  <c r="G2407" i="7"/>
  <c r="F2407" i="7"/>
  <c r="E2407" i="7"/>
  <c r="G2406" i="7"/>
  <c r="F2406" i="7"/>
  <c r="E2406" i="7"/>
  <c r="G2405" i="7"/>
  <c r="F2405" i="7"/>
  <c r="E2405" i="7"/>
  <c r="G2404" i="7"/>
  <c r="F2404" i="7"/>
  <c r="E2404" i="7"/>
  <c r="G2403" i="7"/>
  <c r="F2403" i="7"/>
  <c r="E2403" i="7"/>
  <c r="G2402" i="7"/>
  <c r="F2402" i="7"/>
  <c r="E2402" i="7"/>
  <c r="G2401" i="7"/>
  <c r="F2401" i="7"/>
  <c r="E2401" i="7"/>
  <c r="G2400" i="7"/>
  <c r="F2400" i="7"/>
  <c r="E2400" i="7"/>
  <c r="G2399" i="7"/>
  <c r="F2399" i="7"/>
  <c r="E2399" i="7"/>
  <c r="G2398" i="7"/>
  <c r="F2398" i="7"/>
  <c r="E2398" i="7"/>
  <c r="G2397" i="7"/>
  <c r="F2397" i="7"/>
  <c r="E2397" i="7"/>
  <c r="G2396" i="7"/>
  <c r="F2396" i="7"/>
  <c r="E2396" i="7"/>
  <c r="G2395" i="7"/>
  <c r="F2395" i="7"/>
  <c r="E2395" i="7"/>
  <c r="G2394" i="7"/>
  <c r="F2394" i="7"/>
  <c r="E2394" i="7"/>
  <c r="G2393" i="7"/>
  <c r="F2393" i="7"/>
  <c r="E2393" i="7"/>
  <c r="G2392" i="7"/>
  <c r="F2392" i="7"/>
  <c r="E2392" i="7"/>
  <c r="G2391" i="7"/>
  <c r="F2391" i="7"/>
  <c r="E2391" i="7"/>
  <c r="G2390" i="7"/>
  <c r="F2390" i="7"/>
  <c r="E2390" i="7"/>
  <c r="G2389" i="7"/>
  <c r="F2389" i="7"/>
  <c r="E2389" i="7"/>
  <c r="G2388" i="7"/>
  <c r="F2388" i="7"/>
  <c r="E2388" i="7"/>
  <c r="G2387" i="7"/>
  <c r="F2387" i="7"/>
  <c r="E2387" i="7"/>
  <c r="G2386" i="7"/>
  <c r="F2386" i="7"/>
  <c r="E2386" i="7"/>
  <c r="G2385" i="7"/>
  <c r="F2385" i="7"/>
  <c r="E2385" i="7"/>
  <c r="G2384" i="7"/>
  <c r="F2384" i="7"/>
  <c r="E2384" i="7"/>
  <c r="G2383" i="7"/>
  <c r="F2383" i="7"/>
  <c r="E2383" i="7"/>
  <c r="G2382" i="7"/>
  <c r="F2382" i="7"/>
  <c r="E2382" i="7"/>
  <c r="G2381" i="7"/>
  <c r="F2381" i="7"/>
  <c r="E2381" i="7"/>
  <c r="G2380" i="7"/>
  <c r="F2380" i="7"/>
  <c r="E2380" i="7"/>
  <c r="G2379" i="7"/>
  <c r="F2379" i="7"/>
  <c r="E2379" i="7"/>
  <c r="G2378" i="7"/>
  <c r="F2378" i="7"/>
  <c r="E2378" i="7"/>
  <c r="G2377" i="7"/>
  <c r="F2377" i="7"/>
  <c r="E2377" i="7"/>
  <c r="G2376" i="7"/>
  <c r="F2376" i="7"/>
  <c r="E2376" i="7"/>
  <c r="G2375" i="7"/>
  <c r="F2375" i="7"/>
  <c r="E2375" i="7"/>
  <c r="G2374" i="7"/>
  <c r="F2374" i="7"/>
  <c r="E2374" i="7"/>
  <c r="G2373" i="7"/>
  <c r="F2373" i="7"/>
  <c r="E2373" i="7"/>
  <c r="G2372" i="7"/>
  <c r="F2372" i="7"/>
  <c r="E2372" i="7"/>
  <c r="G2371" i="7"/>
  <c r="F2371" i="7"/>
  <c r="E2371" i="7"/>
  <c r="G2370" i="7"/>
  <c r="F2370" i="7"/>
  <c r="E2370" i="7"/>
  <c r="G2369" i="7"/>
  <c r="F2369" i="7"/>
  <c r="E2369" i="7"/>
  <c r="G2368" i="7"/>
  <c r="F2368" i="7"/>
  <c r="E2368" i="7"/>
  <c r="G2367" i="7"/>
  <c r="F2367" i="7"/>
  <c r="E2367" i="7"/>
  <c r="G2366" i="7"/>
  <c r="F2366" i="7"/>
  <c r="E2366" i="7"/>
  <c r="G2365" i="7"/>
  <c r="F2365" i="7"/>
  <c r="E2365" i="7"/>
  <c r="G2364" i="7"/>
  <c r="F2364" i="7"/>
  <c r="E2364" i="7"/>
  <c r="G2363" i="7"/>
  <c r="F2363" i="7"/>
  <c r="E2363" i="7"/>
  <c r="G2362" i="7"/>
  <c r="F2362" i="7"/>
  <c r="E2362" i="7"/>
  <c r="G2361" i="7"/>
  <c r="F2361" i="7"/>
  <c r="E2361" i="7"/>
  <c r="G2360" i="7"/>
  <c r="F2360" i="7"/>
  <c r="E2360" i="7"/>
  <c r="G2359" i="7"/>
  <c r="F2359" i="7"/>
  <c r="E2359" i="7"/>
  <c r="G2358" i="7"/>
  <c r="F2358" i="7"/>
  <c r="E2358" i="7"/>
  <c r="G2357" i="7"/>
  <c r="F2357" i="7"/>
  <c r="E2357" i="7"/>
  <c r="G2356" i="7"/>
  <c r="F2356" i="7"/>
  <c r="E2356" i="7"/>
  <c r="G2355" i="7"/>
  <c r="F2355" i="7"/>
  <c r="E2355" i="7"/>
  <c r="G2354" i="7"/>
  <c r="F2354" i="7"/>
  <c r="E2354" i="7"/>
  <c r="G2353" i="7"/>
  <c r="F2353" i="7"/>
  <c r="E2353" i="7"/>
  <c r="G2352" i="7"/>
  <c r="F2352" i="7"/>
  <c r="E2352" i="7"/>
  <c r="G2351" i="7"/>
  <c r="F2351" i="7"/>
  <c r="E2351" i="7"/>
  <c r="G2350" i="7"/>
  <c r="F2350" i="7"/>
  <c r="E2350" i="7"/>
  <c r="G2349" i="7"/>
  <c r="F2349" i="7"/>
  <c r="E2349" i="7"/>
  <c r="G2348" i="7"/>
  <c r="F2348" i="7"/>
  <c r="E2348" i="7"/>
  <c r="G2347" i="7"/>
  <c r="F2347" i="7"/>
  <c r="E2347" i="7"/>
  <c r="G2346" i="7"/>
  <c r="F2346" i="7"/>
  <c r="E2346" i="7"/>
  <c r="G2345" i="7"/>
  <c r="F2345" i="7"/>
  <c r="E2345" i="7"/>
  <c r="G2344" i="7"/>
  <c r="F2344" i="7"/>
  <c r="E2344" i="7"/>
  <c r="G2343" i="7"/>
  <c r="F2343" i="7"/>
  <c r="E2343" i="7"/>
  <c r="G2342" i="7"/>
  <c r="F2342" i="7"/>
  <c r="E2342" i="7"/>
  <c r="G2341" i="7"/>
  <c r="F2341" i="7"/>
  <c r="E2341" i="7"/>
  <c r="G2340" i="7"/>
  <c r="F2340" i="7"/>
  <c r="E2340" i="7"/>
  <c r="G2339" i="7"/>
  <c r="F2339" i="7"/>
  <c r="E2339" i="7"/>
  <c r="G2338" i="7"/>
  <c r="F2338" i="7"/>
  <c r="E2338" i="7"/>
  <c r="G2337" i="7"/>
  <c r="F2337" i="7"/>
  <c r="E2337" i="7"/>
  <c r="G2336" i="7"/>
  <c r="F2336" i="7"/>
  <c r="E2336" i="7"/>
  <c r="G2335" i="7"/>
  <c r="F2335" i="7"/>
  <c r="E2335" i="7"/>
  <c r="G2334" i="7"/>
  <c r="F2334" i="7"/>
  <c r="E2334" i="7"/>
  <c r="G2333" i="7"/>
  <c r="F2333" i="7"/>
  <c r="E2333" i="7"/>
  <c r="G2332" i="7"/>
  <c r="F2332" i="7"/>
  <c r="E2332" i="7"/>
  <c r="G2331" i="7"/>
  <c r="F2331" i="7"/>
  <c r="E2331" i="7"/>
  <c r="G2330" i="7"/>
  <c r="F2330" i="7"/>
  <c r="E2330" i="7"/>
  <c r="G2329" i="7"/>
  <c r="F2329" i="7"/>
  <c r="E2329" i="7"/>
  <c r="G2328" i="7"/>
  <c r="F2328" i="7"/>
  <c r="E2328" i="7"/>
  <c r="G2327" i="7"/>
  <c r="F2327" i="7"/>
  <c r="E2327" i="7"/>
  <c r="G2326" i="7"/>
  <c r="F2326" i="7"/>
  <c r="E2326" i="7"/>
  <c r="G2325" i="7"/>
  <c r="F2325" i="7"/>
  <c r="E2325" i="7"/>
  <c r="G2324" i="7"/>
  <c r="F2324" i="7"/>
  <c r="E2324" i="7"/>
  <c r="G2323" i="7"/>
  <c r="F2323" i="7"/>
  <c r="E2323" i="7"/>
  <c r="G2322" i="7"/>
  <c r="F2322" i="7"/>
  <c r="E2322" i="7"/>
  <c r="G2321" i="7"/>
  <c r="F2321" i="7"/>
  <c r="E2321" i="7"/>
  <c r="G2320" i="7"/>
  <c r="F2320" i="7"/>
  <c r="E2320" i="7"/>
  <c r="G2319" i="7"/>
  <c r="F2319" i="7"/>
  <c r="E2319" i="7"/>
  <c r="G2318" i="7"/>
  <c r="F2318" i="7"/>
  <c r="E2318" i="7"/>
  <c r="G2317" i="7"/>
  <c r="F2317" i="7"/>
  <c r="E2317" i="7"/>
  <c r="G2316" i="7"/>
  <c r="F2316" i="7"/>
  <c r="E2316" i="7"/>
  <c r="G2315" i="7"/>
  <c r="F2315" i="7"/>
  <c r="E2315" i="7"/>
  <c r="G2314" i="7"/>
  <c r="F2314" i="7"/>
  <c r="E2314" i="7"/>
  <c r="G2313" i="7"/>
  <c r="F2313" i="7"/>
  <c r="E2313" i="7"/>
  <c r="G2312" i="7"/>
  <c r="F2312" i="7"/>
  <c r="E2312" i="7"/>
  <c r="G2311" i="7"/>
  <c r="F2311" i="7"/>
  <c r="E2311" i="7"/>
  <c r="G2310" i="7"/>
  <c r="F2310" i="7"/>
  <c r="E2310" i="7"/>
  <c r="G2309" i="7"/>
  <c r="F2309" i="7"/>
  <c r="E2309" i="7"/>
  <c r="G2308" i="7"/>
  <c r="F2308" i="7"/>
  <c r="E2308" i="7"/>
  <c r="G2307" i="7"/>
  <c r="F2307" i="7"/>
  <c r="E2307" i="7"/>
  <c r="G2306" i="7"/>
  <c r="F2306" i="7"/>
  <c r="E2306" i="7"/>
  <c r="G2305" i="7"/>
  <c r="F2305" i="7"/>
  <c r="E2305" i="7"/>
  <c r="G2304" i="7"/>
  <c r="F2304" i="7"/>
  <c r="E2304" i="7"/>
  <c r="G2303" i="7"/>
  <c r="F2303" i="7"/>
  <c r="E2303" i="7"/>
  <c r="G2302" i="7"/>
  <c r="F2302" i="7"/>
  <c r="E2302" i="7"/>
  <c r="G2301" i="7"/>
  <c r="F2301" i="7"/>
  <c r="E2301" i="7"/>
  <c r="G2300" i="7"/>
  <c r="F2300" i="7"/>
  <c r="E2300" i="7"/>
  <c r="G2299" i="7"/>
  <c r="F2299" i="7"/>
  <c r="E2299" i="7"/>
  <c r="G2298" i="7"/>
  <c r="F2298" i="7"/>
  <c r="E2298" i="7"/>
  <c r="G2297" i="7"/>
  <c r="F2297" i="7"/>
  <c r="E2297" i="7"/>
  <c r="G2296" i="7"/>
  <c r="F2296" i="7"/>
  <c r="E2296" i="7"/>
  <c r="G2295" i="7"/>
  <c r="F2295" i="7"/>
  <c r="E2295" i="7"/>
  <c r="G2294" i="7"/>
  <c r="F2294" i="7"/>
  <c r="E2294" i="7"/>
  <c r="G2293" i="7"/>
  <c r="F2293" i="7"/>
  <c r="E2293" i="7"/>
  <c r="G2292" i="7"/>
  <c r="F2292" i="7"/>
  <c r="E2292" i="7"/>
  <c r="G2291" i="7"/>
  <c r="F2291" i="7"/>
  <c r="E2291" i="7"/>
  <c r="G2290" i="7"/>
  <c r="F2290" i="7"/>
  <c r="E2290" i="7"/>
  <c r="G2289" i="7"/>
  <c r="F2289" i="7"/>
  <c r="E2289" i="7"/>
  <c r="G2288" i="7"/>
  <c r="F2288" i="7"/>
  <c r="E2288" i="7"/>
  <c r="G2287" i="7"/>
  <c r="F2287" i="7"/>
  <c r="E2287" i="7"/>
  <c r="G2286" i="7"/>
  <c r="F2286" i="7"/>
  <c r="E2286" i="7"/>
  <c r="G2285" i="7"/>
  <c r="F2285" i="7"/>
  <c r="E2285" i="7"/>
  <c r="G2284" i="7"/>
  <c r="F2284" i="7"/>
  <c r="E2284" i="7"/>
  <c r="G2283" i="7"/>
  <c r="F2283" i="7"/>
  <c r="E2283" i="7"/>
  <c r="G2282" i="7"/>
  <c r="F2282" i="7"/>
  <c r="E2282" i="7"/>
  <c r="G2281" i="7"/>
  <c r="F2281" i="7"/>
  <c r="E2281" i="7"/>
  <c r="G2280" i="7"/>
  <c r="F2280" i="7"/>
  <c r="E2280" i="7"/>
  <c r="G2279" i="7"/>
  <c r="F2279" i="7"/>
  <c r="E2279" i="7"/>
  <c r="G2278" i="7"/>
  <c r="F2278" i="7"/>
  <c r="E2278" i="7"/>
  <c r="G2277" i="7"/>
  <c r="F2277" i="7"/>
  <c r="E2277" i="7"/>
  <c r="G2276" i="7"/>
  <c r="F2276" i="7"/>
  <c r="E2276" i="7"/>
  <c r="G2275" i="7"/>
  <c r="F2275" i="7"/>
  <c r="E2275" i="7"/>
  <c r="G2274" i="7"/>
  <c r="F2274" i="7"/>
  <c r="E2274" i="7"/>
  <c r="G2273" i="7"/>
  <c r="F2273" i="7"/>
  <c r="E2273" i="7"/>
  <c r="G2272" i="7"/>
  <c r="F2272" i="7"/>
  <c r="E2272" i="7"/>
  <c r="G2271" i="7"/>
  <c r="F2271" i="7"/>
  <c r="E2271" i="7"/>
  <c r="G2270" i="7"/>
  <c r="F2270" i="7"/>
  <c r="E2270" i="7"/>
  <c r="G2269" i="7"/>
  <c r="F2269" i="7"/>
  <c r="E2269" i="7"/>
  <c r="G2268" i="7"/>
  <c r="F2268" i="7"/>
  <c r="E2268" i="7"/>
  <c r="G2267" i="7"/>
  <c r="F2267" i="7"/>
  <c r="E2267" i="7"/>
  <c r="G2266" i="7"/>
  <c r="F2266" i="7"/>
  <c r="E2266" i="7"/>
  <c r="G2265" i="7"/>
  <c r="F2265" i="7"/>
  <c r="E2265" i="7"/>
  <c r="G2264" i="7"/>
  <c r="F2264" i="7"/>
  <c r="E2264" i="7"/>
  <c r="G2263" i="7"/>
  <c r="F2263" i="7"/>
  <c r="E2263" i="7"/>
  <c r="G2262" i="7"/>
  <c r="F2262" i="7"/>
  <c r="E2262" i="7"/>
  <c r="G2261" i="7"/>
  <c r="F2261" i="7"/>
  <c r="E2261" i="7"/>
  <c r="G2260" i="7"/>
  <c r="F2260" i="7"/>
  <c r="E2260" i="7"/>
  <c r="G2259" i="7"/>
  <c r="F2259" i="7"/>
  <c r="E2259" i="7"/>
  <c r="G2258" i="7"/>
  <c r="F2258" i="7"/>
  <c r="E2258" i="7"/>
  <c r="G2257" i="7"/>
  <c r="F2257" i="7"/>
  <c r="E2257" i="7"/>
  <c r="G2256" i="7"/>
  <c r="F2256" i="7"/>
  <c r="E2256" i="7"/>
  <c r="G2255" i="7"/>
  <c r="F2255" i="7"/>
  <c r="E2255" i="7"/>
  <c r="G2254" i="7"/>
  <c r="F2254" i="7"/>
  <c r="E2254" i="7"/>
  <c r="G2253" i="7"/>
  <c r="F2253" i="7"/>
  <c r="E2253" i="7"/>
  <c r="G2252" i="7"/>
  <c r="F2252" i="7"/>
  <c r="E2252" i="7"/>
  <c r="G2251" i="7"/>
  <c r="F2251" i="7"/>
  <c r="E2251" i="7"/>
  <c r="G2250" i="7"/>
  <c r="F2250" i="7"/>
  <c r="E2250" i="7"/>
  <c r="G2249" i="7"/>
  <c r="F2249" i="7"/>
  <c r="E2249" i="7"/>
  <c r="G2248" i="7"/>
  <c r="F2248" i="7"/>
  <c r="E2248" i="7"/>
  <c r="G2247" i="7"/>
  <c r="F2247" i="7"/>
  <c r="E2247" i="7"/>
  <c r="G2246" i="7"/>
  <c r="F2246" i="7"/>
  <c r="E2246" i="7"/>
  <c r="G2245" i="7"/>
  <c r="F2245" i="7"/>
  <c r="E2245" i="7"/>
  <c r="G2244" i="7"/>
  <c r="F2244" i="7"/>
  <c r="E2244" i="7"/>
  <c r="G2243" i="7"/>
  <c r="F2243" i="7"/>
  <c r="E2243" i="7"/>
  <c r="G2242" i="7"/>
  <c r="F2242" i="7"/>
  <c r="E2242" i="7"/>
  <c r="G2241" i="7"/>
  <c r="F2241" i="7"/>
  <c r="E2241" i="7"/>
  <c r="G2240" i="7"/>
  <c r="F2240" i="7"/>
  <c r="E2240" i="7"/>
  <c r="G2239" i="7"/>
  <c r="F2239" i="7"/>
  <c r="E2239" i="7"/>
  <c r="G2238" i="7"/>
  <c r="F2238" i="7"/>
  <c r="E2238" i="7"/>
  <c r="G2237" i="7"/>
  <c r="F2237" i="7"/>
  <c r="E2237" i="7"/>
  <c r="G2236" i="7"/>
  <c r="F2236" i="7"/>
  <c r="E2236" i="7"/>
  <c r="G2235" i="7"/>
  <c r="F2235" i="7"/>
  <c r="E2235" i="7"/>
  <c r="G2234" i="7"/>
  <c r="F2234" i="7"/>
  <c r="E2234" i="7"/>
  <c r="G2233" i="7"/>
  <c r="F2233" i="7"/>
  <c r="E2233" i="7"/>
  <c r="G2232" i="7"/>
  <c r="F2232" i="7"/>
  <c r="E2232" i="7"/>
  <c r="G2231" i="7"/>
  <c r="F2231" i="7"/>
  <c r="E2231" i="7"/>
  <c r="G2230" i="7"/>
  <c r="F2230" i="7"/>
  <c r="E2230" i="7"/>
  <c r="G2229" i="7"/>
  <c r="F2229" i="7"/>
  <c r="E2229" i="7"/>
  <c r="G2228" i="7"/>
  <c r="F2228" i="7"/>
  <c r="E2228" i="7"/>
  <c r="G2227" i="7"/>
  <c r="F2227" i="7"/>
  <c r="E2227" i="7"/>
  <c r="G2226" i="7"/>
  <c r="F2226" i="7"/>
  <c r="E2226" i="7"/>
  <c r="G2225" i="7"/>
  <c r="F2225" i="7"/>
  <c r="E2225" i="7"/>
  <c r="G2224" i="7"/>
  <c r="F2224" i="7"/>
  <c r="E2224" i="7"/>
  <c r="G2223" i="7"/>
  <c r="F2223" i="7"/>
  <c r="E2223" i="7"/>
  <c r="G2222" i="7"/>
  <c r="F2222" i="7"/>
  <c r="E2222" i="7"/>
  <c r="G2221" i="7"/>
  <c r="F2221" i="7"/>
  <c r="E2221" i="7"/>
  <c r="G2220" i="7"/>
  <c r="F2220" i="7"/>
  <c r="E2220" i="7"/>
  <c r="G2219" i="7"/>
  <c r="F2219" i="7"/>
  <c r="E2219" i="7"/>
  <c r="G2218" i="7"/>
  <c r="F2218" i="7"/>
  <c r="E2218" i="7"/>
  <c r="G2217" i="7"/>
  <c r="F2217" i="7"/>
  <c r="E2217" i="7"/>
  <c r="G2216" i="7"/>
  <c r="F2216" i="7"/>
  <c r="E2216" i="7"/>
  <c r="G2215" i="7"/>
  <c r="F2215" i="7"/>
  <c r="E2215" i="7"/>
  <c r="G2214" i="7"/>
  <c r="F2214" i="7"/>
  <c r="E2214" i="7"/>
  <c r="G2213" i="7"/>
  <c r="F2213" i="7"/>
  <c r="E2213" i="7"/>
  <c r="G2212" i="7"/>
  <c r="F2212" i="7"/>
  <c r="E2212" i="7"/>
  <c r="G2211" i="7"/>
  <c r="F2211" i="7"/>
  <c r="E2211" i="7"/>
  <c r="G2210" i="7"/>
  <c r="F2210" i="7"/>
  <c r="E2210" i="7"/>
  <c r="G2209" i="7"/>
  <c r="F2209" i="7"/>
  <c r="E2209" i="7"/>
  <c r="G2208" i="7"/>
  <c r="F2208" i="7"/>
  <c r="E2208" i="7"/>
  <c r="G2207" i="7"/>
  <c r="F2207" i="7"/>
  <c r="E2207" i="7"/>
  <c r="G2206" i="7"/>
  <c r="F2206" i="7"/>
  <c r="E2206" i="7"/>
  <c r="G2205" i="7"/>
  <c r="F2205" i="7"/>
  <c r="E2205" i="7"/>
  <c r="G2204" i="7"/>
  <c r="F2204" i="7"/>
  <c r="E2204" i="7"/>
  <c r="G2203" i="7"/>
  <c r="F2203" i="7"/>
  <c r="E2203" i="7"/>
  <c r="G2202" i="7"/>
  <c r="F2202" i="7"/>
  <c r="E2202" i="7"/>
  <c r="G2201" i="7"/>
  <c r="F2201" i="7"/>
  <c r="E2201" i="7"/>
  <c r="G2200" i="7"/>
  <c r="F2200" i="7"/>
  <c r="E2200" i="7"/>
  <c r="G2199" i="7"/>
  <c r="F2199" i="7"/>
  <c r="E2199" i="7"/>
  <c r="G2198" i="7"/>
  <c r="F2198" i="7"/>
  <c r="E2198" i="7"/>
  <c r="G2197" i="7"/>
  <c r="F2197" i="7"/>
  <c r="E2197" i="7"/>
  <c r="G2196" i="7"/>
  <c r="F2196" i="7"/>
  <c r="E2196" i="7"/>
  <c r="G2195" i="7"/>
  <c r="F2195" i="7"/>
  <c r="E2195" i="7"/>
  <c r="G2194" i="7"/>
  <c r="F2194" i="7"/>
  <c r="E2194" i="7"/>
  <c r="G2193" i="7"/>
  <c r="F2193" i="7"/>
  <c r="E2193" i="7"/>
  <c r="G2192" i="7"/>
  <c r="F2192" i="7"/>
  <c r="E2192" i="7"/>
  <c r="G2191" i="7"/>
  <c r="F2191" i="7"/>
  <c r="E2191" i="7"/>
  <c r="G2190" i="7"/>
  <c r="F2190" i="7"/>
  <c r="E2190" i="7"/>
  <c r="G2189" i="7"/>
  <c r="F2189" i="7"/>
  <c r="E2189" i="7"/>
  <c r="G2188" i="7"/>
  <c r="F2188" i="7"/>
  <c r="E2188" i="7"/>
  <c r="G2187" i="7"/>
  <c r="F2187" i="7"/>
  <c r="E2187" i="7"/>
  <c r="G2186" i="7"/>
  <c r="F2186" i="7"/>
  <c r="E2186" i="7"/>
  <c r="G2185" i="7"/>
  <c r="F2185" i="7"/>
  <c r="E2185" i="7"/>
  <c r="G2184" i="7"/>
  <c r="F2184" i="7"/>
  <c r="E2184" i="7"/>
  <c r="G2183" i="7"/>
  <c r="F2183" i="7"/>
  <c r="E2183" i="7"/>
  <c r="G2182" i="7"/>
  <c r="F2182" i="7"/>
  <c r="E2182" i="7"/>
  <c r="G2181" i="7"/>
  <c r="F2181" i="7"/>
  <c r="E2181" i="7"/>
  <c r="G2180" i="7"/>
  <c r="F2180" i="7"/>
  <c r="E2180" i="7"/>
  <c r="G2179" i="7"/>
  <c r="F2179" i="7"/>
  <c r="E2179" i="7"/>
  <c r="G2178" i="7"/>
  <c r="F2178" i="7"/>
  <c r="E2178" i="7"/>
  <c r="G2177" i="7"/>
  <c r="F2177" i="7"/>
  <c r="E2177" i="7"/>
  <c r="G2176" i="7"/>
  <c r="F2176" i="7"/>
  <c r="E2176" i="7"/>
  <c r="G2175" i="7"/>
  <c r="F2175" i="7"/>
  <c r="E2175" i="7"/>
  <c r="G2174" i="7"/>
  <c r="F2174" i="7"/>
  <c r="E2174" i="7"/>
  <c r="G2173" i="7"/>
  <c r="F2173" i="7"/>
  <c r="E2173" i="7"/>
  <c r="G2172" i="7"/>
  <c r="F2172" i="7"/>
  <c r="E2172" i="7"/>
  <c r="G2171" i="7"/>
  <c r="F2171" i="7"/>
  <c r="E2171" i="7"/>
  <c r="G2170" i="7"/>
  <c r="F2170" i="7"/>
  <c r="E2170" i="7"/>
  <c r="G2169" i="7"/>
  <c r="F2169" i="7"/>
  <c r="E2169" i="7"/>
  <c r="G2168" i="7"/>
  <c r="F2168" i="7"/>
  <c r="E2168" i="7"/>
  <c r="G2167" i="7"/>
  <c r="F2167" i="7"/>
  <c r="E2167" i="7"/>
  <c r="G2166" i="7"/>
  <c r="F2166" i="7"/>
  <c r="E2166" i="7"/>
  <c r="G2165" i="7"/>
  <c r="F2165" i="7"/>
  <c r="E2165" i="7"/>
  <c r="G2164" i="7"/>
  <c r="F2164" i="7"/>
  <c r="E2164" i="7"/>
  <c r="G2163" i="7"/>
  <c r="F2163" i="7"/>
  <c r="E2163" i="7"/>
  <c r="G2162" i="7"/>
  <c r="F2162" i="7"/>
  <c r="E2162" i="7"/>
  <c r="G2161" i="7"/>
  <c r="F2161" i="7"/>
  <c r="E2161" i="7"/>
  <c r="G2160" i="7"/>
  <c r="F2160" i="7"/>
  <c r="E2160" i="7"/>
  <c r="G2159" i="7"/>
  <c r="F2159" i="7"/>
  <c r="E2159" i="7"/>
  <c r="G2158" i="7"/>
  <c r="F2158" i="7"/>
  <c r="E2158" i="7"/>
  <c r="G2157" i="7"/>
  <c r="F2157" i="7"/>
  <c r="E2157" i="7"/>
  <c r="G2156" i="7"/>
  <c r="F2156" i="7"/>
  <c r="E2156" i="7"/>
  <c r="G2155" i="7"/>
  <c r="F2155" i="7"/>
  <c r="E2155" i="7"/>
  <c r="G2154" i="7"/>
  <c r="F2154" i="7"/>
  <c r="E2154" i="7"/>
  <c r="G2153" i="7"/>
  <c r="F2153" i="7"/>
  <c r="E2153" i="7"/>
  <c r="G2152" i="7"/>
  <c r="F2152" i="7"/>
  <c r="E2152" i="7"/>
  <c r="G2151" i="7"/>
  <c r="F2151" i="7"/>
  <c r="E2151" i="7"/>
  <c r="G2150" i="7"/>
  <c r="F2150" i="7"/>
  <c r="E2150" i="7"/>
  <c r="G2149" i="7"/>
  <c r="F2149" i="7"/>
  <c r="E2149" i="7"/>
  <c r="G2148" i="7"/>
  <c r="F2148" i="7"/>
  <c r="E2148" i="7"/>
  <c r="G2147" i="7"/>
  <c r="F2147" i="7"/>
  <c r="E2147" i="7"/>
  <c r="G2146" i="7"/>
  <c r="F2146" i="7"/>
  <c r="E2146" i="7"/>
  <c r="G2145" i="7"/>
  <c r="F2145" i="7"/>
  <c r="E2145" i="7"/>
  <c r="G2144" i="7"/>
  <c r="F2144" i="7"/>
  <c r="E2144" i="7"/>
  <c r="G2143" i="7"/>
  <c r="F2143" i="7"/>
  <c r="E2143" i="7"/>
  <c r="G2142" i="7"/>
  <c r="F2142" i="7"/>
  <c r="E2142" i="7"/>
  <c r="G2141" i="7"/>
  <c r="F2141" i="7"/>
  <c r="E2141" i="7"/>
  <c r="G2140" i="7"/>
  <c r="F2140" i="7"/>
  <c r="E2140" i="7"/>
  <c r="G2139" i="7"/>
  <c r="F2139" i="7"/>
  <c r="E2139" i="7"/>
  <c r="G2138" i="7"/>
  <c r="F2138" i="7"/>
  <c r="E2138" i="7"/>
  <c r="G2137" i="7"/>
  <c r="F2137" i="7"/>
  <c r="E2137" i="7"/>
  <c r="G2136" i="7"/>
  <c r="F2136" i="7"/>
  <c r="E2136" i="7"/>
  <c r="G2135" i="7"/>
  <c r="F2135" i="7"/>
  <c r="E2135" i="7"/>
  <c r="G2134" i="7"/>
  <c r="F2134" i="7"/>
  <c r="E2134" i="7"/>
  <c r="G2133" i="7"/>
  <c r="F2133" i="7"/>
  <c r="E2133" i="7"/>
  <c r="G2132" i="7"/>
  <c r="F2132" i="7"/>
  <c r="E2132" i="7"/>
  <c r="G2131" i="7"/>
  <c r="F2131" i="7"/>
  <c r="E2131" i="7"/>
  <c r="G2130" i="7"/>
  <c r="F2130" i="7"/>
  <c r="E2130" i="7"/>
  <c r="G2129" i="7"/>
  <c r="F2129" i="7"/>
  <c r="E2129" i="7"/>
  <c r="G2128" i="7"/>
  <c r="F2128" i="7"/>
  <c r="E2128" i="7"/>
  <c r="G2127" i="7"/>
  <c r="F2127" i="7"/>
  <c r="E2127" i="7"/>
  <c r="G2126" i="7"/>
  <c r="F2126" i="7"/>
  <c r="E2126" i="7"/>
  <c r="G2125" i="7"/>
  <c r="F2125" i="7"/>
  <c r="E2125" i="7"/>
  <c r="G2124" i="7"/>
  <c r="F2124" i="7"/>
  <c r="E2124" i="7"/>
  <c r="G2123" i="7"/>
  <c r="F2123" i="7"/>
  <c r="E2123" i="7"/>
  <c r="G2122" i="7"/>
  <c r="F2122" i="7"/>
  <c r="E2122" i="7"/>
  <c r="G2121" i="7"/>
  <c r="F2121" i="7"/>
  <c r="E2121" i="7"/>
  <c r="G2120" i="7"/>
  <c r="F2120" i="7"/>
  <c r="E2120" i="7"/>
  <c r="G2119" i="7"/>
  <c r="F2119" i="7"/>
  <c r="E2119" i="7"/>
  <c r="G2118" i="7"/>
  <c r="F2118" i="7"/>
  <c r="E2118" i="7"/>
  <c r="G2117" i="7"/>
  <c r="F2117" i="7"/>
  <c r="E2117" i="7"/>
  <c r="G2116" i="7"/>
  <c r="F2116" i="7"/>
  <c r="E2116" i="7"/>
  <c r="G2115" i="7"/>
  <c r="F2115" i="7"/>
  <c r="E2115" i="7"/>
  <c r="G2114" i="7"/>
  <c r="F2114" i="7"/>
  <c r="E2114" i="7"/>
  <c r="G2113" i="7"/>
  <c r="F2113" i="7"/>
  <c r="E2113" i="7"/>
  <c r="G2112" i="7"/>
  <c r="F2112" i="7"/>
  <c r="E2112" i="7"/>
  <c r="G2111" i="7"/>
  <c r="F2111" i="7"/>
  <c r="E2111" i="7"/>
  <c r="G2110" i="7"/>
  <c r="F2110" i="7"/>
  <c r="E2110" i="7"/>
  <c r="G2109" i="7"/>
  <c r="F2109" i="7"/>
  <c r="E2109" i="7"/>
  <c r="G2108" i="7"/>
  <c r="F2108" i="7"/>
  <c r="E2108" i="7"/>
  <c r="G2107" i="7"/>
  <c r="F2107" i="7"/>
  <c r="E2107" i="7"/>
  <c r="G2106" i="7"/>
  <c r="F2106" i="7"/>
  <c r="E2106" i="7"/>
  <c r="G2105" i="7"/>
  <c r="F2105" i="7"/>
  <c r="E2105" i="7"/>
  <c r="G2104" i="7"/>
  <c r="F2104" i="7"/>
  <c r="E2104" i="7"/>
  <c r="G2103" i="7"/>
  <c r="F2103" i="7"/>
  <c r="E2103" i="7"/>
  <c r="G2102" i="7"/>
  <c r="F2102" i="7"/>
  <c r="E2102" i="7"/>
  <c r="G2101" i="7"/>
  <c r="F2101" i="7"/>
  <c r="E2101" i="7"/>
  <c r="G2100" i="7"/>
  <c r="F2100" i="7"/>
  <c r="E2100" i="7"/>
  <c r="G2099" i="7"/>
  <c r="F2099" i="7"/>
  <c r="E2099" i="7"/>
  <c r="G2098" i="7"/>
  <c r="F2098" i="7"/>
  <c r="E2098" i="7"/>
  <c r="G2097" i="7"/>
  <c r="F2097" i="7"/>
  <c r="E2097" i="7"/>
  <c r="G2096" i="7"/>
  <c r="F2096" i="7"/>
  <c r="E2096" i="7"/>
  <c r="G2095" i="7"/>
  <c r="F2095" i="7"/>
  <c r="E2095" i="7"/>
  <c r="G2094" i="7"/>
  <c r="F2094" i="7"/>
  <c r="E2094" i="7"/>
  <c r="G2093" i="7"/>
  <c r="F2093" i="7"/>
  <c r="E2093" i="7"/>
  <c r="G2092" i="7"/>
  <c r="F2092" i="7"/>
  <c r="E2092" i="7"/>
  <c r="G2091" i="7"/>
  <c r="F2091" i="7"/>
  <c r="E2091" i="7"/>
  <c r="G2090" i="7"/>
  <c r="F2090" i="7"/>
  <c r="E2090" i="7"/>
  <c r="G2089" i="7"/>
  <c r="F2089" i="7"/>
  <c r="E2089" i="7"/>
  <c r="G2088" i="7"/>
  <c r="F2088" i="7"/>
  <c r="E2088" i="7"/>
  <c r="G2087" i="7"/>
  <c r="F2087" i="7"/>
  <c r="E2087" i="7"/>
  <c r="G2086" i="7"/>
  <c r="F2086" i="7"/>
  <c r="E2086" i="7"/>
  <c r="G2085" i="7"/>
  <c r="F2085" i="7"/>
  <c r="E2085" i="7"/>
  <c r="G2084" i="7"/>
  <c r="F2084" i="7"/>
  <c r="E2084" i="7"/>
  <c r="G2083" i="7"/>
  <c r="F2083" i="7"/>
  <c r="E2083" i="7"/>
  <c r="G2082" i="7"/>
  <c r="F2082" i="7"/>
  <c r="E2082" i="7"/>
  <c r="G2081" i="7"/>
  <c r="F2081" i="7"/>
  <c r="E2081" i="7"/>
  <c r="G2080" i="7"/>
  <c r="F2080" i="7"/>
  <c r="E2080" i="7"/>
  <c r="G2079" i="7"/>
  <c r="F2079" i="7"/>
  <c r="E2079" i="7"/>
  <c r="G2078" i="7"/>
  <c r="F2078" i="7"/>
  <c r="E2078" i="7"/>
  <c r="G2077" i="7"/>
  <c r="F2077" i="7"/>
  <c r="E2077" i="7"/>
  <c r="G2076" i="7"/>
  <c r="F2076" i="7"/>
  <c r="E2076" i="7"/>
  <c r="G2075" i="7"/>
  <c r="F2075" i="7"/>
  <c r="E2075" i="7"/>
  <c r="G2074" i="7"/>
  <c r="F2074" i="7"/>
  <c r="E2074" i="7"/>
  <c r="G2073" i="7"/>
  <c r="F2073" i="7"/>
  <c r="E2073" i="7"/>
  <c r="G2072" i="7"/>
  <c r="F2072" i="7"/>
  <c r="E2072" i="7"/>
  <c r="G2071" i="7"/>
  <c r="F2071" i="7"/>
  <c r="E2071" i="7"/>
  <c r="G2070" i="7"/>
  <c r="F2070" i="7"/>
  <c r="E2070" i="7"/>
  <c r="G2069" i="7"/>
  <c r="F2069" i="7"/>
  <c r="E2069" i="7"/>
  <c r="G2068" i="7"/>
  <c r="F2068" i="7"/>
  <c r="E2068" i="7"/>
  <c r="G2067" i="7"/>
  <c r="F2067" i="7"/>
  <c r="E2067" i="7"/>
  <c r="G2066" i="7"/>
  <c r="F2066" i="7"/>
  <c r="E2066" i="7"/>
  <c r="G2065" i="7"/>
  <c r="F2065" i="7"/>
  <c r="E2065" i="7"/>
  <c r="G2064" i="7"/>
  <c r="F2064" i="7"/>
  <c r="E2064" i="7"/>
  <c r="G2063" i="7"/>
  <c r="F2063" i="7"/>
  <c r="E2063" i="7"/>
  <c r="G2062" i="7"/>
  <c r="F2062" i="7"/>
  <c r="E2062" i="7"/>
  <c r="G2061" i="7"/>
  <c r="F2061" i="7"/>
  <c r="E2061" i="7"/>
  <c r="G2060" i="7"/>
  <c r="F2060" i="7"/>
  <c r="E2060" i="7"/>
  <c r="G2059" i="7"/>
  <c r="F2059" i="7"/>
  <c r="E2059" i="7"/>
  <c r="G2058" i="7"/>
  <c r="F2058" i="7"/>
  <c r="E2058" i="7"/>
  <c r="G2057" i="7"/>
  <c r="F2057" i="7"/>
  <c r="E2057" i="7"/>
  <c r="G2056" i="7"/>
  <c r="F2056" i="7"/>
  <c r="E2056" i="7"/>
  <c r="G2055" i="7"/>
  <c r="F2055" i="7"/>
  <c r="E2055" i="7"/>
  <c r="G2054" i="7"/>
  <c r="F2054" i="7"/>
  <c r="E2054" i="7"/>
  <c r="G2053" i="7"/>
  <c r="F2053" i="7"/>
  <c r="E2053" i="7"/>
  <c r="G2052" i="7"/>
  <c r="F2052" i="7"/>
  <c r="E2052" i="7"/>
  <c r="G2051" i="7"/>
  <c r="F2051" i="7"/>
  <c r="E2051" i="7"/>
  <c r="G2050" i="7"/>
  <c r="F2050" i="7"/>
  <c r="E2050" i="7"/>
  <c r="G2049" i="7"/>
  <c r="F2049" i="7"/>
  <c r="E2049" i="7"/>
  <c r="G2048" i="7"/>
  <c r="F2048" i="7"/>
  <c r="E2048" i="7"/>
  <c r="G2047" i="7"/>
  <c r="F2047" i="7"/>
  <c r="E2047" i="7"/>
  <c r="G2046" i="7"/>
  <c r="F2046" i="7"/>
  <c r="E2046" i="7"/>
  <c r="G2045" i="7"/>
  <c r="F2045" i="7"/>
  <c r="E2045" i="7"/>
  <c r="G2044" i="7"/>
  <c r="F2044" i="7"/>
  <c r="E2044" i="7"/>
  <c r="G2043" i="7"/>
  <c r="F2043" i="7"/>
  <c r="E2043" i="7"/>
  <c r="G2042" i="7"/>
  <c r="F2042" i="7"/>
  <c r="E2042" i="7"/>
  <c r="G2041" i="7"/>
  <c r="F2041" i="7"/>
  <c r="E2041" i="7"/>
  <c r="G2040" i="7"/>
  <c r="F2040" i="7"/>
  <c r="E2040" i="7"/>
  <c r="G2039" i="7"/>
  <c r="F2039" i="7"/>
  <c r="E2039" i="7"/>
  <c r="G2038" i="7"/>
  <c r="F2038" i="7"/>
  <c r="E2038" i="7"/>
  <c r="G2037" i="7"/>
  <c r="F2037" i="7"/>
  <c r="E2037" i="7"/>
  <c r="G2036" i="7"/>
  <c r="F2036" i="7"/>
  <c r="E2036" i="7"/>
  <c r="G2035" i="7"/>
  <c r="F2035" i="7"/>
  <c r="E2035" i="7"/>
  <c r="G2034" i="7"/>
  <c r="F2034" i="7"/>
  <c r="E2034" i="7"/>
  <c r="G2033" i="7"/>
  <c r="F2033" i="7"/>
  <c r="E2033" i="7"/>
  <c r="G2032" i="7"/>
  <c r="F2032" i="7"/>
  <c r="E2032" i="7"/>
  <c r="G2031" i="7"/>
  <c r="F2031" i="7"/>
  <c r="E2031" i="7"/>
  <c r="G2030" i="7"/>
  <c r="F2030" i="7"/>
  <c r="E2030" i="7"/>
  <c r="G2029" i="7"/>
  <c r="F2029" i="7"/>
  <c r="E2029" i="7"/>
  <c r="G2028" i="7"/>
  <c r="F2028" i="7"/>
  <c r="E2028" i="7"/>
  <c r="G2027" i="7"/>
  <c r="F2027" i="7"/>
  <c r="E2027" i="7"/>
  <c r="G2026" i="7"/>
  <c r="F2026" i="7"/>
  <c r="E2026" i="7"/>
  <c r="G2025" i="7"/>
  <c r="F2025" i="7"/>
  <c r="E2025" i="7"/>
  <c r="G2024" i="7"/>
  <c r="F2024" i="7"/>
  <c r="E2024" i="7"/>
  <c r="G2023" i="7"/>
  <c r="F2023" i="7"/>
  <c r="E2023" i="7"/>
  <c r="G2022" i="7"/>
  <c r="F2022" i="7"/>
  <c r="E2022" i="7"/>
  <c r="G2021" i="7"/>
  <c r="F2021" i="7"/>
  <c r="E2021" i="7"/>
  <c r="G2020" i="7"/>
  <c r="F2020" i="7"/>
  <c r="E2020" i="7"/>
  <c r="G2019" i="7"/>
  <c r="F2019" i="7"/>
  <c r="E2019" i="7"/>
  <c r="G2018" i="7"/>
  <c r="F2018" i="7"/>
  <c r="E2018" i="7"/>
  <c r="G2017" i="7"/>
  <c r="F2017" i="7"/>
  <c r="E2017" i="7"/>
  <c r="G2016" i="7"/>
  <c r="F2016" i="7"/>
  <c r="E2016" i="7"/>
  <c r="G2015" i="7"/>
  <c r="F2015" i="7"/>
  <c r="E2015" i="7"/>
  <c r="G2014" i="7"/>
  <c r="F2014" i="7"/>
  <c r="E2014" i="7"/>
  <c r="G2013" i="7"/>
  <c r="F2013" i="7"/>
  <c r="E2013" i="7"/>
  <c r="G2012" i="7"/>
  <c r="F2012" i="7"/>
  <c r="E2012" i="7"/>
  <c r="G2011" i="7"/>
  <c r="F2011" i="7"/>
  <c r="E2011" i="7"/>
  <c r="G2010" i="7"/>
  <c r="F2010" i="7"/>
  <c r="E2010" i="7"/>
  <c r="G2009" i="7"/>
  <c r="F2009" i="7"/>
  <c r="E2009" i="7"/>
  <c r="G2008" i="7"/>
  <c r="F2008" i="7"/>
  <c r="E2008" i="7"/>
  <c r="G2007" i="7"/>
  <c r="F2007" i="7"/>
  <c r="E2007" i="7"/>
  <c r="G2006" i="7"/>
  <c r="F2006" i="7"/>
  <c r="E2006" i="7"/>
  <c r="G2005" i="7"/>
  <c r="F2005" i="7"/>
  <c r="E2005" i="7"/>
  <c r="G2004" i="7"/>
  <c r="F2004" i="7"/>
  <c r="E2004" i="7"/>
  <c r="G2003" i="7"/>
  <c r="F2003" i="7"/>
  <c r="E2003" i="7"/>
  <c r="G2002" i="7"/>
  <c r="F2002" i="7"/>
  <c r="E2002" i="7"/>
  <c r="G2001" i="7"/>
  <c r="F2001" i="7"/>
  <c r="E2001" i="7"/>
  <c r="G2000" i="7"/>
  <c r="F2000" i="7"/>
  <c r="E2000" i="7"/>
  <c r="G1999" i="7"/>
  <c r="F1999" i="7"/>
  <c r="E1999" i="7"/>
  <c r="G1998" i="7"/>
  <c r="F1998" i="7"/>
  <c r="E1998" i="7"/>
  <c r="G1997" i="7"/>
  <c r="F1997" i="7"/>
  <c r="E1997" i="7"/>
  <c r="G1996" i="7"/>
  <c r="F1996" i="7"/>
  <c r="E1996" i="7"/>
  <c r="G1995" i="7"/>
  <c r="F1995" i="7"/>
  <c r="E1995" i="7"/>
  <c r="G1994" i="7"/>
  <c r="F1994" i="7"/>
  <c r="E1994" i="7"/>
  <c r="G1993" i="7"/>
  <c r="F1993" i="7"/>
  <c r="E1993" i="7"/>
  <c r="G1992" i="7"/>
  <c r="F1992" i="7"/>
  <c r="E1992" i="7"/>
  <c r="G1991" i="7"/>
  <c r="F1991" i="7"/>
  <c r="E1991" i="7"/>
  <c r="G1990" i="7"/>
  <c r="F1990" i="7"/>
  <c r="E1990" i="7"/>
  <c r="G1989" i="7"/>
  <c r="F1989" i="7"/>
  <c r="E1989" i="7"/>
  <c r="G1988" i="7"/>
  <c r="F1988" i="7"/>
  <c r="E1988" i="7"/>
  <c r="G1987" i="7"/>
  <c r="F1987" i="7"/>
  <c r="E1987" i="7"/>
  <c r="G1986" i="7"/>
  <c r="F1986" i="7"/>
  <c r="E1986" i="7"/>
  <c r="G1985" i="7"/>
  <c r="F1985" i="7"/>
  <c r="E1985" i="7"/>
  <c r="G1984" i="7"/>
  <c r="F1984" i="7"/>
  <c r="E1984" i="7"/>
  <c r="G1983" i="7"/>
  <c r="F1983" i="7"/>
  <c r="E1983" i="7"/>
  <c r="G1982" i="7"/>
  <c r="F1982" i="7"/>
  <c r="E1982" i="7"/>
  <c r="G1981" i="7"/>
  <c r="F1981" i="7"/>
  <c r="E1981" i="7"/>
  <c r="G1980" i="7"/>
  <c r="F1980" i="7"/>
  <c r="E1980" i="7"/>
  <c r="G1979" i="7"/>
  <c r="F1979" i="7"/>
  <c r="E1979" i="7"/>
  <c r="G1978" i="7"/>
  <c r="F1978" i="7"/>
  <c r="E1978" i="7"/>
  <c r="G1977" i="7"/>
  <c r="F1977" i="7"/>
  <c r="E1977" i="7"/>
  <c r="G1976" i="7"/>
  <c r="F1976" i="7"/>
  <c r="E1976" i="7"/>
  <c r="G1975" i="7"/>
  <c r="F1975" i="7"/>
  <c r="E1975" i="7"/>
  <c r="G1974" i="7"/>
  <c r="F1974" i="7"/>
  <c r="E1974" i="7"/>
  <c r="G1973" i="7"/>
  <c r="F1973" i="7"/>
  <c r="E1973" i="7"/>
  <c r="G1972" i="7"/>
  <c r="F1972" i="7"/>
  <c r="E1972" i="7"/>
  <c r="G1971" i="7"/>
  <c r="F1971" i="7"/>
  <c r="E1971" i="7"/>
  <c r="G1970" i="7"/>
  <c r="F1970" i="7"/>
  <c r="E1970" i="7"/>
  <c r="G1969" i="7"/>
  <c r="F1969" i="7"/>
  <c r="E1969" i="7"/>
  <c r="G1968" i="7"/>
  <c r="F1968" i="7"/>
  <c r="E1968" i="7"/>
  <c r="G1967" i="7"/>
  <c r="F1967" i="7"/>
  <c r="E1967" i="7"/>
  <c r="G1966" i="7"/>
  <c r="F1966" i="7"/>
  <c r="E1966" i="7"/>
  <c r="G1965" i="7"/>
  <c r="F1965" i="7"/>
  <c r="E1965" i="7"/>
  <c r="G1964" i="7"/>
  <c r="F1964" i="7"/>
  <c r="E1964" i="7"/>
  <c r="G1963" i="7"/>
  <c r="F1963" i="7"/>
  <c r="E1963" i="7"/>
  <c r="G1962" i="7"/>
  <c r="F1962" i="7"/>
  <c r="E1962" i="7"/>
  <c r="G1961" i="7"/>
  <c r="F1961" i="7"/>
  <c r="E1961" i="7"/>
  <c r="G1960" i="7"/>
  <c r="F1960" i="7"/>
  <c r="E1960" i="7"/>
  <c r="G1959" i="7"/>
  <c r="F1959" i="7"/>
  <c r="E1959" i="7"/>
  <c r="G1958" i="7"/>
  <c r="F1958" i="7"/>
  <c r="E1958" i="7"/>
  <c r="G1957" i="7"/>
  <c r="F1957" i="7"/>
  <c r="E1957" i="7"/>
  <c r="G1956" i="7"/>
  <c r="F1956" i="7"/>
  <c r="E1956" i="7"/>
  <c r="G1955" i="7"/>
  <c r="F1955" i="7"/>
  <c r="E1955" i="7"/>
  <c r="G1954" i="7"/>
  <c r="F1954" i="7"/>
  <c r="E1954" i="7"/>
  <c r="G1953" i="7"/>
  <c r="F1953" i="7"/>
  <c r="E1953" i="7"/>
  <c r="G1952" i="7"/>
  <c r="F1952" i="7"/>
  <c r="E1952" i="7"/>
  <c r="G1951" i="7"/>
  <c r="F1951" i="7"/>
  <c r="E1951" i="7"/>
  <c r="G1950" i="7"/>
  <c r="F1950" i="7"/>
  <c r="E1950" i="7"/>
  <c r="G1949" i="7"/>
  <c r="F1949" i="7"/>
  <c r="E1949" i="7"/>
  <c r="G1948" i="7"/>
  <c r="F1948" i="7"/>
  <c r="E1948" i="7"/>
  <c r="G1947" i="7"/>
  <c r="F1947" i="7"/>
  <c r="E1947" i="7"/>
  <c r="G1946" i="7"/>
  <c r="F1946" i="7"/>
  <c r="E1946" i="7"/>
  <c r="G1945" i="7"/>
  <c r="F1945" i="7"/>
  <c r="E1945" i="7"/>
  <c r="G1944" i="7"/>
  <c r="F1944" i="7"/>
  <c r="E1944" i="7"/>
  <c r="G1943" i="7"/>
  <c r="F1943" i="7"/>
  <c r="E1943" i="7"/>
  <c r="G1942" i="7"/>
  <c r="F1942" i="7"/>
  <c r="E1942" i="7"/>
  <c r="G1941" i="7"/>
  <c r="F1941" i="7"/>
  <c r="E1941" i="7"/>
  <c r="G1940" i="7"/>
  <c r="F1940" i="7"/>
  <c r="E1940" i="7"/>
  <c r="G1939" i="7"/>
  <c r="F1939" i="7"/>
  <c r="E1939" i="7"/>
  <c r="G1938" i="7"/>
  <c r="F1938" i="7"/>
  <c r="E1938" i="7"/>
  <c r="G1937" i="7"/>
  <c r="F1937" i="7"/>
  <c r="E1937" i="7"/>
  <c r="G1936" i="7"/>
  <c r="F1936" i="7"/>
  <c r="E1936" i="7"/>
  <c r="G1935" i="7"/>
  <c r="F1935" i="7"/>
  <c r="E1935" i="7"/>
  <c r="G1934" i="7"/>
  <c r="F1934" i="7"/>
  <c r="E1934" i="7"/>
  <c r="G1933" i="7"/>
  <c r="F1933" i="7"/>
  <c r="E1933" i="7"/>
  <c r="G1932" i="7"/>
  <c r="F1932" i="7"/>
  <c r="E1932" i="7"/>
  <c r="G1931" i="7"/>
  <c r="F1931" i="7"/>
  <c r="E1931" i="7"/>
  <c r="G1930" i="7"/>
  <c r="F1930" i="7"/>
  <c r="E1930" i="7"/>
  <c r="G1929" i="7"/>
  <c r="F1929" i="7"/>
  <c r="E1929" i="7"/>
  <c r="G1928" i="7"/>
  <c r="F1928" i="7"/>
  <c r="E1928" i="7"/>
  <c r="G1927" i="7"/>
  <c r="F1927" i="7"/>
  <c r="E1927" i="7"/>
  <c r="G1926" i="7"/>
  <c r="F1926" i="7"/>
  <c r="E1926" i="7"/>
  <c r="G1925" i="7"/>
  <c r="F1925" i="7"/>
  <c r="E1925" i="7"/>
  <c r="G1924" i="7"/>
  <c r="F1924" i="7"/>
  <c r="E1924" i="7"/>
  <c r="G1923" i="7"/>
  <c r="F1923" i="7"/>
  <c r="E1923" i="7"/>
  <c r="G1922" i="7"/>
  <c r="F1922" i="7"/>
  <c r="E1922" i="7"/>
  <c r="G1921" i="7"/>
  <c r="F1921" i="7"/>
  <c r="E1921" i="7"/>
  <c r="G1920" i="7"/>
  <c r="F1920" i="7"/>
  <c r="E1920" i="7"/>
  <c r="G1919" i="7"/>
  <c r="F1919" i="7"/>
  <c r="E1919" i="7"/>
  <c r="G1918" i="7"/>
  <c r="F1918" i="7"/>
  <c r="E1918" i="7"/>
  <c r="G1917" i="7"/>
  <c r="F1917" i="7"/>
  <c r="E1917" i="7"/>
  <c r="G1916" i="7"/>
  <c r="F1916" i="7"/>
  <c r="E1916" i="7"/>
  <c r="G1915" i="7"/>
  <c r="F1915" i="7"/>
  <c r="E1915" i="7"/>
  <c r="G1914" i="7"/>
  <c r="F1914" i="7"/>
  <c r="E1914" i="7"/>
  <c r="G1913" i="7"/>
  <c r="F1913" i="7"/>
  <c r="E1913" i="7"/>
  <c r="G1912" i="7"/>
  <c r="F1912" i="7"/>
  <c r="E1912" i="7"/>
  <c r="G1911" i="7"/>
  <c r="F1911" i="7"/>
  <c r="E1911" i="7"/>
  <c r="G1910" i="7"/>
  <c r="F1910" i="7"/>
  <c r="E1910" i="7"/>
  <c r="G1909" i="7"/>
  <c r="F1909" i="7"/>
  <c r="E1909" i="7"/>
  <c r="G1908" i="7"/>
  <c r="F1908" i="7"/>
  <c r="E1908" i="7"/>
  <c r="G1907" i="7"/>
  <c r="F1907" i="7"/>
  <c r="E1907" i="7"/>
  <c r="G1906" i="7"/>
  <c r="F1906" i="7"/>
  <c r="E1906" i="7"/>
  <c r="G1905" i="7"/>
  <c r="F1905" i="7"/>
  <c r="E1905" i="7"/>
  <c r="G1904" i="7"/>
  <c r="F1904" i="7"/>
  <c r="E1904" i="7"/>
  <c r="G1903" i="7"/>
  <c r="F1903" i="7"/>
  <c r="E1903" i="7"/>
  <c r="G1902" i="7"/>
  <c r="F1902" i="7"/>
  <c r="E1902" i="7"/>
  <c r="G1901" i="7"/>
  <c r="F1901" i="7"/>
  <c r="E1901" i="7"/>
  <c r="G1900" i="7"/>
  <c r="F1900" i="7"/>
  <c r="E1900" i="7"/>
  <c r="G1899" i="7"/>
  <c r="F1899" i="7"/>
  <c r="E1899" i="7"/>
  <c r="G1898" i="7"/>
  <c r="F1898" i="7"/>
  <c r="E1898" i="7"/>
  <c r="G1897" i="7"/>
  <c r="F1897" i="7"/>
  <c r="E1897" i="7"/>
  <c r="G1896" i="7"/>
  <c r="F1896" i="7"/>
  <c r="E1896" i="7"/>
  <c r="G1895" i="7"/>
  <c r="F1895" i="7"/>
  <c r="E1895" i="7"/>
  <c r="G1894" i="7"/>
  <c r="F1894" i="7"/>
  <c r="E1894" i="7"/>
  <c r="G1893" i="7"/>
  <c r="F1893" i="7"/>
  <c r="E1893" i="7"/>
  <c r="G1892" i="7"/>
  <c r="F1892" i="7"/>
  <c r="E1892" i="7"/>
  <c r="G1891" i="7"/>
  <c r="F1891" i="7"/>
  <c r="E1891" i="7"/>
  <c r="G1890" i="7"/>
  <c r="F1890" i="7"/>
  <c r="E1890" i="7"/>
  <c r="G1889" i="7"/>
  <c r="F1889" i="7"/>
  <c r="E1889" i="7"/>
  <c r="G1888" i="7"/>
  <c r="F1888" i="7"/>
  <c r="E1888" i="7"/>
  <c r="G1887" i="7"/>
  <c r="F1887" i="7"/>
  <c r="E1887" i="7"/>
  <c r="G1886" i="7"/>
  <c r="F1886" i="7"/>
  <c r="E1886" i="7"/>
  <c r="G1885" i="7"/>
  <c r="F1885" i="7"/>
  <c r="E1885" i="7"/>
  <c r="G1884" i="7"/>
  <c r="F1884" i="7"/>
  <c r="E1884" i="7"/>
  <c r="G1883" i="7"/>
  <c r="F1883" i="7"/>
  <c r="E1883" i="7"/>
  <c r="G1882" i="7"/>
  <c r="F1882" i="7"/>
  <c r="E1882" i="7"/>
  <c r="G1881" i="7"/>
  <c r="F1881" i="7"/>
  <c r="E1881" i="7"/>
  <c r="G1880" i="7"/>
  <c r="F1880" i="7"/>
  <c r="E1880" i="7"/>
  <c r="G1879" i="7"/>
  <c r="F1879" i="7"/>
  <c r="E1879" i="7"/>
  <c r="G1878" i="7"/>
  <c r="F1878" i="7"/>
  <c r="E1878" i="7"/>
  <c r="G1877" i="7"/>
  <c r="F1877" i="7"/>
  <c r="E1877" i="7"/>
  <c r="G1876" i="7"/>
  <c r="F1876" i="7"/>
  <c r="E1876" i="7"/>
  <c r="G1875" i="7"/>
  <c r="F1875" i="7"/>
  <c r="E1875" i="7"/>
  <c r="G1874" i="7"/>
  <c r="F1874" i="7"/>
  <c r="E1874" i="7"/>
  <c r="G1873" i="7"/>
  <c r="F1873" i="7"/>
  <c r="E1873" i="7"/>
  <c r="G1872" i="7"/>
  <c r="F1872" i="7"/>
  <c r="E1872" i="7"/>
  <c r="G1871" i="7"/>
  <c r="F1871" i="7"/>
  <c r="E1871" i="7"/>
  <c r="G1870" i="7"/>
  <c r="F1870" i="7"/>
  <c r="E1870" i="7"/>
  <c r="G1869" i="7"/>
  <c r="F1869" i="7"/>
  <c r="E1869" i="7"/>
  <c r="G1868" i="7"/>
  <c r="F1868" i="7"/>
  <c r="E1868" i="7"/>
  <c r="G1867" i="7"/>
  <c r="F1867" i="7"/>
  <c r="E1867" i="7"/>
  <c r="G1866" i="7"/>
  <c r="F1866" i="7"/>
  <c r="E1866" i="7"/>
  <c r="G1865" i="7"/>
  <c r="F1865" i="7"/>
  <c r="E1865" i="7"/>
  <c r="G1864" i="7"/>
  <c r="F1864" i="7"/>
  <c r="E1864" i="7"/>
  <c r="G1863" i="7"/>
  <c r="F1863" i="7"/>
  <c r="E1863" i="7"/>
  <c r="G1862" i="7"/>
  <c r="F1862" i="7"/>
  <c r="E1862" i="7"/>
  <c r="G1861" i="7"/>
  <c r="F1861" i="7"/>
  <c r="E1861" i="7"/>
  <c r="G1860" i="7"/>
  <c r="F1860" i="7"/>
  <c r="E1860" i="7"/>
  <c r="G1859" i="7"/>
  <c r="F1859" i="7"/>
  <c r="E1859" i="7"/>
  <c r="G1858" i="7"/>
  <c r="F1858" i="7"/>
  <c r="E1858" i="7"/>
  <c r="G1857" i="7"/>
  <c r="F1857" i="7"/>
  <c r="E1857" i="7"/>
  <c r="G1856" i="7"/>
  <c r="F1856" i="7"/>
  <c r="E1856" i="7"/>
  <c r="G1855" i="7"/>
  <c r="F1855" i="7"/>
  <c r="E1855" i="7"/>
  <c r="G1854" i="7"/>
  <c r="F1854" i="7"/>
  <c r="E1854" i="7"/>
  <c r="G1853" i="7"/>
  <c r="F1853" i="7"/>
  <c r="E1853" i="7"/>
  <c r="G1852" i="7"/>
  <c r="F1852" i="7"/>
  <c r="E1852" i="7"/>
  <c r="G1851" i="7"/>
  <c r="F1851" i="7"/>
  <c r="E1851" i="7"/>
  <c r="G1850" i="7"/>
  <c r="F1850" i="7"/>
  <c r="E1850" i="7"/>
  <c r="G1849" i="7"/>
  <c r="F1849" i="7"/>
  <c r="E1849" i="7"/>
  <c r="G1848" i="7"/>
  <c r="F1848" i="7"/>
  <c r="E1848" i="7"/>
  <c r="G1847" i="7"/>
  <c r="F1847" i="7"/>
  <c r="E1847" i="7"/>
  <c r="G1846" i="7"/>
  <c r="F1846" i="7"/>
  <c r="E1846" i="7"/>
  <c r="G1845" i="7"/>
  <c r="F1845" i="7"/>
  <c r="E1845" i="7"/>
  <c r="G1844" i="7"/>
  <c r="F1844" i="7"/>
  <c r="E1844" i="7"/>
  <c r="G1843" i="7"/>
  <c r="F1843" i="7"/>
  <c r="E1843" i="7"/>
  <c r="G1842" i="7"/>
  <c r="F1842" i="7"/>
  <c r="E1842" i="7"/>
  <c r="G1841" i="7"/>
  <c r="F1841" i="7"/>
  <c r="E1841" i="7"/>
  <c r="G1840" i="7"/>
  <c r="F1840" i="7"/>
  <c r="E1840" i="7"/>
  <c r="G1839" i="7"/>
  <c r="F1839" i="7"/>
  <c r="E1839" i="7"/>
  <c r="G1838" i="7"/>
  <c r="F1838" i="7"/>
  <c r="E1838" i="7"/>
  <c r="G1837" i="7"/>
  <c r="F1837" i="7"/>
  <c r="E1837" i="7"/>
  <c r="G1836" i="7"/>
  <c r="F1836" i="7"/>
  <c r="E1836" i="7"/>
  <c r="G1835" i="7"/>
  <c r="F1835" i="7"/>
  <c r="E1835" i="7"/>
  <c r="G1834" i="7"/>
  <c r="F1834" i="7"/>
  <c r="E1834" i="7"/>
  <c r="G1833" i="7"/>
  <c r="F1833" i="7"/>
  <c r="E1833" i="7"/>
  <c r="G1832" i="7"/>
  <c r="F1832" i="7"/>
  <c r="E1832" i="7"/>
  <c r="G1831" i="7"/>
  <c r="F1831" i="7"/>
  <c r="E1831" i="7"/>
  <c r="G1830" i="7"/>
  <c r="F1830" i="7"/>
  <c r="E1830" i="7"/>
  <c r="G1829" i="7"/>
  <c r="F1829" i="7"/>
  <c r="E1829" i="7"/>
  <c r="G1828" i="7"/>
  <c r="F1828" i="7"/>
  <c r="E1828" i="7"/>
  <c r="G1827" i="7"/>
  <c r="F1827" i="7"/>
  <c r="E1827" i="7"/>
  <c r="G1826" i="7"/>
  <c r="F1826" i="7"/>
  <c r="E1826" i="7"/>
  <c r="G1825" i="7"/>
  <c r="F1825" i="7"/>
  <c r="E1825" i="7"/>
  <c r="G1824" i="7"/>
  <c r="F1824" i="7"/>
  <c r="E1824" i="7"/>
  <c r="G1823" i="7"/>
  <c r="F1823" i="7"/>
  <c r="E1823" i="7"/>
  <c r="G1822" i="7"/>
  <c r="F1822" i="7"/>
  <c r="E1822" i="7"/>
  <c r="G1821" i="7"/>
  <c r="F1821" i="7"/>
  <c r="E1821" i="7"/>
  <c r="G1820" i="7"/>
  <c r="F1820" i="7"/>
  <c r="E1820" i="7"/>
  <c r="G1819" i="7"/>
  <c r="F1819" i="7"/>
  <c r="E1819" i="7"/>
  <c r="G1818" i="7"/>
  <c r="F1818" i="7"/>
  <c r="E1818" i="7"/>
  <c r="G1817" i="7"/>
  <c r="F1817" i="7"/>
  <c r="E1817" i="7"/>
  <c r="G1816" i="7"/>
  <c r="F1816" i="7"/>
  <c r="E1816" i="7"/>
  <c r="G1815" i="7"/>
  <c r="F1815" i="7"/>
  <c r="E1815" i="7"/>
  <c r="G1814" i="7"/>
  <c r="F1814" i="7"/>
  <c r="E1814" i="7"/>
  <c r="G1813" i="7"/>
  <c r="F1813" i="7"/>
  <c r="E1813" i="7"/>
  <c r="G1812" i="7"/>
  <c r="F1812" i="7"/>
  <c r="E1812" i="7"/>
  <c r="G1811" i="7"/>
  <c r="F1811" i="7"/>
  <c r="E1811" i="7"/>
  <c r="G1810" i="7"/>
  <c r="F1810" i="7"/>
  <c r="E1810" i="7"/>
  <c r="G1809" i="7"/>
  <c r="F1809" i="7"/>
  <c r="E1809" i="7"/>
  <c r="G1808" i="7"/>
  <c r="F1808" i="7"/>
  <c r="E1808" i="7"/>
  <c r="G1807" i="7"/>
  <c r="F1807" i="7"/>
  <c r="E1807" i="7"/>
  <c r="G1806" i="7"/>
  <c r="F1806" i="7"/>
  <c r="E1806" i="7"/>
  <c r="G1805" i="7"/>
  <c r="F1805" i="7"/>
  <c r="E1805" i="7"/>
  <c r="G1804" i="7"/>
  <c r="F1804" i="7"/>
  <c r="E1804" i="7"/>
  <c r="G1803" i="7"/>
  <c r="F1803" i="7"/>
  <c r="E1803" i="7"/>
  <c r="G1802" i="7"/>
  <c r="F1802" i="7"/>
  <c r="E1802" i="7"/>
  <c r="G1801" i="7"/>
  <c r="F1801" i="7"/>
  <c r="E1801" i="7"/>
  <c r="G1800" i="7"/>
  <c r="F1800" i="7"/>
  <c r="E1800" i="7"/>
  <c r="G1799" i="7"/>
  <c r="F1799" i="7"/>
  <c r="E1799" i="7"/>
  <c r="G1798" i="7"/>
  <c r="F1798" i="7"/>
  <c r="E1798" i="7"/>
  <c r="G1797" i="7"/>
  <c r="F1797" i="7"/>
  <c r="E1797" i="7"/>
  <c r="G1796" i="7"/>
  <c r="F1796" i="7"/>
  <c r="E1796" i="7"/>
  <c r="G1795" i="7"/>
  <c r="F1795" i="7"/>
  <c r="E1795" i="7"/>
  <c r="G1794" i="7"/>
  <c r="F1794" i="7"/>
  <c r="E1794" i="7"/>
  <c r="G1793" i="7"/>
  <c r="F1793" i="7"/>
  <c r="E1793" i="7"/>
  <c r="G1792" i="7"/>
  <c r="F1792" i="7"/>
  <c r="E1792" i="7"/>
  <c r="G1791" i="7"/>
  <c r="F1791" i="7"/>
  <c r="E1791" i="7"/>
  <c r="G1790" i="7"/>
  <c r="F1790" i="7"/>
  <c r="E1790" i="7"/>
  <c r="G1789" i="7"/>
  <c r="F1789" i="7"/>
  <c r="E1789" i="7"/>
  <c r="G1788" i="7"/>
  <c r="F1788" i="7"/>
  <c r="E1788" i="7"/>
  <c r="G1787" i="7"/>
  <c r="F1787" i="7"/>
  <c r="E1787" i="7"/>
  <c r="G1786" i="7"/>
  <c r="F1786" i="7"/>
  <c r="E1786" i="7"/>
  <c r="G1785" i="7"/>
  <c r="F1785" i="7"/>
  <c r="E1785" i="7"/>
  <c r="G1784" i="7"/>
  <c r="F1784" i="7"/>
  <c r="E1784" i="7"/>
  <c r="G1783" i="7"/>
  <c r="F1783" i="7"/>
  <c r="E1783" i="7"/>
  <c r="G1782" i="7"/>
  <c r="F1782" i="7"/>
  <c r="E1782" i="7"/>
  <c r="G1781" i="7"/>
  <c r="F1781" i="7"/>
  <c r="E1781" i="7"/>
  <c r="G1780" i="7"/>
  <c r="F1780" i="7"/>
  <c r="E1780" i="7"/>
  <c r="G1779" i="7"/>
  <c r="F1779" i="7"/>
  <c r="E1779" i="7"/>
  <c r="G1778" i="7"/>
  <c r="F1778" i="7"/>
  <c r="E1778" i="7"/>
  <c r="G1777" i="7"/>
  <c r="F1777" i="7"/>
  <c r="E1777" i="7"/>
  <c r="G1776" i="7"/>
  <c r="F1776" i="7"/>
  <c r="E1776" i="7"/>
  <c r="G1775" i="7"/>
  <c r="F1775" i="7"/>
  <c r="E1775" i="7"/>
  <c r="G1774" i="7"/>
  <c r="F1774" i="7"/>
  <c r="E1774" i="7"/>
  <c r="G1773" i="7"/>
  <c r="F1773" i="7"/>
  <c r="E1773" i="7"/>
  <c r="G1772" i="7"/>
  <c r="F1772" i="7"/>
  <c r="E1772" i="7"/>
  <c r="G1771" i="7"/>
  <c r="F1771" i="7"/>
  <c r="E1771" i="7"/>
  <c r="G1770" i="7"/>
  <c r="F1770" i="7"/>
  <c r="E1770" i="7"/>
  <c r="G1769" i="7"/>
  <c r="F1769" i="7"/>
  <c r="E1769" i="7"/>
  <c r="G1768" i="7"/>
  <c r="F1768" i="7"/>
  <c r="E1768" i="7"/>
  <c r="G1767" i="7"/>
  <c r="F1767" i="7"/>
  <c r="E1767" i="7"/>
  <c r="G1766" i="7"/>
  <c r="F1766" i="7"/>
  <c r="E1766" i="7"/>
  <c r="G1765" i="7"/>
  <c r="F1765" i="7"/>
  <c r="E1765" i="7"/>
  <c r="G1764" i="7"/>
  <c r="F1764" i="7"/>
  <c r="E1764" i="7"/>
  <c r="G1763" i="7"/>
  <c r="F1763" i="7"/>
  <c r="E1763" i="7"/>
  <c r="G1762" i="7"/>
  <c r="F1762" i="7"/>
  <c r="E1762" i="7"/>
  <c r="G1761" i="7"/>
  <c r="F1761" i="7"/>
  <c r="E1761" i="7"/>
  <c r="G1760" i="7"/>
  <c r="F1760" i="7"/>
  <c r="E1760" i="7"/>
  <c r="G1759" i="7"/>
  <c r="F1759" i="7"/>
  <c r="E1759" i="7"/>
  <c r="G1758" i="7"/>
  <c r="F1758" i="7"/>
  <c r="E1758" i="7"/>
  <c r="G1757" i="7"/>
  <c r="F1757" i="7"/>
  <c r="E1757" i="7"/>
  <c r="G1756" i="7"/>
  <c r="F1756" i="7"/>
  <c r="E1756" i="7"/>
  <c r="G1755" i="7"/>
  <c r="F1755" i="7"/>
  <c r="E1755" i="7"/>
  <c r="G1754" i="7"/>
  <c r="F1754" i="7"/>
  <c r="E1754" i="7"/>
  <c r="G1753" i="7"/>
  <c r="F1753" i="7"/>
  <c r="E1753" i="7"/>
  <c r="G1752" i="7"/>
  <c r="F1752" i="7"/>
  <c r="E1752" i="7"/>
  <c r="G1751" i="7"/>
  <c r="F1751" i="7"/>
  <c r="E1751" i="7"/>
  <c r="G1750" i="7"/>
  <c r="F1750" i="7"/>
  <c r="E1750" i="7"/>
  <c r="G1749" i="7"/>
  <c r="F1749" i="7"/>
  <c r="E1749" i="7"/>
  <c r="G1748" i="7"/>
  <c r="F1748" i="7"/>
  <c r="E1748" i="7"/>
  <c r="G1747" i="7"/>
  <c r="F1747" i="7"/>
  <c r="E1747" i="7"/>
  <c r="G1746" i="7"/>
  <c r="F1746" i="7"/>
  <c r="E1746" i="7"/>
  <c r="G1745" i="7"/>
  <c r="F1745" i="7"/>
  <c r="E1745" i="7"/>
  <c r="G1744" i="7"/>
  <c r="F1744" i="7"/>
  <c r="E1744" i="7"/>
  <c r="G1743" i="7"/>
  <c r="F1743" i="7"/>
  <c r="E1743" i="7"/>
  <c r="G1742" i="7"/>
  <c r="F1742" i="7"/>
  <c r="E1742" i="7"/>
  <c r="G1741" i="7"/>
  <c r="F1741" i="7"/>
  <c r="E1741" i="7"/>
  <c r="G1740" i="7"/>
  <c r="F1740" i="7"/>
  <c r="E1740" i="7"/>
  <c r="G1739" i="7"/>
  <c r="F1739" i="7"/>
  <c r="E1739" i="7"/>
  <c r="G1738" i="7"/>
  <c r="F1738" i="7"/>
  <c r="E1738" i="7"/>
  <c r="G1737" i="7"/>
  <c r="F1737" i="7"/>
  <c r="E1737" i="7"/>
  <c r="G1736" i="7"/>
  <c r="F1736" i="7"/>
  <c r="E1736" i="7"/>
  <c r="G1735" i="7"/>
  <c r="F1735" i="7"/>
  <c r="E1735" i="7"/>
  <c r="G1734" i="7"/>
  <c r="F1734" i="7"/>
  <c r="E1734" i="7"/>
  <c r="G1733" i="7"/>
  <c r="F1733" i="7"/>
  <c r="E1733" i="7"/>
  <c r="G1732" i="7"/>
  <c r="F1732" i="7"/>
  <c r="E1732" i="7"/>
  <c r="G1731" i="7"/>
  <c r="F1731" i="7"/>
  <c r="E1731" i="7"/>
  <c r="G1730" i="7"/>
  <c r="F1730" i="7"/>
  <c r="E1730" i="7"/>
  <c r="G1729" i="7"/>
  <c r="F1729" i="7"/>
  <c r="E1729" i="7"/>
  <c r="G1728" i="7"/>
  <c r="F1728" i="7"/>
  <c r="E1728" i="7"/>
  <c r="G1727" i="7"/>
  <c r="F1727" i="7"/>
  <c r="E1727" i="7"/>
  <c r="G1726" i="7"/>
  <c r="F1726" i="7"/>
  <c r="E1726" i="7"/>
  <c r="G1725" i="7"/>
  <c r="F1725" i="7"/>
  <c r="E1725" i="7"/>
  <c r="G1724" i="7"/>
  <c r="F1724" i="7"/>
  <c r="E1724" i="7"/>
  <c r="G1723" i="7"/>
  <c r="F1723" i="7"/>
  <c r="E1723" i="7"/>
  <c r="G1722" i="7"/>
  <c r="F1722" i="7"/>
  <c r="E1722" i="7"/>
  <c r="G1721" i="7"/>
  <c r="F1721" i="7"/>
  <c r="E1721" i="7"/>
  <c r="G1720" i="7"/>
  <c r="F1720" i="7"/>
  <c r="E1720" i="7"/>
  <c r="G1719" i="7"/>
  <c r="F1719" i="7"/>
  <c r="E1719" i="7"/>
  <c r="G1718" i="7"/>
  <c r="F1718" i="7"/>
  <c r="E1718" i="7"/>
  <c r="G1717" i="7"/>
  <c r="F1717" i="7"/>
  <c r="E1717" i="7"/>
  <c r="G1716" i="7"/>
  <c r="F1716" i="7"/>
  <c r="E1716" i="7"/>
  <c r="G1715" i="7"/>
  <c r="F1715" i="7"/>
  <c r="E1715" i="7"/>
  <c r="G1714" i="7"/>
  <c r="F1714" i="7"/>
  <c r="E1714" i="7"/>
  <c r="G1713" i="7"/>
  <c r="F1713" i="7"/>
  <c r="E1713" i="7"/>
  <c r="G1712" i="7"/>
  <c r="F1712" i="7"/>
  <c r="E1712" i="7"/>
  <c r="G1711" i="7"/>
  <c r="F1711" i="7"/>
  <c r="E1711" i="7"/>
  <c r="G1710" i="7"/>
  <c r="F1710" i="7"/>
  <c r="E1710" i="7"/>
  <c r="G1709" i="7"/>
  <c r="F1709" i="7"/>
  <c r="E1709" i="7"/>
  <c r="G1708" i="7"/>
  <c r="F1708" i="7"/>
  <c r="E1708" i="7"/>
  <c r="G1707" i="7"/>
  <c r="F1707" i="7"/>
  <c r="E1707" i="7"/>
  <c r="G1706" i="7"/>
  <c r="F1706" i="7"/>
  <c r="E1706" i="7"/>
  <c r="G1705" i="7"/>
  <c r="F1705" i="7"/>
  <c r="E1705" i="7"/>
  <c r="G1704" i="7"/>
  <c r="F1704" i="7"/>
  <c r="E1704" i="7"/>
  <c r="G1703" i="7"/>
  <c r="F1703" i="7"/>
  <c r="E1703" i="7"/>
  <c r="G1702" i="7"/>
  <c r="F1702" i="7"/>
  <c r="E1702" i="7"/>
  <c r="G1701" i="7"/>
  <c r="F1701" i="7"/>
  <c r="E1701" i="7"/>
  <c r="G1700" i="7"/>
  <c r="F1700" i="7"/>
  <c r="E1700" i="7"/>
  <c r="G1699" i="7"/>
  <c r="F1699" i="7"/>
  <c r="E1699" i="7"/>
  <c r="G1698" i="7"/>
  <c r="F1698" i="7"/>
  <c r="E1698" i="7"/>
  <c r="G1697" i="7"/>
  <c r="F1697" i="7"/>
  <c r="E1697" i="7"/>
  <c r="G1696" i="7"/>
  <c r="F1696" i="7"/>
  <c r="E1696" i="7"/>
  <c r="G1695" i="7"/>
  <c r="F1695" i="7"/>
  <c r="E1695" i="7"/>
  <c r="G1694" i="7"/>
  <c r="F1694" i="7"/>
  <c r="E1694" i="7"/>
  <c r="G1693" i="7"/>
  <c r="F1693" i="7"/>
  <c r="E1693" i="7"/>
  <c r="G1692" i="7"/>
  <c r="F1692" i="7"/>
  <c r="E1692" i="7"/>
  <c r="G1691" i="7"/>
  <c r="F1691" i="7"/>
  <c r="E1691" i="7"/>
  <c r="G1690" i="7"/>
  <c r="F1690" i="7"/>
  <c r="E1690" i="7"/>
  <c r="G1689" i="7"/>
  <c r="F1689" i="7"/>
  <c r="E1689" i="7"/>
  <c r="G1688" i="7"/>
  <c r="F1688" i="7"/>
  <c r="E1688" i="7"/>
  <c r="G1687" i="7"/>
  <c r="F1687" i="7"/>
  <c r="E1687" i="7"/>
  <c r="G1686" i="7"/>
  <c r="F1686" i="7"/>
  <c r="E1686" i="7"/>
  <c r="G1685" i="7"/>
  <c r="F1685" i="7"/>
  <c r="E1685" i="7"/>
  <c r="G1684" i="7"/>
  <c r="F1684" i="7"/>
  <c r="E1684" i="7"/>
  <c r="G1683" i="7"/>
  <c r="F1683" i="7"/>
  <c r="E1683" i="7"/>
  <c r="G1682" i="7"/>
  <c r="F1682" i="7"/>
  <c r="E1682" i="7"/>
  <c r="G1681" i="7"/>
  <c r="F1681" i="7"/>
  <c r="E1681" i="7"/>
  <c r="G1680" i="7"/>
  <c r="F1680" i="7"/>
  <c r="E1680" i="7"/>
  <c r="G1679" i="7"/>
  <c r="F1679" i="7"/>
  <c r="E1679" i="7"/>
  <c r="G1678" i="7"/>
  <c r="F1678" i="7"/>
  <c r="E1678" i="7"/>
  <c r="G1677" i="7"/>
  <c r="F1677" i="7"/>
  <c r="E1677" i="7"/>
  <c r="G1676" i="7"/>
  <c r="F1676" i="7"/>
  <c r="E1676" i="7"/>
  <c r="G1675" i="7"/>
  <c r="F1675" i="7"/>
  <c r="E1675" i="7"/>
  <c r="G1674" i="7"/>
  <c r="F1674" i="7"/>
  <c r="E1674" i="7"/>
  <c r="G1673" i="7"/>
  <c r="F1673" i="7"/>
  <c r="E1673" i="7"/>
  <c r="G1672" i="7"/>
  <c r="F1672" i="7"/>
  <c r="E1672" i="7"/>
  <c r="G1671" i="7"/>
  <c r="F1671" i="7"/>
  <c r="E1671" i="7"/>
  <c r="G1670" i="7"/>
  <c r="F1670" i="7"/>
  <c r="E1670" i="7"/>
  <c r="G1669" i="7"/>
  <c r="F1669" i="7"/>
  <c r="E1669" i="7"/>
  <c r="G1668" i="7"/>
  <c r="F1668" i="7"/>
  <c r="E1668" i="7"/>
  <c r="G1667" i="7"/>
  <c r="F1667" i="7"/>
  <c r="E1667" i="7"/>
  <c r="G1666" i="7"/>
  <c r="F1666" i="7"/>
  <c r="E1666" i="7"/>
  <c r="G1665" i="7"/>
  <c r="F1665" i="7"/>
  <c r="E1665" i="7"/>
  <c r="G1664" i="7"/>
  <c r="F1664" i="7"/>
  <c r="E1664" i="7"/>
  <c r="G1663" i="7"/>
  <c r="F1663" i="7"/>
  <c r="E1663" i="7"/>
  <c r="G1662" i="7"/>
  <c r="F1662" i="7"/>
  <c r="E1662" i="7"/>
  <c r="G1661" i="7"/>
  <c r="F1661" i="7"/>
  <c r="E1661" i="7"/>
  <c r="G1660" i="7"/>
  <c r="F1660" i="7"/>
  <c r="E1660" i="7"/>
  <c r="G1659" i="7"/>
  <c r="F1659" i="7"/>
  <c r="E1659" i="7"/>
  <c r="G1658" i="7"/>
  <c r="F1658" i="7"/>
  <c r="E1658" i="7"/>
  <c r="G1657" i="7"/>
  <c r="F1657" i="7"/>
  <c r="E1657" i="7"/>
  <c r="G1656" i="7"/>
  <c r="F1656" i="7"/>
  <c r="E1656" i="7"/>
  <c r="G1655" i="7"/>
  <c r="F1655" i="7"/>
  <c r="E1655" i="7"/>
  <c r="G1654" i="7"/>
  <c r="F1654" i="7"/>
  <c r="E1654" i="7"/>
  <c r="G1653" i="7"/>
  <c r="F1653" i="7"/>
  <c r="E1653" i="7"/>
  <c r="G1652" i="7"/>
  <c r="F1652" i="7"/>
  <c r="E1652" i="7"/>
  <c r="G1651" i="7"/>
  <c r="F1651" i="7"/>
  <c r="E1651" i="7"/>
  <c r="G1650" i="7"/>
  <c r="F1650" i="7"/>
  <c r="E1650" i="7"/>
  <c r="G1649" i="7"/>
  <c r="F1649" i="7"/>
  <c r="E1649" i="7"/>
  <c r="G1648" i="7"/>
  <c r="F1648" i="7"/>
  <c r="E1648" i="7"/>
  <c r="G1647" i="7"/>
  <c r="F1647" i="7"/>
  <c r="E1647" i="7"/>
  <c r="G1646" i="7"/>
  <c r="F1646" i="7"/>
  <c r="E1646" i="7"/>
  <c r="G1645" i="7"/>
  <c r="F1645" i="7"/>
  <c r="E1645" i="7"/>
  <c r="G1644" i="7"/>
  <c r="F1644" i="7"/>
  <c r="E1644" i="7"/>
  <c r="G1643" i="7"/>
  <c r="F1643" i="7"/>
  <c r="E1643" i="7"/>
  <c r="G1642" i="7"/>
  <c r="F1642" i="7"/>
  <c r="E1642" i="7"/>
  <c r="G1641" i="7"/>
  <c r="F1641" i="7"/>
  <c r="E1641" i="7"/>
  <c r="G1640" i="7"/>
  <c r="F1640" i="7"/>
  <c r="E1640" i="7"/>
  <c r="G1639" i="7"/>
  <c r="F1639" i="7"/>
  <c r="E1639" i="7"/>
  <c r="G1638" i="7"/>
  <c r="F1638" i="7"/>
  <c r="E1638" i="7"/>
  <c r="G1637" i="7"/>
  <c r="F1637" i="7"/>
  <c r="E1637" i="7"/>
  <c r="G1636" i="7"/>
  <c r="F1636" i="7"/>
  <c r="E1636" i="7"/>
  <c r="G1635" i="7"/>
  <c r="F1635" i="7"/>
  <c r="E1635" i="7"/>
  <c r="G1634" i="7"/>
  <c r="F1634" i="7"/>
  <c r="E1634" i="7"/>
  <c r="G1633" i="7"/>
  <c r="F1633" i="7"/>
  <c r="E1633" i="7"/>
  <c r="G1632" i="7"/>
  <c r="F1632" i="7"/>
  <c r="E1632" i="7"/>
  <c r="G1631" i="7"/>
  <c r="F1631" i="7"/>
  <c r="E1631" i="7"/>
  <c r="G1630" i="7"/>
  <c r="F1630" i="7"/>
  <c r="E1630" i="7"/>
  <c r="G1629" i="7"/>
  <c r="F1629" i="7"/>
  <c r="E1629" i="7"/>
  <c r="G1628" i="7"/>
  <c r="F1628" i="7"/>
  <c r="E1628" i="7"/>
  <c r="G1627" i="7"/>
  <c r="F1627" i="7"/>
  <c r="E1627" i="7"/>
  <c r="G1626" i="7"/>
  <c r="F1626" i="7"/>
  <c r="E1626" i="7"/>
  <c r="G1625" i="7"/>
  <c r="F1625" i="7"/>
  <c r="E1625" i="7"/>
  <c r="G1624" i="7"/>
  <c r="F1624" i="7"/>
  <c r="E1624" i="7"/>
  <c r="G1623" i="7"/>
  <c r="F1623" i="7"/>
  <c r="E1623" i="7"/>
  <c r="G1622" i="7"/>
  <c r="F1622" i="7"/>
  <c r="E1622" i="7"/>
  <c r="G1621" i="7"/>
  <c r="F1621" i="7"/>
  <c r="E1621" i="7"/>
  <c r="G1620" i="7"/>
  <c r="F1620" i="7"/>
  <c r="E1620" i="7"/>
  <c r="G1619" i="7"/>
  <c r="F1619" i="7"/>
  <c r="E1619" i="7"/>
  <c r="G1618" i="7"/>
  <c r="F1618" i="7"/>
  <c r="E1618" i="7"/>
  <c r="G1617" i="7"/>
  <c r="F1617" i="7"/>
  <c r="E1617" i="7"/>
  <c r="G1616" i="7"/>
  <c r="F1616" i="7"/>
  <c r="E1616" i="7"/>
  <c r="G1615" i="7"/>
  <c r="F1615" i="7"/>
  <c r="E1615" i="7"/>
  <c r="G1614" i="7"/>
  <c r="F1614" i="7"/>
  <c r="E1614" i="7"/>
  <c r="G1613" i="7"/>
  <c r="F1613" i="7"/>
  <c r="E1613" i="7"/>
  <c r="G1612" i="7"/>
  <c r="F1612" i="7"/>
  <c r="E1612" i="7"/>
  <c r="G1611" i="7"/>
  <c r="F1611" i="7"/>
  <c r="E1611" i="7"/>
  <c r="G1610" i="7"/>
  <c r="F1610" i="7"/>
  <c r="E1610" i="7"/>
  <c r="G1609" i="7"/>
  <c r="F1609" i="7"/>
  <c r="E1609" i="7"/>
  <c r="G1608" i="7"/>
  <c r="F1608" i="7"/>
  <c r="E1608" i="7"/>
  <c r="G1607" i="7"/>
  <c r="F1607" i="7"/>
  <c r="E1607" i="7"/>
  <c r="G1606" i="7"/>
  <c r="F1606" i="7"/>
  <c r="E1606" i="7"/>
  <c r="G1605" i="7"/>
  <c r="F1605" i="7"/>
  <c r="E1605" i="7"/>
  <c r="G1604" i="7"/>
  <c r="F1604" i="7"/>
  <c r="E1604" i="7"/>
  <c r="G1603" i="7"/>
  <c r="F1603" i="7"/>
  <c r="E1603" i="7"/>
  <c r="G1602" i="7"/>
  <c r="F1602" i="7"/>
  <c r="E1602" i="7"/>
  <c r="G1601" i="7"/>
  <c r="F1601" i="7"/>
  <c r="E1601" i="7"/>
  <c r="G1600" i="7"/>
  <c r="F1600" i="7"/>
  <c r="E1600" i="7"/>
  <c r="G1599" i="7"/>
  <c r="F1599" i="7"/>
  <c r="E1599" i="7"/>
  <c r="G1598" i="7"/>
  <c r="F1598" i="7"/>
  <c r="E1598" i="7"/>
  <c r="G1597" i="7"/>
  <c r="F1597" i="7"/>
  <c r="E1597" i="7"/>
  <c r="G1596" i="7"/>
  <c r="F1596" i="7"/>
  <c r="E1596" i="7"/>
  <c r="G1595" i="7"/>
  <c r="F1595" i="7"/>
  <c r="E1595" i="7"/>
  <c r="G1594" i="7"/>
  <c r="F1594" i="7"/>
  <c r="E1594" i="7"/>
  <c r="G1593" i="7"/>
  <c r="F1593" i="7"/>
  <c r="E1593" i="7"/>
  <c r="G1592" i="7"/>
  <c r="F1592" i="7"/>
  <c r="E1592" i="7"/>
  <c r="G1591" i="7"/>
  <c r="F1591" i="7"/>
  <c r="E1591" i="7"/>
  <c r="G1590" i="7"/>
  <c r="F1590" i="7"/>
  <c r="E1590" i="7"/>
  <c r="G1589" i="7"/>
  <c r="F1589" i="7"/>
  <c r="E1589" i="7"/>
  <c r="G1588" i="7"/>
  <c r="F1588" i="7"/>
  <c r="E1588" i="7"/>
  <c r="G1587" i="7"/>
  <c r="F1587" i="7"/>
  <c r="E1587" i="7"/>
  <c r="G1586" i="7"/>
  <c r="F1586" i="7"/>
  <c r="E1586" i="7"/>
  <c r="G1585" i="7"/>
  <c r="F1585" i="7"/>
  <c r="E1585" i="7"/>
  <c r="G1584" i="7"/>
  <c r="F1584" i="7"/>
  <c r="E1584" i="7"/>
  <c r="G1583" i="7"/>
  <c r="F1583" i="7"/>
  <c r="E1583" i="7"/>
  <c r="G1582" i="7"/>
  <c r="F1582" i="7"/>
  <c r="E1582" i="7"/>
  <c r="G1581" i="7"/>
  <c r="F1581" i="7"/>
  <c r="E1581" i="7"/>
  <c r="G1580" i="7"/>
  <c r="F1580" i="7"/>
  <c r="E1580" i="7"/>
  <c r="G1579" i="7"/>
  <c r="F1579" i="7"/>
  <c r="E1579" i="7"/>
  <c r="G1578" i="7"/>
  <c r="F1578" i="7"/>
  <c r="E1578" i="7"/>
  <c r="G1577" i="7"/>
  <c r="F1577" i="7"/>
  <c r="E1577" i="7"/>
  <c r="G1576" i="7"/>
  <c r="F1576" i="7"/>
  <c r="E1576" i="7"/>
  <c r="G1575" i="7"/>
  <c r="F1575" i="7"/>
  <c r="E1575" i="7"/>
  <c r="G1574" i="7"/>
  <c r="F1574" i="7"/>
  <c r="E1574" i="7"/>
  <c r="G1573" i="7"/>
  <c r="F1573" i="7"/>
  <c r="E1573" i="7"/>
  <c r="G1572" i="7"/>
  <c r="F1572" i="7"/>
  <c r="E1572" i="7"/>
  <c r="G1571" i="7"/>
  <c r="F1571" i="7"/>
  <c r="E1571" i="7"/>
  <c r="G1570" i="7"/>
  <c r="F1570" i="7"/>
  <c r="E1570" i="7"/>
  <c r="G1569" i="7"/>
  <c r="F1569" i="7"/>
  <c r="E1569" i="7"/>
  <c r="G1568" i="7"/>
  <c r="F1568" i="7"/>
  <c r="E1568" i="7"/>
  <c r="G1567" i="7"/>
  <c r="F1567" i="7"/>
  <c r="E1567" i="7"/>
  <c r="G1566" i="7"/>
  <c r="F1566" i="7"/>
  <c r="E1566" i="7"/>
  <c r="G1565" i="7"/>
  <c r="F1565" i="7"/>
  <c r="E1565" i="7"/>
  <c r="G1564" i="7"/>
  <c r="F1564" i="7"/>
  <c r="E1564" i="7"/>
  <c r="G1563" i="7"/>
  <c r="F1563" i="7"/>
  <c r="E1563" i="7"/>
  <c r="G1562" i="7"/>
  <c r="F1562" i="7"/>
  <c r="E1562" i="7"/>
  <c r="G1561" i="7"/>
  <c r="F1561" i="7"/>
  <c r="E1561" i="7"/>
  <c r="G1560" i="7"/>
  <c r="F1560" i="7"/>
  <c r="E1560" i="7"/>
  <c r="G1559" i="7"/>
  <c r="F1559" i="7"/>
  <c r="E1559" i="7"/>
  <c r="G1558" i="7"/>
  <c r="F1558" i="7"/>
  <c r="E1558" i="7"/>
  <c r="G1557" i="7"/>
  <c r="F1557" i="7"/>
  <c r="E1557" i="7"/>
  <c r="G1556" i="7"/>
  <c r="F1556" i="7"/>
  <c r="E1556" i="7"/>
  <c r="G1555" i="7"/>
  <c r="F1555" i="7"/>
  <c r="E1555" i="7"/>
  <c r="G1554" i="7"/>
  <c r="F1554" i="7"/>
  <c r="E1554" i="7"/>
  <c r="G1553" i="7"/>
  <c r="F1553" i="7"/>
  <c r="E1553" i="7"/>
  <c r="G1552" i="7"/>
  <c r="F1552" i="7"/>
  <c r="E1552" i="7"/>
  <c r="G1551" i="7"/>
  <c r="F1551" i="7"/>
  <c r="E1551" i="7"/>
  <c r="G1550" i="7"/>
  <c r="F1550" i="7"/>
  <c r="E1550" i="7"/>
  <c r="G1549" i="7"/>
  <c r="F1549" i="7"/>
  <c r="E1549" i="7"/>
  <c r="G1548" i="7"/>
  <c r="F1548" i="7"/>
  <c r="E1548" i="7"/>
  <c r="G1547" i="7"/>
  <c r="F1547" i="7"/>
  <c r="E1547" i="7"/>
  <c r="G1546" i="7"/>
  <c r="F1546" i="7"/>
  <c r="E1546" i="7"/>
  <c r="G1545" i="7"/>
  <c r="F1545" i="7"/>
  <c r="E1545" i="7"/>
  <c r="G1544" i="7"/>
  <c r="F1544" i="7"/>
  <c r="E1544" i="7"/>
  <c r="G1543" i="7"/>
  <c r="F1543" i="7"/>
  <c r="E1543" i="7"/>
  <c r="G1542" i="7"/>
  <c r="F1542" i="7"/>
  <c r="E1542" i="7"/>
  <c r="G1541" i="7"/>
  <c r="F1541" i="7"/>
  <c r="E1541" i="7"/>
  <c r="G1540" i="7"/>
  <c r="F1540" i="7"/>
  <c r="E1540" i="7"/>
  <c r="G1539" i="7"/>
  <c r="F1539" i="7"/>
  <c r="E1539" i="7"/>
  <c r="G1538" i="7"/>
  <c r="F1538" i="7"/>
  <c r="E1538" i="7"/>
  <c r="G1537" i="7"/>
  <c r="F1537" i="7"/>
  <c r="E1537" i="7"/>
  <c r="G1536" i="7"/>
  <c r="F1536" i="7"/>
  <c r="E1536" i="7"/>
  <c r="G1535" i="7"/>
  <c r="F1535" i="7"/>
  <c r="E1535" i="7"/>
  <c r="G1534" i="7"/>
  <c r="F1534" i="7"/>
  <c r="E1534" i="7"/>
  <c r="G1533" i="7"/>
  <c r="F1533" i="7"/>
  <c r="E1533" i="7"/>
  <c r="G1532" i="7"/>
  <c r="F1532" i="7"/>
  <c r="E1532" i="7"/>
  <c r="G1531" i="7"/>
  <c r="F1531" i="7"/>
  <c r="E1531" i="7"/>
  <c r="G1530" i="7"/>
  <c r="F1530" i="7"/>
  <c r="E1530" i="7"/>
  <c r="G1529" i="7"/>
  <c r="F1529" i="7"/>
  <c r="E1529" i="7"/>
  <c r="G1528" i="7"/>
  <c r="F1528" i="7"/>
  <c r="E1528" i="7"/>
  <c r="G1527" i="7"/>
  <c r="F1527" i="7"/>
  <c r="E1527" i="7"/>
  <c r="G1526" i="7"/>
  <c r="F1526" i="7"/>
  <c r="E1526" i="7"/>
  <c r="G1525" i="7"/>
  <c r="F1525" i="7"/>
  <c r="E1525" i="7"/>
  <c r="G1524" i="7"/>
  <c r="F1524" i="7"/>
  <c r="E1524" i="7"/>
  <c r="G1523" i="7"/>
  <c r="F1523" i="7"/>
  <c r="E1523" i="7"/>
  <c r="G1522" i="7"/>
  <c r="F1522" i="7"/>
  <c r="E1522" i="7"/>
  <c r="G1521" i="7"/>
  <c r="F1521" i="7"/>
  <c r="E1521" i="7"/>
  <c r="G1520" i="7"/>
  <c r="F1520" i="7"/>
  <c r="E1520" i="7"/>
  <c r="G1519" i="7"/>
  <c r="F1519" i="7"/>
  <c r="E1519" i="7"/>
  <c r="G1518" i="7"/>
  <c r="F1518" i="7"/>
  <c r="E1518" i="7"/>
  <c r="G1517" i="7"/>
  <c r="F1517" i="7"/>
  <c r="E1517" i="7"/>
  <c r="G1516" i="7"/>
  <c r="F1516" i="7"/>
  <c r="E1516" i="7"/>
  <c r="G1515" i="7"/>
  <c r="F1515" i="7"/>
  <c r="E1515" i="7"/>
  <c r="G1514" i="7"/>
  <c r="F1514" i="7"/>
  <c r="E1514" i="7"/>
  <c r="G1513" i="7"/>
  <c r="F1513" i="7"/>
  <c r="E1513" i="7"/>
  <c r="G1512" i="7"/>
  <c r="F1512" i="7"/>
  <c r="E1512" i="7"/>
  <c r="G1511" i="7"/>
  <c r="F1511" i="7"/>
  <c r="E1511" i="7"/>
  <c r="G1510" i="7"/>
  <c r="F1510" i="7"/>
  <c r="E1510" i="7"/>
  <c r="G1509" i="7"/>
  <c r="F1509" i="7"/>
  <c r="E1509" i="7"/>
  <c r="G1508" i="7"/>
  <c r="F1508" i="7"/>
  <c r="E1508" i="7"/>
  <c r="G1507" i="7"/>
  <c r="F1507" i="7"/>
  <c r="E1507" i="7"/>
  <c r="G1506" i="7"/>
  <c r="F1506" i="7"/>
  <c r="E1506" i="7"/>
  <c r="G1505" i="7"/>
  <c r="F1505" i="7"/>
  <c r="E1505" i="7"/>
  <c r="G1504" i="7"/>
  <c r="F1504" i="7"/>
  <c r="E1504" i="7"/>
  <c r="G1503" i="7"/>
  <c r="F1503" i="7"/>
  <c r="E1503" i="7"/>
  <c r="G1502" i="7"/>
  <c r="F1502" i="7"/>
  <c r="E1502" i="7"/>
  <c r="G1501" i="7"/>
  <c r="F1501" i="7"/>
  <c r="E1501" i="7"/>
  <c r="G1500" i="7"/>
  <c r="F1500" i="7"/>
  <c r="E1500" i="7"/>
  <c r="G1499" i="7"/>
  <c r="F1499" i="7"/>
  <c r="E1499" i="7"/>
  <c r="G1498" i="7"/>
  <c r="F1498" i="7"/>
  <c r="E1498" i="7"/>
  <c r="G1497" i="7"/>
  <c r="F1497" i="7"/>
  <c r="E1497" i="7"/>
  <c r="G1496" i="7"/>
  <c r="F1496" i="7"/>
  <c r="E1496" i="7"/>
  <c r="G1495" i="7"/>
  <c r="F1495" i="7"/>
  <c r="E1495" i="7"/>
  <c r="G1494" i="7"/>
  <c r="F1494" i="7"/>
  <c r="E1494" i="7"/>
  <c r="G1493" i="7"/>
  <c r="F1493" i="7"/>
  <c r="E1493" i="7"/>
  <c r="G1492" i="7"/>
  <c r="F1492" i="7"/>
  <c r="E1492" i="7"/>
  <c r="G1491" i="7"/>
  <c r="F1491" i="7"/>
  <c r="E1491" i="7"/>
  <c r="G1490" i="7"/>
  <c r="F1490" i="7"/>
  <c r="E1490" i="7"/>
  <c r="G1489" i="7"/>
  <c r="F1489" i="7"/>
  <c r="E1489" i="7"/>
  <c r="G1488" i="7"/>
  <c r="F1488" i="7"/>
  <c r="E1488" i="7"/>
  <c r="G1487" i="7"/>
  <c r="F1487" i="7"/>
  <c r="E1487" i="7"/>
  <c r="G1486" i="7"/>
  <c r="F1486" i="7"/>
  <c r="E1486" i="7"/>
  <c r="G1485" i="7"/>
  <c r="F1485" i="7"/>
  <c r="E1485" i="7"/>
  <c r="G1484" i="7"/>
  <c r="F1484" i="7"/>
  <c r="E1484" i="7"/>
  <c r="G1483" i="7"/>
  <c r="F1483" i="7"/>
  <c r="E1483" i="7"/>
  <c r="G1482" i="7"/>
  <c r="F1482" i="7"/>
  <c r="E1482" i="7"/>
  <c r="G1481" i="7"/>
  <c r="F1481" i="7"/>
  <c r="E1481" i="7"/>
  <c r="G1480" i="7"/>
  <c r="F1480" i="7"/>
  <c r="E1480" i="7"/>
  <c r="G1479" i="7"/>
  <c r="F1479" i="7"/>
  <c r="E1479" i="7"/>
  <c r="G1478" i="7"/>
  <c r="F1478" i="7"/>
  <c r="E1478" i="7"/>
  <c r="G1477" i="7"/>
  <c r="F1477" i="7"/>
  <c r="E1477" i="7"/>
  <c r="G1476" i="7"/>
  <c r="F1476" i="7"/>
  <c r="E1476" i="7"/>
  <c r="G1475" i="7"/>
  <c r="F1475" i="7"/>
  <c r="E1475" i="7"/>
  <c r="G1474" i="7"/>
  <c r="F1474" i="7"/>
  <c r="E1474" i="7"/>
  <c r="G1473" i="7"/>
  <c r="F1473" i="7"/>
  <c r="E1473" i="7"/>
  <c r="G1472" i="7"/>
  <c r="F1472" i="7"/>
  <c r="E1472" i="7"/>
  <c r="G1471" i="7"/>
  <c r="F1471" i="7"/>
  <c r="E1471" i="7"/>
  <c r="G1470" i="7"/>
  <c r="F1470" i="7"/>
  <c r="E1470" i="7"/>
  <c r="G1469" i="7"/>
  <c r="F1469" i="7"/>
  <c r="E1469" i="7"/>
  <c r="G1468" i="7"/>
  <c r="F1468" i="7"/>
  <c r="E1468" i="7"/>
  <c r="G1467" i="7"/>
  <c r="F1467" i="7"/>
  <c r="E1467" i="7"/>
  <c r="G1466" i="7"/>
  <c r="F1466" i="7"/>
  <c r="E1466" i="7"/>
  <c r="G1465" i="7"/>
  <c r="F1465" i="7"/>
  <c r="E1465" i="7"/>
  <c r="G1464" i="7"/>
  <c r="F1464" i="7"/>
  <c r="E1464" i="7"/>
  <c r="G1463" i="7"/>
  <c r="F1463" i="7"/>
  <c r="E1463" i="7"/>
  <c r="G1462" i="7"/>
  <c r="F1462" i="7"/>
  <c r="E1462" i="7"/>
  <c r="G1461" i="7"/>
  <c r="F1461" i="7"/>
  <c r="E1461" i="7"/>
  <c r="G1460" i="7"/>
  <c r="F1460" i="7"/>
  <c r="E1460" i="7"/>
  <c r="G1459" i="7"/>
  <c r="F1459" i="7"/>
  <c r="E1459" i="7"/>
  <c r="G1458" i="7"/>
  <c r="F1458" i="7"/>
  <c r="E1458" i="7"/>
  <c r="G1457" i="7"/>
  <c r="F1457" i="7"/>
  <c r="E1457" i="7"/>
  <c r="G1456" i="7"/>
  <c r="F1456" i="7"/>
  <c r="E1456" i="7"/>
  <c r="G1455" i="7"/>
  <c r="F1455" i="7"/>
  <c r="E1455" i="7"/>
  <c r="G1454" i="7"/>
  <c r="F1454" i="7"/>
  <c r="E1454" i="7"/>
  <c r="G1453" i="7"/>
  <c r="F1453" i="7"/>
  <c r="E1453" i="7"/>
  <c r="G1452" i="7"/>
  <c r="F1452" i="7"/>
  <c r="E1452" i="7"/>
  <c r="G1451" i="7"/>
  <c r="F1451" i="7"/>
  <c r="E1451" i="7"/>
  <c r="G1450" i="7"/>
  <c r="F1450" i="7"/>
  <c r="E1450" i="7"/>
  <c r="G1449" i="7"/>
  <c r="F1449" i="7"/>
  <c r="E1449" i="7"/>
  <c r="G1448" i="7"/>
  <c r="F1448" i="7"/>
  <c r="E1448" i="7"/>
  <c r="G1447" i="7"/>
  <c r="F1447" i="7"/>
  <c r="E1447" i="7"/>
  <c r="G1446" i="7"/>
  <c r="F1446" i="7"/>
  <c r="E1446" i="7"/>
  <c r="G1445" i="7"/>
  <c r="F1445" i="7"/>
  <c r="E1445" i="7"/>
  <c r="G1444" i="7"/>
  <c r="F1444" i="7"/>
  <c r="E1444" i="7"/>
  <c r="G1443" i="7"/>
  <c r="F1443" i="7"/>
  <c r="E1443" i="7"/>
  <c r="G1442" i="7"/>
  <c r="F1442" i="7"/>
  <c r="E1442" i="7"/>
  <c r="G1441" i="7"/>
  <c r="F1441" i="7"/>
  <c r="E1441" i="7"/>
  <c r="G1440" i="7"/>
  <c r="F1440" i="7"/>
  <c r="E1440" i="7"/>
  <c r="G1439" i="7"/>
  <c r="F1439" i="7"/>
  <c r="E1439" i="7"/>
  <c r="G1438" i="7"/>
  <c r="F1438" i="7"/>
  <c r="E1438" i="7"/>
  <c r="G1437" i="7"/>
  <c r="F1437" i="7"/>
  <c r="E1437" i="7"/>
  <c r="G1436" i="7"/>
  <c r="F1436" i="7"/>
  <c r="E1436" i="7"/>
  <c r="G1435" i="7"/>
  <c r="F1435" i="7"/>
  <c r="E1435" i="7"/>
  <c r="G1434" i="7"/>
  <c r="F1434" i="7"/>
  <c r="E1434" i="7"/>
  <c r="G1433" i="7"/>
  <c r="F1433" i="7"/>
  <c r="E1433" i="7"/>
  <c r="G1432" i="7"/>
  <c r="F1432" i="7"/>
  <c r="E1432" i="7"/>
  <c r="G1431" i="7"/>
  <c r="F1431" i="7"/>
  <c r="E1431" i="7"/>
  <c r="G1430" i="7"/>
  <c r="F1430" i="7"/>
  <c r="E1430" i="7"/>
  <c r="G1429" i="7"/>
  <c r="F1429" i="7"/>
  <c r="E1429" i="7"/>
  <c r="G1428" i="7"/>
  <c r="F1428" i="7"/>
  <c r="E1428" i="7"/>
  <c r="G1427" i="7"/>
  <c r="F1427" i="7"/>
  <c r="E1427" i="7"/>
  <c r="G1426" i="7"/>
  <c r="F1426" i="7"/>
  <c r="E1426" i="7"/>
  <c r="G1425" i="7"/>
  <c r="F1425" i="7"/>
  <c r="E1425" i="7"/>
  <c r="G1424" i="7"/>
  <c r="F1424" i="7"/>
  <c r="E1424" i="7"/>
  <c r="G1423" i="7"/>
  <c r="F1423" i="7"/>
  <c r="E1423" i="7"/>
  <c r="G1422" i="7"/>
  <c r="F1422" i="7"/>
  <c r="E1422" i="7"/>
  <c r="G1421" i="7"/>
  <c r="F1421" i="7"/>
  <c r="E1421" i="7"/>
  <c r="G1420" i="7"/>
  <c r="F1420" i="7"/>
  <c r="E1420" i="7"/>
  <c r="G1419" i="7"/>
  <c r="F1419" i="7"/>
  <c r="E1419" i="7"/>
  <c r="G1418" i="7"/>
  <c r="F1418" i="7"/>
  <c r="E1418" i="7"/>
  <c r="G1417" i="7"/>
  <c r="F1417" i="7"/>
  <c r="E1417" i="7"/>
  <c r="G1416" i="7"/>
  <c r="F1416" i="7"/>
  <c r="E1416" i="7"/>
  <c r="G1415" i="7"/>
  <c r="F1415" i="7"/>
  <c r="E1415" i="7"/>
  <c r="G1414" i="7"/>
  <c r="F1414" i="7"/>
  <c r="E1414" i="7"/>
  <c r="G1413" i="7"/>
  <c r="F1413" i="7"/>
  <c r="E1413" i="7"/>
  <c r="G1412" i="7"/>
  <c r="F1412" i="7"/>
  <c r="E1412" i="7"/>
  <c r="G1411" i="7"/>
  <c r="F1411" i="7"/>
  <c r="E1411" i="7"/>
  <c r="G1410" i="7"/>
  <c r="F1410" i="7"/>
  <c r="E1410" i="7"/>
  <c r="G1409" i="7"/>
  <c r="F1409" i="7"/>
  <c r="E1409" i="7"/>
  <c r="G1408" i="7"/>
  <c r="F1408" i="7"/>
  <c r="E1408" i="7"/>
  <c r="G1407" i="7"/>
  <c r="F1407" i="7"/>
  <c r="E1407" i="7"/>
  <c r="G1406" i="7"/>
  <c r="F1406" i="7"/>
  <c r="E1406" i="7"/>
  <c r="G1405" i="7"/>
  <c r="F1405" i="7"/>
  <c r="E1405" i="7"/>
  <c r="G1404" i="7"/>
  <c r="F1404" i="7"/>
  <c r="E1404" i="7"/>
  <c r="G1403" i="7"/>
  <c r="F1403" i="7"/>
  <c r="E1403" i="7"/>
  <c r="G1402" i="7"/>
  <c r="F1402" i="7"/>
  <c r="E1402" i="7"/>
  <c r="G1401" i="7"/>
  <c r="F1401" i="7"/>
  <c r="E1401" i="7"/>
  <c r="G1400" i="7"/>
  <c r="F1400" i="7"/>
  <c r="E1400" i="7"/>
  <c r="G1399" i="7"/>
  <c r="F1399" i="7"/>
  <c r="E1399" i="7"/>
  <c r="G1398" i="7"/>
  <c r="F1398" i="7"/>
  <c r="E1398" i="7"/>
  <c r="G1397" i="7"/>
  <c r="F1397" i="7"/>
  <c r="E1397" i="7"/>
  <c r="G1396" i="7"/>
  <c r="F1396" i="7"/>
  <c r="E1396" i="7"/>
  <c r="G1395" i="7"/>
  <c r="F1395" i="7"/>
  <c r="E1395" i="7"/>
  <c r="G1394" i="7"/>
  <c r="F1394" i="7"/>
  <c r="E1394" i="7"/>
  <c r="G1393" i="7"/>
  <c r="F1393" i="7"/>
  <c r="E1393" i="7"/>
  <c r="G1392" i="7"/>
  <c r="F1392" i="7"/>
  <c r="E1392" i="7"/>
  <c r="G1391" i="7"/>
  <c r="F1391" i="7"/>
  <c r="E1391" i="7"/>
  <c r="G1390" i="7"/>
  <c r="F1390" i="7"/>
  <c r="E1390" i="7"/>
  <c r="G1389" i="7"/>
  <c r="F1389" i="7"/>
  <c r="E1389" i="7"/>
  <c r="G1388" i="7"/>
  <c r="F1388" i="7"/>
  <c r="E1388" i="7"/>
  <c r="G1387" i="7"/>
  <c r="F1387" i="7"/>
  <c r="E1387" i="7"/>
  <c r="G1386" i="7"/>
  <c r="F1386" i="7"/>
  <c r="E1386" i="7"/>
  <c r="G1385" i="7"/>
  <c r="F1385" i="7"/>
  <c r="E1385" i="7"/>
  <c r="G1384" i="7"/>
  <c r="F1384" i="7"/>
  <c r="E1384" i="7"/>
  <c r="G1383" i="7"/>
  <c r="F1383" i="7"/>
  <c r="E1383" i="7"/>
  <c r="G1382" i="7"/>
  <c r="F1382" i="7"/>
  <c r="E1382" i="7"/>
  <c r="G1381" i="7"/>
  <c r="F1381" i="7"/>
  <c r="E1381" i="7"/>
  <c r="G1380" i="7"/>
  <c r="F1380" i="7"/>
  <c r="E1380" i="7"/>
  <c r="G1379" i="7"/>
  <c r="F1379" i="7"/>
  <c r="E1379" i="7"/>
  <c r="G1378" i="7"/>
  <c r="F1378" i="7"/>
  <c r="E1378" i="7"/>
  <c r="G1377" i="7"/>
  <c r="F1377" i="7"/>
  <c r="E1377" i="7"/>
  <c r="G1376" i="7"/>
  <c r="F1376" i="7"/>
  <c r="E1376" i="7"/>
  <c r="G1375" i="7"/>
  <c r="F1375" i="7"/>
  <c r="E1375" i="7"/>
  <c r="G1374" i="7"/>
  <c r="F1374" i="7"/>
  <c r="E1374" i="7"/>
  <c r="G1373" i="7"/>
  <c r="F1373" i="7"/>
  <c r="E1373" i="7"/>
  <c r="G1372" i="7"/>
  <c r="F1372" i="7"/>
  <c r="E1372" i="7"/>
  <c r="G1371" i="7"/>
  <c r="F1371" i="7"/>
  <c r="E1371" i="7"/>
  <c r="G1370" i="7"/>
  <c r="F1370" i="7"/>
  <c r="E1370" i="7"/>
  <c r="G1369" i="7"/>
  <c r="F1369" i="7"/>
  <c r="E1369" i="7"/>
  <c r="G1368" i="7"/>
  <c r="F1368" i="7"/>
  <c r="E1368" i="7"/>
  <c r="G1367" i="7"/>
  <c r="F1367" i="7"/>
  <c r="E1367" i="7"/>
  <c r="G1366" i="7"/>
  <c r="F1366" i="7"/>
  <c r="E1366" i="7"/>
  <c r="G1365" i="7"/>
  <c r="F1365" i="7"/>
  <c r="E1365" i="7"/>
  <c r="G1364" i="7"/>
  <c r="F1364" i="7"/>
  <c r="E1364" i="7"/>
  <c r="G1363" i="7"/>
  <c r="F1363" i="7"/>
  <c r="E1363" i="7"/>
  <c r="G1362" i="7"/>
  <c r="F1362" i="7"/>
  <c r="E1362" i="7"/>
  <c r="G1361" i="7"/>
  <c r="F1361" i="7"/>
  <c r="E1361" i="7"/>
  <c r="G1360" i="7"/>
  <c r="F1360" i="7"/>
  <c r="E1360" i="7"/>
  <c r="G1359" i="7"/>
  <c r="F1359" i="7"/>
  <c r="E1359" i="7"/>
  <c r="G1358" i="7"/>
  <c r="F1358" i="7"/>
  <c r="E1358" i="7"/>
  <c r="G1357" i="7"/>
  <c r="F1357" i="7"/>
  <c r="E1357" i="7"/>
  <c r="G1356" i="7"/>
  <c r="F1356" i="7"/>
  <c r="E1356" i="7"/>
  <c r="G1355" i="7"/>
  <c r="F1355" i="7"/>
  <c r="E1355" i="7"/>
  <c r="G1354" i="7"/>
  <c r="F1354" i="7"/>
  <c r="E1354" i="7"/>
  <c r="G1353" i="7"/>
  <c r="F1353" i="7"/>
  <c r="E1353" i="7"/>
  <c r="G1352" i="7"/>
  <c r="F1352" i="7"/>
  <c r="E1352" i="7"/>
  <c r="G1351" i="7"/>
  <c r="F1351" i="7"/>
  <c r="E1351" i="7"/>
  <c r="G1350" i="7"/>
  <c r="F1350" i="7"/>
  <c r="E1350" i="7"/>
  <c r="G1349" i="7"/>
  <c r="F1349" i="7"/>
  <c r="E1349" i="7"/>
  <c r="G1348" i="7"/>
  <c r="F1348" i="7"/>
  <c r="E1348" i="7"/>
  <c r="G1347" i="7"/>
  <c r="F1347" i="7"/>
  <c r="E1347" i="7"/>
  <c r="G1346" i="7"/>
  <c r="F1346" i="7"/>
  <c r="E1346" i="7"/>
  <c r="G1345" i="7"/>
  <c r="F1345" i="7"/>
  <c r="E1345" i="7"/>
  <c r="G1344" i="7"/>
  <c r="F1344" i="7"/>
  <c r="E1344" i="7"/>
  <c r="G1343" i="7"/>
  <c r="F1343" i="7"/>
  <c r="E1343" i="7"/>
  <c r="G1342" i="7"/>
  <c r="F1342" i="7"/>
  <c r="E1342" i="7"/>
  <c r="G1341" i="7"/>
  <c r="F1341" i="7"/>
  <c r="E1341" i="7"/>
  <c r="G1340" i="7"/>
  <c r="F1340" i="7"/>
  <c r="E1340" i="7"/>
  <c r="G1339" i="7"/>
  <c r="F1339" i="7"/>
  <c r="E1339" i="7"/>
  <c r="G1338" i="7"/>
  <c r="F1338" i="7"/>
  <c r="E1338" i="7"/>
  <c r="G1337" i="7"/>
  <c r="F1337" i="7"/>
  <c r="E1337" i="7"/>
  <c r="G1336" i="7"/>
  <c r="F1336" i="7"/>
  <c r="E1336" i="7"/>
  <c r="G1335" i="7"/>
  <c r="F1335" i="7"/>
  <c r="E1335" i="7"/>
  <c r="G1334" i="7"/>
  <c r="F1334" i="7"/>
  <c r="E1334" i="7"/>
  <c r="G1333" i="7"/>
  <c r="F1333" i="7"/>
  <c r="E1333" i="7"/>
  <c r="G1332" i="7"/>
  <c r="F1332" i="7"/>
  <c r="E1332" i="7"/>
  <c r="G1331" i="7"/>
  <c r="F1331" i="7"/>
  <c r="E1331" i="7"/>
  <c r="G1330" i="7"/>
  <c r="F1330" i="7"/>
  <c r="E1330" i="7"/>
  <c r="G1329" i="7"/>
  <c r="F1329" i="7"/>
  <c r="E1329" i="7"/>
  <c r="G1328" i="7"/>
  <c r="F1328" i="7"/>
  <c r="E1328" i="7"/>
  <c r="G1327" i="7"/>
  <c r="F1327" i="7"/>
  <c r="E1327" i="7"/>
  <c r="G1326" i="7"/>
  <c r="F1326" i="7"/>
  <c r="E1326" i="7"/>
  <c r="G1325" i="7"/>
  <c r="F1325" i="7"/>
  <c r="E1325" i="7"/>
  <c r="G1324" i="7"/>
  <c r="F1324" i="7"/>
  <c r="E1324" i="7"/>
  <c r="G1323" i="7"/>
  <c r="F1323" i="7"/>
  <c r="E1323" i="7"/>
  <c r="G1322" i="7"/>
  <c r="F1322" i="7"/>
  <c r="E1322" i="7"/>
  <c r="G1321" i="7"/>
  <c r="F1321" i="7"/>
  <c r="E1321" i="7"/>
  <c r="G1320" i="7"/>
  <c r="F1320" i="7"/>
  <c r="E1320" i="7"/>
  <c r="G1319" i="7"/>
  <c r="F1319" i="7"/>
  <c r="E1319" i="7"/>
  <c r="G1318" i="7"/>
  <c r="F1318" i="7"/>
  <c r="E1318" i="7"/>
  <c r="G1317" i="7"/>
  <c r="F1317" i="7"/>
  <c r="E1317" i="7"/>
  <c r="G1316" i="7"/>
  <c r="F1316" i="7"/>
  <c r="E1316" i="7"/>
  <c r="G1315" i="7"/>
  <c r="F1315" i="7"/>
  <c r="E1315" i="7"/>
  <c r="G1314" i="7"/>
  <c r="F1314" i="7"/>
  <c r="E1314" i="7"/>
  <c r="G1313" i="7"/>
  <c r="F1313" i="7"/>
  <c r="E1313" i="7"/>
  <c r="G1312" i="7"/>
  <c r="F1312" i="7"/>
  <c r="E1312" i="7"/>
  <c r="G1311" i="7"/>
  <c r="F1311" i="7"/>
  <c r="E1311" i="7"/>
  <c r="G1310" i="7"/>
  <c r="F1310" i="7"/>
  <c r="E1310" i="7"/>
  <c r="G1309" i="7"/>
  <c r="F1309" i="7"/>
  <c r="E1309" i="7"/>
  <c r="G1308" i="7"/>
  <c r="F1308" i="7"/>
  <c r="E1308" i="7"/>
  <c r="G1307" i="7"/>
  <c r="F1307" i="7"/>
  <c r="E1307" i="7"/>
  <c r="G1306" i="7"/>
  <c r="F1306" i="7"/>
  <c r="E1306" i="7"/>
  <c r="G1305" i="7"/>
  <c r="F1305" i="7"/>
  <c r="E1305" i="7"/>
  <c r="G1304" i="7"/>
  <c r="F1304" i="7"/>
  <c r="E1304" i="7"/>
  <c r="G1303" i="7"/>
  <c r="F1303" i="7"/>
  <c r="E1303" i="7"/>
  <c r="G1302" i="7"/>
  <c r="F1302" i="7"/>
  <c r="E1302" i="7"/>
  <c r="G1301" i="7"/>
  <c r="F1301" i="7"/>
  <c r="E1301" i="7"/>
  <c r="G1300" i="7"/>
  <c r="F1300" i="7"/>
  <c r="E1300" i="7"/>
  <c r="G1299" i="7"/>
  <c r="F1299" i="7"/>
  <c r="E1299" i="7"/>
  <c r="G1298" i="7"/>
  <c r="F1298" i="7"/>
  <c r="E1298" i="7"/>
  <c r="G1297" i="7"/>
  <c r="F1297" i="7"/>
  <c r="E1297" i="7"/>
  <c r="G1296" i="7"/>
  <c r="F1296" i="7"/>
  <c r="E1296" i="7"/>
  <c r="G1295" i="7"/>
  <c r="F1295" i="7"/>
  <c r="E1295" i="7"/>
  <c r="G1294" i="7"/>
  <c r="F1294" i="7"/>
  <c r="E1294" i="7"/>
  <c r="G1293" i="7"/>
  <c r="F1293" i="7"/>
  <c r="E1293" i="7"/>
  <c r="G1292" i="7"/>
  <c r="F1292" i="7"/>
  <c r="E1292" i="7"/>
  <c r="G1291" i="7"/>
  <c r="F1291" i="7"/>
  <c r="E1291" i="7"/>
  <c r="G1290" i="7"/>
  <c r="F1290" i="7"/>
  <c r="E1290" i="7"/>
  <c r="G1289" i="7"/>
  <c r="F1289" i="7"/>
  <c r="E1289" i="7"/>
  <c r="G1288" i="7"/>
  <c r="F1288" i="7"/>
  <c r="E1288" i="7"/>
  <c r="G1287" i="7"/>
  <c r="F1287" i="7"/>
  <c r="E1287" i="7"/>
  <c r="G1286" i="7"/>
  <c r="F1286" i="7"/>
  <c r="E1286" i="7"/>
  <c r="G1285" i="7"/>
  <c r="F1285" i="7"/>
  <c r="E1285" i="7"/>
  <c r="G1284" i="7"/>
  <c r="F1284" i="7"/>
  <c r="E1284" i="7"/>
  <c r="G1283" i="7"/>
  <c r="F1283" i="7"/>
  <c r="E1283" i="7"/>
  <c r="G1282" i="7"/>
  <c r="F1282" i="7"/>
  <c r="E1282" i="7"/>
  <c r="G1281" i="7"/>
  <c r="F1281" i="7"/>
  <c r="E1281" i="7"/>
  <c r="G1280" i="7"/>
  <c r="F1280" i="7"/>
  <c r="E1280" i="7"/>
  <c r="G1279" i="7"/>
  <c r="F1279" i="7"/>
  <c r="E1279" i="7"/>
  <c r="G1278" i="7"/>
  <c r="F1278" i="7"/>
  <c r="E1278" i="7"/>
  <c r="G1277" i="7"/>
  <c r="F1277" i="7"/>
  <c r="E1277" i="7"/>
  <c r="G1276" i="7"/>
  <c r="F1276" i="7"/>
  <c r="E1276" i="7"/>
  <c r="G1275" i="7"/>
  <c r="F1275" i="7"/>
  <c r="E1275" i="7"/>
  <c r="G1274" i="7"/>
  <c r="F1274" i="7"/>
  <c r="E1274" i="7"/>
  <c r="G1273" i="7"/>
  <c r="F1273" i="7"/>
  <c r="E1273" i="7"/>
  <c r="G1272" i="7"/>
  <c r="F1272" i="7"/>
  <c r="E1272" i="7"/>
  <c r="G1271" i="7"/>
  <c r="F1271" i="7"/>
  <c r="E1271" i="7"/>
  <c r="G1270" i="7"/>
  <c r="F1270" i="7"/>
  <c r="E1270" i="7"/>
  <c r="G1269" i="7"/>
  <c r="F1269" i="7"/>
  <c r="E1269" i="7"/>
  <c r="G1268" i="7"/>
  <c r="F1268" i="7"/>
  <c r="E1268" i="7"/>
  <c r="G1267" i="7"/>
  <c r="F1267" i="7"/>
  <c r="E1267" i="7"/>
  <c r="G1266" i="7"/>
  <c r="F1266" i="7"/>
  <c r="E1266" i="7"/>
  <c r="G1265" i="7"/>
  <c r="F1265" i="7"/>
  <c r="E1265" i="7"/>
  <c r="G1264" i="7"/>
  <c r="F1264" i="7"/>
  <c r="E1264" i="7"/>
  <c r="G1263" i="7"/>
  <c r="F1263" i="7"/>
  <c r="E1263" i="7"/>
  <c r="G1262" i="7"/>
  <c r="F1262" i="7"/>
  <c r="E1262" i="7"/>
  <c r="G1261" i="7"/>
  <c r="F1261" i="7"/>
  <c r="E1261" i="7"/>
  <c r="G1260" i="7"/>
  <c r="F1260" i="7"/>
  <c r="E1260" i="7"/>
  <c r="G1259" i="7"/>
  <c r="F1259" i="7"/>
  <c r="E1259" i="7"/>
  <c r="G1258" i="7"/>
  <c r="F1258" i="7"/>
  <c r="E1258" i="7"/>
  <c r="G1257" i="7"/>
  <c r="F1257" i="7"/>
  <c r="E1257" i="7"/>
  <c r="G1256" i="7"/>
  <c r="F1256" i="7"/>
  <c r="E1256" i="7"/>
  <c r="G1255" i="7"/>
  <c r="F1255" i="7"/>
  <c r="E1255" i="7"/>
  <c r="G1254" i="7"/>
  <c r="F1254" i="7"/>
  <c r="E1254" i="7"/>
  <c r="G1253" i="7"/>
  <c r="F1253" i="7"/>
  <c r="E1253" i="7"/>
  <c r="G1252" i="7"/>
  <c r="F1252" i="7"/>
  <c r="E1252" i="7"/>
  <c r="G1251" i="7"/>
  <c r="F1251" i="7"/>
  <c r="E1251" i="7"/>
  <c r="G1250" i="7"/>
  <c r="F1250" i="7"/>
  <c r="E1250" i="7"/>
  <c r="G1249" i="7"/>
  <c r="F1249" i="7"/>
  <c r="E1249" i="7"/>
  <c r="G1248" i="7"/>
  <c r="F1248" i="7"/>
  <c r="E1248" i="7"/>
  <c r="G1247" i="7"/>
  <c r="F1247" i="7"/>
  <c r="E1247" i="7"/>
  <c r="G1246" i="7"/>
  <c r="F1246" i="7"/>
  <c r="E1246" i="7"/>
  <c r="G1245" i="7"/>
  <c r="F1245" i="7"/>
  <c r="E1245" i="7"/>
  <c r="G1244" i="7"/>
  <c r="F1244" i="7"/>
  <c r="E1244" i="7"/>
  <c r="G1243" i="7"/>
  <c r="F1243" i="7"/>
  <c r="E1243" i="7"/>
  <c r="G1242" i="7"/>
  <c r="F1242" i="7"/>
  <c r="E1242" i="7"/>
  <c r="G1241" i="7"/>
  <c r="F1241" i="7"/>
  <c r="E1241" i="7"/>
  <c r="G1240" i="7"/>
  <c r="F1240" i="7"/>
  <c r="E1240" i="7"/>
  <c r="G1239" i="7"/>
  <c r="F1239" i="7"/>
  <c r="E1239" i="7"/>
  <c r="G1238" i="7"/>
  <c r="F1238" i="7"/>
  <c r="E1238" i="7"/>
  <c r="G1237" i="7"/>
  <c r="F1237" i="7"/>
  <c r="E1237" i="7"/>
  <c r="G1236" i="7"/>
  <c r="F1236" i="7"/>
  <c r="E1236" i="7"/>
  <c r="G1235" i="7"/>
  <c r="F1235" i="7"/>
  <c r="E1235" i="7"/>
  <c r="G1234" i="7"/>
  <c r="F1234" i="7"/>
  <c r="E1234" i="7"/>
  <c r="G1233" i="7"/>
  <c r="F1233" i="7"/>
  <c r="E1233" i="7"/>
  <c r="G1232" i="7"/>
  <c r="F1232" i="7"/>
  <c r="E1232" i="7"/>
  <c r="G1231" i="7"/>
  <c r="F1231" i="7"/>
  <c r="E1231" i="7"/>
  <c r="G1230" i="7"/>
  <c r="F1230" i="7"/>
  <c r="E1230" i="7"/>
  <c r="G1229" i="7"/>
  <c r="F1229" i="7"/>
  <c r="E1229" i="7"/>
  <c r="G1228" i="7"/>
  <c r="F1228" i="7"/>
  <c r="E1228" i="7"/>
  <c r="G1227" i="7"/>
  <c r="F1227" i="7"/>
  <c r="E1227" i="7"/>
  <c r="G1226" i="7"/>
  <c r="F1226" i="7"/>
  <c r="E1226" i="7"/>
  <c r="G1225" i="7"/>
  <c r="F1225" i="7"/>
  <c r="E1225" i="7"/>
  <c r="G1224" i="7"/>
  <c r="F1224" i="7"/>
  <c r="E1224" i="7"/>
  <c r="G1223" i="7"/>
  <c r="F1223" i="7"/>
  <c r="E1223" i="7"/>
  <c r="G1222" i="7"/>
  <c r="F1222" i="7"/>
  <c r="E1222" i="7"/>
  <c r="G1221" i="7"/>
  <c r="F1221" i="7"/>
  <c r="E1221" i="7"/>
  <c r="G1220" i="7"/>
  <c r="F1220" i="7"/>
  <c r="E1220" i="7"/>
  <c r="G1219" i="7"/>
  <c r="F1219" i="7"/>
  <c r="E1219" i="7"/>
  <c r="G1218" i="7"/>
  <c r="F1218" i="7"/>
  <c r="E1218" i="7"/>
  <c r="G1217" i="7"/>
  <c r="F1217" i="7"/>
  <c r="E1217" i="7"/>
  <c r="G1216" i="7"/>
  <c r="F1216" i="7"/>
  <c r="E1216" i="7"/>
  <c r="G1215" i="7"/>
  <c r="F1215" i="7"/>
  <c r="E1215" i="7"/>
  <c r="G1214" i="7"/>
  <c r="F1214" i="7"/>
  <c r="E1214" i="7"/>
  <c r="G1213" i="7"/>
  <c r="F1213" i="7"/>
  <c r="E1213" i="7"/>
  <c r="G1212" i="7"/>
  <c r="F1212" i="7"/>
  <c r="E1212" i="7"/>
  <c r="G1211" i="7"/>
  <c r="F1211" i="7"/>
  <c r="E1211" i="7"/>
  <c r="G1210" i="7"/>
  <c r="F1210" i="7"/>
  <c r="E1210" i="7"/>
  <c r="G1209" i="7"/>
  <c r="F1209" i="7"/>
  <c r="E1209" i="7"/>
  <c r="G1208" i="7"/>
  <c r="F1208" i="7"/>
  <c r="E1208" i="7"/>
  <c r="G1207" i="7"/>
  <c r="F1207" i="7"/>
  <c r="E1207" i="7"/>
  <c r="G1206" i="7"/>
  <c r="F1206" i="7"/>
  <c r="E1206" i="7"/>
  <c r="G1205" i="7"/>
  <c r="F1205" i="7"/>
  <c r="E1205" i="7"/>
  <c r="G1204" i="7"/>
  <c r="F1204" i="7"/>
  <c r="E1204" i="7"/>
  <c r="G1203" i="7"/>
  <c r="F1203" i="7"/>
  <c r="E1203" i="7"/>
  <c r="G1202" i="7"/>
  <c r="F1202" i="7"/>
  <c r="E1202" i="7"/>
  <c r="G1201" i="7"/>
  <c r="F1201" i="7"/>
  <c r="E1201" i="7"/>
  <c r="G1200" i="7"/>
  <c r="F1200" i="7"/>
  <c r="E1200" i="7"/>
  <c r="G1199" i="7"/>
  <c r="F1199" i="7"/>
  <c r="E1199" i="7"/>
  <c r="G1198" i="7"/>
  <c r="F1198" i="7"/>
  <c r="E1198" i="7"/>
  <c r="G1197" i="7"/>
  <c r="F1197" i="7"/>
  <c r="E1197" i="7"/>
  <c r="G1196" i="7"/>
  <c r="F1196" i="7"/>
  <c r="E1196" i="7"/>
  <c r="G1195" i="7"/>
  <c r="F1195" i="7"/>
  <c r="E1195" i="7"/>
  <c r="G1194" i="7"/>
  <c r="F1194" i="7"/>
  <c r="E1194" i="7"/>
  <c r="G1193" i="7"/>
  <c r="F1193" i="7"/>
  <c r="E1193" i="7"/>
  <c r="G1192" i="7"/>
  <c r="F1192" i="7"/>
  <c r="E1192" i="7"/>
  <c r="G1191" i="7"/>
  <c r="F1191" i="7"/>
  <c r="E1191" i="7"/>
  <c r="G1190" i="7"/>
  <c r="F1190" i="7"/>
  <c r="E1190" i="7"/>
  <c r="G1189" i="7"/>
  <c r="F1189" i="7"/>
  <c r="E1189" i="7"/>
  <c r="G1188" i="7"/>
  <c r="F1188" i="7"/>
  <c r="E1188" i="7"/>
  <c r="G1187" i="7"/>
  <c r="F1187" i="7"/>
  <c r="E1187" i="7"/>
  <c r="G1186" i="7"/>
  <c r="F1186" i="7"/>
  <c r="E1186" i="7"/>
  <c r="G1185" i="7"/>
  <c r="F1185" i="7"/>
  <c r="E1185" i="7"/>
  <c r="G1184" i="7"/>
  <c r="F1184" i="7"/>
  <c r="E1184" i="7"/>
  <c r="G1183" i="7"/>
  <c r="F1183" i="7"/>
  <c r="E1183" i="7"/>
  <c r="G1182" i="7"/>
  <c r="F1182" i="7"/>
  <c r="E1182" i="7"/>
  <c r="G1181" i="7"/>
  <c r="F1181" i="7"/>
  <c r="E1181" i="7"/>
  <c r="G1180" i="7"/>
  <c r="F1180" i="7"/>
  <c r="E1180" i="7"/>
  <c r="G1179" i="7"/>
  <c r="F1179" i="7"/>
  <c r="E1179" i="7"/>
  <c r="G1178" i="7"/>
  <c r="F1178" i="7"/>
  <c r="E1178" i="7"/>
  <c r="G1177" i="7"/>
  <c r="F1177" i="7"/>
  <c r="E1177" i="7"/>
  <c r="G1176" i="7"/>
  <c r="F1176" i="7"/>
  <c r="E1176" i="7"/>
  <c r="G1175" i="7"/>
  <c r="F1175" i="7"/>
  <c r="E1175" i="7"/>
  <c r="G1174" i="7"/>
  <c r="F1174" i="7"/>
  <c r="E1174" i="7"/>
  <c r="G1173" i="7"/>
  <c r="F1173" i="7"/>
  <c r="E1173" i="7"/>
  <c r="G1172" i="7"/>
  <c r="F1172" i="7"/>
  <c r="E1172" i="7"/>
  <c r="G1171" i="7"/>
  <c r="F1171" i="7"/>
  <c r="E1171" i="7"/>
  <c r="G1170" i="7"/>
  <c r="F1170" i="7"/>
  <c r="E1170" i="7"/>
  <c r="G1169" i="7"/>
  <c r="F1169" i="7"/>
  <c r="E1169" i="7"/>
  <c r="G1168" i="7"/>
  <c r="F1168" i="7"/>
  <c r="E1168" i="7"/>
  <c r="G1167" i="7"/>
  <c r="F1167" i="7"/>
  <c r="E1167" i="7"/>
  <c r="G1166" i="7"/>
  <c r="F1166" i="7"/>
  <c r="E1166" i="7"/>
  <c r="G1165" i="7"/>
  <c r="F1165" i="7"/>
  <c r="E1165" i="7"/>
  <c r="G1164" i="7"/>
  <c r="F1164" i="7"/>
  <c r="E1164" i="7"/>
  <c r="G1163" i="7"/>
  <c r="F1163" i="7"/>
  <c r="E1163" i="7"/>
  <c r="G1162" i="7"/>
  <c r="F1162" i="7"/>
  <c r="E1162" i="7"/>
  <c r="G1161" i="7"/>
  <c r="F1161" i="7"/>
  <c r="E1161" i="7"/>
  <c r="G1160" i="7"/>
  <c r="F1160" i="7"/>
  <c r="E1160" i="7"/>
  <c r="G1159" i="7"/>
  <c r="F1159" i="7"/>
  <c r="E1159" i="7"/>
  <c r="G1158" i="7"/>
  <c r="F1158" i="7"/>
  <c r="E1158" i="7"/>
  <c r="G1157" i="7"/>
  <c r="F1157" i="7"/>
  <c r="E1157" i="7"/>
  <c r="G1156" i="7"/>
  <c r="F1156" i="7"/>
  <c r="E1156" i="7"/>
  <c r="G1155" i="7"/>
  <c r="F1155" i="7"/>
  <c r="E1155" i="7"/>
  <c r="G1154" i="7"/>
  <c r="F1154" i="7"/>
  <c r="E1154" i="7"/>
  <c r="G1153" i="7"/>
  <c r="F1153" i="7"/>
  <c r="E1153" i="7"/>
  <c r="G1152" i="7"/>
  <c r="F1152" i="7"/>
  <c r="E1152" i="7"/>
  <c r="G1151" i="7"/>
  <c r="F1151" i="7"/>
  <c r="E1151" i="7"/>
  <c r="G1150" i="7"/>
  <c r="F1150" i="7"/>
  <c r="E1150" i="7"/>
  <c r="G1149" i="7"/>
  <c r="F1149" i="7"/>
  <c r="E1149" i="7"/>
  <c r="G1148" i="7"/>
  <c r="F1148" i="7"/>
  <c r="E1148" i="7"/>
  <c r="G1147" i="7"/>
  <c r="F1147" i="7"/>
  <c r="E1147" i="7"/>
  <c r="G1146" i="7"/>
  <c r="F1146" i="7"/>
  <c r="E1146" i="7"/>
  <c r="G1145" i="7"/>
  <c r="F1145" i="7"/>
  <c r="E1145" i="7"/>
  <c r="G1144" i="7"/>
  <c r="F1144" i="7"/>
  <c r="E1144" i="7"/>
  <c r="G1143" i="7"/>
  <c r="F1143" i="7"/>
  <c r="E1143" i="7"/>
  <c r="G1142" i="7"/>
  <c r="F1142" i="7"/>
  <c r="E1142" i="7"/>
  <c r="G1141" i="7"/>
  <c r="F1141" i="7"/>
  <c r="E1141" i="7"/>
  <c r="G1140" i="7"/>
  <c r="F1140" i="7"/>
  <c r="E1140" i="7"/>
  <c r="G1139" i="7"/>
  <c r="F1139" i="7"/>
  <c r="E1139" i="7"/>
  <c r="G1138" i="7"/>
  <c r="F1138" i="7"/>
  <c r="E1138" i="7"/>
  <c r="G1137" i="7"/>
  <c r="F1137" i="7"/>
  <c r="E1137" i="7"/>
  <c r="G1136" i="7"/>
  <c r="F1136" i="7"/>
  <c r="E1136" i="7"/>
  <c r="G1135" i="7"/>
  <c r="F1135" i="7"/>
  <c r="E1135" i="7"/>
  <c r="G1134" i="7"/>
  <c r="F1134" i="7"/>
  <c r="E1134" i="7"/>
  <c r="G1133" i="7"/>
  <c r="F1133" i="7"/>
  <c r="E1133" i="7"/>
  <c r="G1132" i="7"/>
  <c r="F1132" i="7"/>
  <c r="E1132" i="7"/>
  <c r="G1131" i="7"/>
  <c r="F1131" i="7"/>
  <c r="E1131" i="7"/>
  <c r="G1130" i="7"/>
  <c r="F1130" i="7"/>
  <c r="E1130" i="7"/>
  <c r="G1129" i="7"/>
  <c r="F1129" i="7"/>
  <c r="E1129" i="7"/>
  <c r="G1128" i="7"/>
  <c r="F1128" i="7"/>
  <c r="E1128" i="7"/>
  <c r="G1127" i="7"/>
  <c r="F1127" i="7"/>
  <c r="E1127" i="7"/>
  <c r="G1126" i="7"/>
  <c r="F1126" i="7"/>
  <c r="E1126" i="7"/>
  <c r="G1125" i="7"/>
  <c r="F1125" i="7"/>
  <c r="E1125" i="7"/>
  <c r="G1124" i="7"/>
  <c r="F1124" i="7"/>
  <c r="E1124" i="7"/>
  <c r="G1123" i="7"/>
  <c r="F1123" i="7"/>
  <c r="E1123" i="7"/>
  <c r="G1122" i="7"/>
  <c r="F1122" i="7"/>
  <c r="E1122" i="7"/>
  <c r="G1121" i="7"/>
  <c r="F1121" i="7"/>
  <c r="E1121" i="7"/>
  <c r="G1120" i="7"/>
  <c r="F1120" i="7"/>
  <c r="E1120" i="7"/>
  <c r="G1119" i="7"/>
  <c r="F1119" i="7"/>
  <c r="E1119" i="7"/>
  <c r="G1118" i="7"/>
  <c r="F1118" i="7"/>
  <c r="E1118" i="7"/>
  <c r="G1117" i="7"/>
  <c r="F1117" i="7"/>
  <c r="E1117" i="7"/>
  <c r="G1116" i="7"/>
  <c r="F1116" i="7"/>
  <c r="E1116" i="7"/>
  <c r="G1115" i="7"/>
  <c r="F1115" i="7"/>
  <c r="E1115" i="7"/>
  <c r="G1114" i="7"/>
  <c r="F1114" i="7"/>
  <c r="E1114" i="7"/>
  <c r="G1113" i="7"/>
  <c r="F1113" i="7"/>
  <c r="E1113" i="7"/>
  <c r="G1112" i="7"/>
  <c r="F1112" i="7"/>
  <c r="E1112" i="7"/>
  <c r="G1111" i="7"/>
  <c r="F1111" i="7"/>
  <c r="E1111" i="7"/>
  <c r="G1110" i="7"/>
  <c r="F1110" i="7"/>
  <c r="E1110" i="7"/>
  <c r="G1109" i="7"/>
  <c r="F1109" i="7"/>
  <c r="E1109" i="7"/>
  <c r="G1108" i="7"/>
  <c r="F1108" i="7"/>
  <c r="E1108" i="7"/>
  <c r="G1107" i="7"/>
  <c r="F1107" i="7"/>
  <c r="E1107" i="7"/>
  <c r="G1106" i="7"/>
  <c r="F1106" i="7"/>
  <c r="E1106" i="7"/>
  <c r="G1105" i="7"/>
  <c r="F1105" i="7"/>
  <c r="E1105" i="7"/>
  <c r="G1104" i="7"/>
  <c r="F1104" i="7"/>
  <c r="E1104" i="7"/>
  <c r="G1103" i="7"/>
  <c r="F1103" i="7"/>
  <c r="E1103" i="7"/>
  <c r="G1102" i="7"/>
  <c r="F1102" i="7"/>
  <c r="E1102" i="7"/>
  <c r="G1101" i="7"/>
  <c r="F1101" i="7"/>
  <c r="E1101" i="7"/>
  <c r="G1100" i="7"/>
  <c r="F1100" i="7"/>
  <c r="E1100" i="7"/>
  <c r="G1099" i="7"/>
  <c r="F1099" i="7"/>
  <c r="E1099" i="7"/>
  <c r="G1098" i="7"/>
  <c r="F1098" i="7"/>
  <c r="E1098" i="7"/>
  <c r="G1097" i="7"/>
  <c r="F1097" i="7"/>
  <c r="E1097" i="7"/>
  <c r="G1096" i="7"/>
  <c r="F1096" i="7"/>
  <c r="E1096" i="7"/>
  <c r="G1095" i="7"/>
  <c r="F1095" i="7"/>
  <c r="E1095" i="7"/>
  <c r="G1094" i="7"/>
  <c r="F1094" i="7"/>
  <c r="E1094" i="7"/>
  <c r="G1093" i="7"/>
  <c r="F1093" i="7"/>
  <c r="E1093" i="7"/>
  <c r="G1092" i="7"/>
  <c r="F1092" i="7"/>
  <c r="E1092" i="7"/>
  <c r="G1091" i="7"/>
  <c r="F1091" i="7"/>
  <c r="E1091" i="7"/>
  <c r="G1090" i="7"/>
  <c r="F1090" i="7"/>
  <c r="E1090" i="7"/>
  <c r="G1089" i="7"/>
  <c r="F1089" i="7"/>
  <c r="E1089" i="7"/>
  <c r="G1088" i="7"/>
  <c r="F1088" i="7"/>
  <c r="E1088" i="7"/>
  <c r="G1087" i="7"/>
  <c r="F1087" i="7"/>
  <c r="E1087" i="7"/>
  <c r="G1086" i="7"/>
  <c r="F1086" i="7"/>
  <c r="E1086" i="7"/>
  <c r="G1085" i="7"/>
  <c r="F1085" i="7"/>
  <c r="E1085" i="7"/>
  <c r="G1084" i="7"/>
  <c r="F1084" i="7"/>
  <c r="E1084" i="7"/>
  <c r="G1083" i="7"/>
  <c r="F1083" i="7"/>
  <c r="E1083" i="7"/>
  <c r="G1082" i="7"/>
  <c r="F1082" i="7"/>
  <c r="E1082" i="7"/>
  <c r="G1081" i="7"/>
  <c r="F1081" i="7"/>
  <c r="E1081" i="7"/>
  <c r="G1080" i="7"/>
  <c r="F1080" i="7"/>
  <c r="E1080" i="7"/>
  <c r="G1079" i="7"/>
  <c r="F1079" i="7"/>
  <c r="E1079" i="7"/>
  <c r="G1078" i="7"/>
  <c r="F1078" i="7"/>
  <c r="E1078" i="7"/>
  <c r="G1077" i="7"/>
  <c r="F1077" i="7"/>
  <c r="E1077" i="7"/>
  <c r="G1076" i="7"/>
  <c r="F1076" i="7"/>
  <c r="E1076" i="7"/>
  <c r="G1075" i="7"/>
  <c r="F1075" i="7"/>
  <c r="E1075" i="7"/>
  <c r="G1074" i="7"/>
  <c r="F1074" i="7"/>
  <c r="E1074" i="7"/>
  <c r="G1073" i="7"/>
  <c r="F1073" i="7"/>
  <c r="E1073" i="7"/>
  <c r="G1072" i="7"/>
  <c r="F1072" i="7"/>
  <c r="E1072" i="7"/>
  <c r="G1071" i="7"/>
  <c r="F1071" i="7"/>
  <c r="E1071" i="7"/>
  <c r="G1070" i="7"/>
  <c r="F1070" i="7"/>
  <c r="E1070" i="7"/>
  <c r="G1069" i="7"/>
  <c r="F1069" i="7"/>
  <c r="E1069" i="7"/>
  <c r="G1068" i="7"/>
  <c r="F1068" i="7"/>
  <c r="E1068" i="7"/>
  <c r="G1067" i="7"/>
  <c r="F1067" i="7"/>
  <c r="E1067" i="7"/>
  <c r="G1066" i="7"/>
  <c r="F1066" i="7"/>
  <c r="E1066" i="7"/>
  <c r="G1065" i="7"/>
  <c r="F1065" i="7"/>
  <c r="E1065" i="7"/>
  <c r="G1064" i="7"/>
  <c r="F1064" i="7"/>
  <c r="E1064" i="7"/>
  <c r="G1063" i="7"/>
  <c r="F1063" i="7"/>
  <c r="E1063" i="7"/>
  <c r="G1062" i="7"/>
  <c r="F1062" i="7"/>
  <c r="E1062" i="7"/>
  <c r="G1061" i="7"/>
  <c r="F1061" i="7"/>
  <c r="E1061" i="7"/>
  <c r="G1060" i="7"/>
  <c r="F1060" i="7"/>
  <c r="E1060" i="7"/>
  <c r="G1059" i="7"/>
  <c r="F1059" i="7"/>
  <c r="E1059" i="7"/>
  <c r="G1058" i="7"/>
  <c r="F1058" i="7"/>
  <c r="E1058" i="7"/>
  <c r="G1057" i="7"/>
  <c r="F1057" i="7"/>
  <c r="E1057" i="7"/>
  <c r="G1056" i="7"/>
  <c r="F1056" i="7"/>
  <c r="E1056" i="7"/>
  <c r="G1055" i="7"/>
  <c r="F1055" i="7"/>
  <c r="E1055" i="7"/>
  <c r="G1054" i="7"/>
  <c r="F1054" i="7"/>
  <c r="E1054" i="7"/>
  <c r="G1053" i="7"/>
  <c r="F1053" i="7"/>
  <c r="E1053" i="7"/>
  <c r="G1052" i="7"/>
  <c r="F1052" i="7"/>
  <c r="E1052" i="7"/>
  <c r="G1051" i="7"/>
  <c r="F1051" i="7"/>
  <c r="E1051" i="7"/>
  <c r="G1050" i="7"/>
  <c r="F1050" i="7"/>
  <c r="E1050" i="7"/>
  <c r="G1049" i="7"/>
  <c r="F1049" i="7"/>
  <c r="E1049" i="7"/>
  <c r="G1048" i="7"/>
  <c r="F1048" i="7"/>
  <c r="E1048" i="7"/>
  <c r="G1047" i="7"/>
  <c r="F1047" i="7"/>
  <c r="E1047" i="7"/>
  <c r="G1046" i="7"/>
  <c r="F1046" i="7"/>
  <c r="E1046" i="7"/>
  <c r="G1045" i="7"/>
  <c r="F1045" i="7"/>
  <c r="E1045" i="7"/>
  <c r="G1044" i="7"/>
  <c r="F1044" i="7"/>
  <c r="E1044" i="7"/>
  <c r="G1043" i="7"/>
  <c r="F1043" i="7"/>
  <c r="E1043" i="7"/>
  <c r="G1042" i="7"/>
  <c r="F1042" i="7"/>
  <c r="E1042" i="7"/>
  <c r="G1041" i="7"/>
  <c r="F1041" i="7"/>
  <c r="E1041" i="7"/>
  <c r="G1040" i="7"/>
  <c r="F1040" i="7"/>
  <c r="E1040" i="7"/>
  <c r="G1039" i="7"/>
  <c r="F1039" i="7"/>
  <c r="E1039" i="7"/>
  <c r="G1038" i="7"/>
  <c r="F1038" i="7"/>
  <c r="E1038" i="7"/>
  <c r="G1037" i="7"/>
  <c r="F1037" i="7"/>
  <c r="E1037" i="7"/>
  <c r="G1036" i="7"/>
  <c r="F1036" i="7"/>
  <c r="E1036" i="7"/>
  <c r="G1035" i="7"/>
  <c r="F1035" i="7"/>
  <c r="E1035" i="7"/>
  <c r="G1034" i="7"/>
  <c r="F1034" i="7"/>
  <c r="E1034" i="7"/>
  <c r="G1033" i="7"/>
  <c r="F1033" i="7"/>
  <c r="E1033" i="7"/>
  <c r="G1032" i="7"/>
  <c r="F1032" i="7"/>
  <c r="E1032" i="7"/>
  <c r="G1031" i="7"/>
  <c r="F1031" i="7"/>
  <c r="E1031" i="7"/>
  <c r="G1030" i="7"/>
  <c r="F1030" i="7"/>
  <c r="E1030" i="7"/>
  <c r="G1029" i="7"/>
  <c r="F1029" i="7"/>
  <c r="E1029" i="7"/>
  <c r="G1028" i="7"/>
  <c r="F1028" i="7"/>
  <c r="E1028" i="7"/>
  <c r="G1027" i="7"/>
  <c r="F1027" i="7"/>
  <c r="E1027" i="7"/>
  <c r="G1026" i="7"/>
  <c r="F1026" i="7"/>
  <c r="E1026" i="7"/>
  <c r="G1025" i="7"/>
  <c r="F1025" i="7"/>
  <c r="E1025" i="7"/>
  <c r="G1024" i="7"/>
  <c r="F1024" i="7"/>
  <c r="E1024" i="7"/>
  <c r="G1023" i="7"/>
  <c r="F1023" i="7"/>
  <c r="E1023" i="7"/>
  <c r="G1022" i="7"/>
  <c r="F1022" i="7"/>
  <c r="E1022" i="7"/>
  <c r="G1021" i="7"/>
  <c r="F1021" i="7"/>
  <c r="E1021" i="7"/>
  <c r="G1020" i="7"/>
  <c r="F1020" i="7"/>
  <c r="E1020" i="7"/>
  <c r="G1019" i="7"/>
  <c r="F1019" i="7"/>
  <c r="E1019" i="7"/>
  <c r="G1018" i="7"/>
  <c r="F1018" i="7"/>
  <c r="E1018" i="7"/>
  <c r="G1017" i="7"/>
  <c r="F1017" i="7"/>
  <c r="E1017" i="7"/>
  <c r="G1016" i="7"/>
  <c r="F1016" i="7"/>
  <c r="E1016" i="7"/>
  <c r="G1015" i="7"/>
  <c r="F1015" i="7"/>
  <c r="E1015" i="7"/>
  <c r="G1014" i="7"/>
  <c r="F1014" i="7"/>
  <c r="E1014" i="7"/>
  <c r="G1013" i="7"/>
  <c r="F1013" i="7"/>
  <c r="E1013" i="7"/>
  <c r="G1012" i="7"/>
  <c r="F1012" i="7"/>
  <c r="E1012" i="7"/>
  <c r="G1011" i="7"/>
  <c r="F1011" i="7"/>
  <c r="E1011" i="7"/>
  <c r="G1010" i="7"/>
  <c r="F1010" i="7"/>
  <c r="E1010" i="7"/>
  <c r="G1009" i="7"/>
  <c r="F1009" i="7"/>
  <c r="E1009" i="7"/>
  <c r="G1008" i="7"/>
  <c r="F1008" i="7"/>
  <c r="E1008" i="7"/>
  <c r="G1007" i="7"/>
  <c r="F1007" i="7"/>
  <c r="E1007" i="7"/>
  <c r="G1006" i="7"/>
  <c r="F1006" i="7"/>
  <c r="E1006" i="7"/>
  <c r="G1005" i="7"/>
  <c r="F1005" i="7"/>
  <c r="E1005" i="7"/>
  <c r="G1004" i="7"/>
  <c r="F1004" i="7"/>
  <c r="E1004" i="7"/>
  <c r="G1003" i="7"/>
  <c r="F1003" i="7"/>
  <c r="E1003" i="7"/>
  <c r="G1002" i="7"/>
  <c r="F1002" i="7"/>
  <c r="E1002" i="7"/>
  <c r="G1001" i="7"/>
  <c r="F1001" i="7"/>
  <c r="E1001" i="7"/>
  <c r="G1000" i="7"/>
  <c r="F1000" i="7"/>
  <c r="E1000" i="7"/>
  <c r="G999" i="7"/>
  <c r="F999" i="7"/>
  <c r="E999" i="7"/>
  <c r="G998" i="7"/>
  <c r="F998" i="7"/>
  <c r="E998" i="7"/>
  <c r="G997" i="7"/>
  <c r="F997" i="7"/>
  <c r="E997" i="7"/>
  <c r="G996" i="7"/>
  <c r="F996" i="7"/>
  <c r="E996" i="7"/>
  <c r="G995" i="7"/>
  <c r="F995" i="7"/>
  <c r="E995" i="7"/>
  <c r="G994" i="7"/>
  <c r="F994" i="7"/>
  <c r="E994" i="7"/>
  <c r="G993" i="7"/>
  <c r="F993" i="7"/>
  <c r="E993" i="7"/>
  <c r="G992" i="7"/>
  <c r="F992" i="7"/>
  <c r="E992" i="7"/>
  <c r="G991" i="7"/>
  <c r="F991" i="7"/>
  <c r="E991" i="7"/>
  <c r="G990" i="7"/>
  <c r="F990" i="7"/>
  <c r="E990" i="7"/>
  <c r="G989" i="7"/>
  <c r="F989" i="7"/>
  <c r="E989" i="7"/>
  <c r="G988" i="7"/>
  <c r="F988" i="7"/>
  <c r="E988" i="7"/>
  <c r="G987" i="7"/>
  <c r="F987" i="7"/>
  <c r="E987" i="7"/>
  <c r="G986" i="7"/>
  <c r="F986" i="7"/>
  <c r="E986" i="7"/>
  <c r="G985" i="7"/>
  <c r="F985" i="7"/>
  <c r="E985" i="7"/>
  <c r="G984" i="7"/>
  <c r="F984" i="7"/>
  <c r="E984" i="7"/>
  <c r="G983" i="7"/>
  <c r="F983" i="7"/>
  <c r="E983" i="7"/>
  <c r="G982" i="7"/>
  <c r="F982" i="7"/>
  <c r="E982" i="7"/>
  <c r="G981" i="7"/>
  <c r="F981" i="7"/>
  <c r="E981" i="7"/>
  <c r="G980" i="7"/>
  <c r="F980" i="7"/>
  <c r="E980" i="7"/>
  <c r="G979" i="7"/>
  <c r="F979" i="7"/>
  <c r="E979" i="7"/>
  <c r="G978" i="7"/>
  <c r="F978" i="7"/>
  <c r="E978" i="7"/>
  <c r="G977" i="7"/>
  <c r="F977" i="7"/>
  <c r="E977" i="7"/>
  <c r="G976" i="7"/>
  <c r="F976" i="7"/>
  <c r="E976" i="7"/>
  <c r="G975" i="7"/>
  <c r="F975" i="7"/>
  <c r="E975" i="7"/>
  <c r="G974" i="7"/>
  <c r="F974" i="7"/>
  <c r="E974" i="7"/>
  <c r="G973" i="7"/>
  <c r="F973" i="7"/>
  <c r="E973" i="7"/>
  <c r="G972" i="7"/>
  <c r="F972" i="7"/>
  <c r="E972" i="7"/>
  <c r="G971" i="7"/>
  <c r="F971" i="7"/>
  <c r="E971" i="7"/>
  <c r="G970" i="7"/>
  <c r="F970" i="7"/>
  <c r="E970" i="7"/>
  <c r="G969" i="7"/>
  <c r="F969" i="7"/>
  <c r="E969" i="7"/>
  <c r="G968" i="7"/>
  <c r="F968" i="7"/>
  <c r="E968" i="7"/>
  <c r="G967" i="7"/>
  <c r="F967" i="7"/>
  <c r="E967" i="7"/>
  <c r="G966" i="7"/>
  <c r="F966" i="7"/>
  <c r="E966" i="7"/>
  <c r="G965" i="7"/>
  <c r="F965" i="7"/>
  <c r="E965" i="7"/>
  <c r="G964" i="7"/>
  <c r="F964" i="7"/>
  <c r="E964" i="7"/>
  <c r="G963" i="7"/>
  <c r="F963" i="7"/>
  <c r="E963" i="7"/>
  <c r="G962" i="7"/>
  <c r="F962" i="7"/>
  <c r="E962" i="7"/>
  <c r="G961" i="7"/>
  <c r="F961" i="7"/>
  <c r="E961" i="7"/>
  <c r="G960" i="7"/>
  <c r="F960" i="7"/>
  <c r="E960" i="7"/>
  <c r="G959" i="7"/>
  <c r="F959" i="7"/>
  <c r="E959" i="7"/>
  <c r="G958" i="7"/>
  <c r="F958" i="7"/>
  <c r="E958" i="7"/>
  <c r="G957" i="7"/>
  <c r="F957" i="7"/>
  <c r="E957" i="7"/>
  <c r="G956" i="7"/>
  <c r="F956" i="7"/>
  <c r="E956" i="7"/>
  <c r="G955" i="7"/>
  <c r="F955" i="7"/>
  <c r="E955" i="7"/>
  <c r="G954" i="7"/>
  <c r="F954" i="7"/>
  <c r="E954" i="7"/>
  <c r="G953" i="7"/>
  <c r="F953" i="7"/>
  <c r="E953" i="7"/>
  <c r="G952" i="7"/>
  <c r="F952" i="7"/>
  <c r="E952" i="7"/>
  <c r="G951" i="7"/>
  <c r="F951" i="7"/>
  <c r="E951" i="7"/>
  <c r="G950" i="7"/>
  <c r="F950" i="7"/>
  <c r="E950" i="7"/>
  <c r="G949" i="7"/>
  <c r="F949" i="7"/>
  <c r="E949" i="7"/>
  <c r="G948" i="7"/>
  <c r="F948" i="7"/>
  <c r="E948" i="7"/>
  <c r="G947" i="7"/>
  <c r="F947" i="7"/>
  <c r="E947" i="7"/>
  <c r="G946" i="7"/>
  <c r="F946" i="7"/>
  <c r="E946" i="7"/>
  <c r="G945" i="7"/>
  <c r="F945" i="7"/>
  <c r="E945" i="7"/>
  <c r="G944" i="7"/>
  <c r="F944" i="7"/>
  <c r="E944" i="7"/>
  <c r="G943" i="7"/>
  <c r="F943" i="7"/>
  <c r="E943" i="7"/>
  <c r="G942" i="7"/>
  <c r="F942" i="7"/>
  <c r="E942" i="7"/>
  <c r="G941" i="7"/>
  <c r="F941" i="7"/>
  <c r="E941" i="7"/>
  <c r="G940" i="7"/>
  <c r="F940" i="7"/>
  <c r="E940" i="7"/>
  <c r="G939" i="7"/>
  <c r="F939" i="7"/>
  <c r="E939" i="7"/>
  <c r="G938" i="7"/>
  <c r="F938" i="7"/>
  <c r="E938" i="7"/>
  <c r="G937" i="7"/>
  <c r="F937" i="7"/>
  <c r="E937" i="7"/>
  <c r="G936" i="7"/>
  <c r="F936" i="7"/>
  <c r="E936" i="7"/>
  <c r="G935" i="7"/>
  <c r="F935" i="7"/>
  <c r="E935" i="7"/>
  <c r="G934" i="7"/>
  <c r="F934" i="7"/>
  <c r="E934" i="7"/>
  <c r="G933" i="7"/>
  <c r="F933" i="7"/>
  <c r="E933" i="7"/>
  <c r="G932" i="7"/>
  <c r="F932" i="7"/>
  <c r="E932" i="7"/>
  <c r="G931" i="7"/>
  <c r="F931" i="7"/>
  <c r="E931" i="7"/>
  <c r="G930" i="7"/>
  <c r="F930" i="7"/>
  <c r="E930" i="7"/>
  <c r="G929" i="7"/>
  <c r="F929" i="7"/>
  <c r="E929" i="7"/>
  <c r="G928" i="7"/>
  <c r="F928" i="7"/>
  <c r="E928" i="7"/>
  <c r="G927" i="7"/>
  <c r="F927" i="7"/>
  <c r="E927" i="7"/>
  <c r="G926" i="7"/>
  <c r="F926" i="7"/>
  <c r="E926" i="7"/>
  <c r="G925" i="7"/>
  <c r="F925" i="7"/>
  <c r="E925" i="7"/>
  <c r="G924" i="7"/>
  <c r="F924" i="7"/>
  <c r="E924" i="7"/>
  <c r="G923" i="7"/>
  <c r="F923" i="7"/>
  <c r="E923" i="7"/>
  <c r="G922" i="7"/>
  <c r="F922" i="7"/>
  <c r="E922" i="7"/>
  <c r="G921" i="7"/>
  <c r="F921" i="7"/>
  <c r="E921" i="7"/>
  <c r="G920" i="7"/>
  <c r="F920" i="7"/>
  <c r="E920" i="7"/>
  <c r="G919" i="7"/>
  <c r="F919" i="7"/>
  <c r="E919" i="7"/>
  <c r="G918" i="7"/>
  <c r="F918" i="7"/>
  <c r="E918" i="7"/>
  <c r="G917" i="7"/>
  <c r="F917" i="7"/>
  <c r="E917" i="7"/>
  <c r="G916" i="7"/>
  <c r="F916" i="7"/>
  <c r="E916" i="7"/>
  <c r="G915" i="7"/>
  <c r="F915" i="7"/>
  <c r="E915" i="7"/>
  <c r="G914" i="7"/>
  <c r="F914" i="7"/>
  <c r="E914" i="7"/>
  <c r="G913" i="7"/>
  <c r="F913" i="7"/>
  <c r="E913" i="7"/>
  <c r="G912" i="7"/>
  <c r="F912" i="7"/>
  <c r="E912" i="7"/>
  <c r="G911" i="7"/>
  <c r="F911" i="7"/>
  <c r="E911" i="7"/>
  <c r="G910" i="7"/>
  <c r="F910" i="7"/>
  <c r="E910" i="7"/>
  <c r="G909" i="7"/>
  <c r="F909" i="7"/>
  <c r="E909" i="7"/>
  <c r="G908" i="7"/>
  <c r="F908" i="7"/>
  <c r="E908" i="7"/>
  <c r="G907" i="7"/>
  <c r="F907" i="7"/>
  <c r="E907" i="7"/>
  <c r="G906" i="7"/>
  <c r="F906" i="7"/>
  <c r="E906" i="7"/>
  <c r="G905" i="7"/>
  <c r="F905" i="7"/>
  <c r="E905" i="7"/>
  <c r="G904" i="7"/>
  <c r="F904" i="7"/>
  <c r="E904" i="7"/>
  <c r="G903" i="7"/>
  <c r="F903" i="7"/>
  <c r="E903" i="7"/>
  <c r="G902" i="7"/>
  <c r="F902" i="7"/>
  <c r="E902" i="7"/>
  <c r="G901" i="7"/>
  <c r="F901" i="7"/>
  <c r="E901" i="7"/>
  <c r="G900" i="7"/>
  <c r="F900" i="7"/>
  <c r="E900" i="7"/>
  <c r="G899" i="7"/>
  <c r="F899" i="7"/>
  <c r="E899" i="7"/>
  <c r="G898" i="7"/>
  <c r="F898" i="7"/>
  <c r="E898" i="7"/>
  <c r="G897" i="7"/>
  <c r="F897" i="7"/>
  <c r="E897" i="7"/>
  <c r="G896" i="7"/>
  <c r="F896" i="7"/>
  <c r="E896" i="7"/>
  <c r="G895" i="7"/>
  <c r="F895" i="7"/>
  <c r="E895" i="7"/>
  <c r="G894" i="7"/>
  <c r="F894" i="7"/>
  <c r="E894" i="7"/>
  <c r="G893" i="7"/>
  <c r="F893" i="7"/>
  <c r="E893" i="7"/>
  <c r="G892" i="7"/>
  <c r="F892" i="7"/>
  <c r="E892" i="7"/>
  <c r="G891" i="7"/>
  <c r="F891" i="7"/>
  <c r="E891" i="7"/>
  <c r="G890" i="7"/>
  <c r="F890" i="7"/>
  <c r="E890" i="7"/>
  <c r="G889" i="7"/>
  <c r="F889" i="7"/>
  <c r="E889" i="7"/>
  <c r="G888" i="7"/>
  <c r="F888" i="7"/>
  <c r="E888" i="7"/>
  <c r="G887" i="7"/>
  <c r="F887" i="7"/>
  <c r="E887" i="7"/>
  <c r="G886" i="7"/>
  <c r="F886" i="7"/>
  <c r="E886" i="7"/>
  <c r="G885" i="7"/>
  <c r="F885" i="7"/>
  <c r="E885" i="7"/>
  <c r="G884" i="7"/>
  <c r="F884" i="7"/>
  <c r="E884" i="7"/>
  <c r="G883" i="7"/>
  <c r="F883" i="7"/>
  <c r="E883" i="7"/>
  <c r="G882" i="7"/>
  <c r="F882" i="7"/>
  <c r="E882" i="7"/>
  <c r="G881" i="7"/>
  <c r="F881" i="7"/>
  <c r="E881" i="7"/>
  <c r="G880" i="7"/>
  <c r="F880" i="7"/>
  <c r="E880" i="7"/>
  <c r="G879" i="7"/>
  <c r="F879" i="7"/>
  <c r="E879" i="7"/>
  <c r="G878" i="7"/>
  <c r="F878" i="7"/>
  <c r="E878" i="7"/>
  <c r="G877" i="7"/>
  <c r="F877" i="7"/>
  <c r="E877" i="7"/>
  <c r="G876" i="7"/>
  <c r="F876" i="7"/>
  <c r="E876" i="7"/>
  <c r="G875" i="7"/>
  <c r="F875" i="7"/>
  <c r="E875" i="7"/>
  <c r="G874" i="7"/>
  <c r="F874" i="7"/>
  <c r="E874" i="7"/>
  <c r="G873" i="7"/>
  <c r="F873" i="7"/>
  <c r="E873" i="7"/>
  <c r="G872" i="7"/>
  <c r="F872" i="7"/>
  <c r="E872" i="7"/>
  <c r="G871" i="7"/>
  <c r="F871" i="7"/>
  <c r="E871" i="7"/>
  <c r="G870" i="7"/>
  <c r="F870" i="7"/>
  <c r="E870" i="7"/>
  <c r="G869" i="7"/>
  <c r="F869" i="7"/>
  <c r="E869" i="7"/>
  <c r="G868" i="7"/>
  <c r="F868" i="7"/>
  <c r="E868" i="7"/>
  <c r="G867" i="7"/>
  <c r="F867" i="7"/>
  <c r="E867" i="7"/>
  <c r="G866" i="7"/>
  <c r="F866" i="7"/>
  <c r="E866" i="7"/>
  <c r="G865" i="7"/>
  <c r="F865" i="7"/>
  <c r="E865" i="7"/>
  <c r="G864" i="7"/>
  <c r="F864" i="7"/>
  <c r="E864" i="7"/>
  <c r="G863" i="7"/>
  <c r="F863" i="7"/>
  <c r="E863" i="7"/>
  <c r="G862" i="7"/>
  <c r="F862" i="7"/>
  <c r="E862" i="7"/>
  <c r="G861" i="7"/>
  <c r="F861" i="7"/>
  <c r="E861" i="7"/>
  <c r="G860" i="7"/>
  <c r="F860" i="7"/>
  <c r="E860" i="7"/>
  <c r="G859" i="7"/>
  <c r="F859" i="7"/>
  <c r="E859" i="7"/>
  <c r="G858" i="7"/>
  <c r="F858" i="7"/>
  <c r="E858" i="7"/>
  <c r="G857" i="7"/>
  <c r="F857" i="7"/>
  <c r="E857" i="7"/>
  <c r="G856" i="7"/>
  <c r="F856" i="7"/>
  <c r="E856" i="7"/>
  <c r="G855" i="7"/>
  <c r="F855" i="7"/>
  <c r="E855" i="7"/>
  <c r="G854" i="7"/>
  <c r="F854" i="7"/>
  <c r="E854" i="7"/>
  <c r="G853" i="7"/>
  <c r="F853" i="7"/>
  <c r="E853" i="7"/>
  <c r="G852" i="7"/>
  <c r="F852" i="7"/>
  <c r="E852" i="7"/>
  <c r="G851" i="7"/>
  <c r="F851" i="7"/>
  <c r="E851" i="7"/>
  <c r="G850" i="7"/>
  <c r="F850" i="7"/>
  <c r="E850" i="7"/>
  <c r="G849" i="7"/>
  <c r="F849" i="7"/>
  <c r="E849" i="7"/>
  <c r="G848" i="7"/>
  <c r="F848" i="7"/>
  <c r="E848" i="7"/>
  <c r="G847" i="7"/>
  <c r="F847" i="7"/>
  <c r="E847" i="7"/>
  <c r="G846" i="7"/>
  <c r="F846" i="7"/>
  <c r="E846" i="7"/>
  <c r="G845" i="7"/>
  <c r="F845" i="7"/>
  <c r="E845" i="7"/>
  <c r="G844" i="7"/>
  <c r="F844" i="7"/>
  <c r="E844" i="7"/>
  <c r="G843" i="7"/>
  <c r="F843" i="7"/>
  <c r="E843" i="7"/>
  <c r="G842" i="7"/>
  <c r="F842" i="7"/>
  <c r="E842" i="7"/>
  <c r="G841" i="7"/>
  <c r="F841" i="7"/>
  <c r="E841" i="7"/>
  <c r="G840" i="7"/>
  <c r="F840" i="7"/>
  <c r="E840" i="7"/>
  <c r="G839" i="7"/>
  <c r="F839" i="7"/>
  <c r="E839" i="7"/>
  <c r="G838" i="7"/>
  <c r="F838" i="7"/>
  <c r="E838" i="7"/>
  <c r="G837" i="7"/>
  <c r="F837" i="7"/>
  <c r="E837" i="7"/>
  <c r="G836" i="7"/>
  <c r="F836" i="7"/>
  <c r="E836" i="7"/>
  <c r="G835" i="7"/>
  <c r="F835" i="7"/>
  <c r="E835" i="7"/>
  <c r="G834" i="7"/>
  <c r="F834" i="7"/>
  <c r="E834" i="7"/>
  <c r="G833" i="7"/>
  <c r="F833" i="7"/>
  <c r="E833" i="7"/>
  <c r="G832" i="7"/>
  <c r="F832" i="7"/>
  <c r="E832" i="7"/>
  <c r="G831" i="7"/>
  <c r="F831" i="7"/>
  <c r="E831" i="7"/>
  <c r="G830" i="7"/>
  <c r="F830" i="7"/>
  <c r="E830" i="7"/>
  <c r="G829" i="7"/>
  <c r="F829" i="7"/>
  <c r="E829" i="7"/>
  <c r="G828" i="7"/>
  <c r="F828" i="7"/>
  <c r="E828" i="7"/>
  <c r="G827" i="7"/>
  <c r="F827" i="7"/>
  <c r="E827" i="7"/>
  <c r="G826" i="7"/>
  <c r="F826" i="7"/>
  <c r="E826" i="7"/>
  <c r="G825" i="7"/>
  <c r="F825" i="7"/>
  <c r="E825" i="7"/>
  <c r="G824" i="7"/>
  <c r="F824" i="7"/>
  <c r="E824" i="7"/>
  <c r="G823" i="7"/>
  <c r="F823" i="7"/>
  <c r="E823" i="7"/>
  <c r="G822" i="7"/>
  <c r="F822" i="7"/>
  <c r="E822" i="7"/>
  <c r="G821" i="7"/>
  <c r="F821" i="7"/>
  <c r="E821" i="7"/>
  <c r="G820" i="7"/>
  <c r="F820" i="7"/>
  <c r="E820" i="7"/>
  <c r="G819" i="7"/>
  <c r="F819" i="7"/>
  <c r="E819" i="7"/>
  <c r="G818" i="7"/>
  <c r="F818" i="7"/>
  <c r="E818" i="7"/>
  <c r="G817" i="7"/>
  <c r="F817" i="7"/>
  <c r="E817" i="7"/>
  <c r="G816" i="7"/>
  <c r="F816" i="7"/>
  <c r="E816" i="7"/>
  <c r="G815" i="7"/>
  <c r="F815" i="7"/>
  <c r="E815" i="7"/>
  <c r="G814" i="7"/>
  <c r="F814" i="7"/>
  <c r="E814" i="7"/>
  <c r="G813" i="7"/>
  <c r="F813" i="7"/>
  <c r="E813" i="7"/>
  <c r="G812" i="7"/>
  <c r="F812" i="7"/>
  <c r="E812" i="7"/>
  <c r="G811" i="7"/>
  <c r="F811" i="7"/>
  <c r="E811" i="7"/>
  <c r="G810" i="7"/>
  <c r="F810" i="7"/>
  <c r="E810" i="7"/>
  <c r="G809" i="7"/>
  <c r="F809" i="7"/>
  <c r="E809" i="7"/>
  <c r="G808" i="7"/>
  <c r="F808" i="7"/>
  <c r="E808" i="7"/>
  <c r="G807" i="7"/>
  <c r="F807" i="7"/>
  <c r="E807" i="7"/>
  <c r="G806" i="7"/>
  <c r="F806" i="7"/>
  <c r="E806" i="7"/>
  <c r="G805" i="7"/>
  <c r="F805" i="7"/>
  <c r="E805" i="7"/>
  <c r="G804" i="7"/>
  <c r="F804" i="7"/>
  <c r="E804" i="7"/>
  <c r="G803" i="7"/>
  <c r="F803" i="7"/>
  <c r="E803" i="7"/>
  <c r="G802" i="7"/>
  <c r="F802" i="7"/>
  <c r="E802" i="7"/>
  <c r="G801" i="7"/>
  <c r="F801" i="7"/>
  <c r="E801" i="7"/>
  <c r="G800" i="7"/>
  <c r="F800" i="7"/>
  <c r="E800" i="7"/>
  <c r="G799" i="7"/>
  <c r="F799" i="7"/>
  <c r="E799" i="7"/>
  <c r="G798" i="7"/>
  <c r="F798" i="7"/>
  <c r="E798" i="7"/>
  <c r="G797" i="7"/>
  <c r="F797" i="7"/>
  <c r="E797" i="7"/>
  <c r="G796" i="7"/>
  <c r="F796" i="7"/>
  <c r="E796" i="7"/>
  <c r="G795" i="7"/>
  <c r="F795" i="7"/>
  <c r="E795" i="7"/>
  <c r="G794" i="7"/>
  <c r="F794" i="7"/>
  <c r="E794" i="7"/>
  <c r="G793" i="7"/>
  <c r="F793" i="7"/>
  <c r="E793" i="7"/>
  <c r="G792" i="7"/>
  <c r="F792" i="7"/>
  <c r="E792" i="7"/>
  <c r="G791" i="7"/>
  <c r="F791" i="7"/>
  <c r="E791" i="7"/>
  <c r="G790" i="7"/>
  <c r="F790" i="7"/>
  <c r="E790" i="7"/>
  <c r="G789" i="7"/>
  <c r="F789" i="7"/>
  <c r="E789" i="7"/>
  <c r="G788" i="7"/>
  <c r="F788" i="7"/>
  <c r="E788" i="7"/>
  <c r="G787" i="7"/>
  <c r="F787" i="7"/>
  <c r="E787" i="7"/>
  <c r="G786" i="7"/>
  <c r="F786" i="7"/>
  <c r="E786" i="7"/>
  <c r="G785" i="7"/>
  <c r="F785" i="7"/>
  <c r="E785" i="7"/>
  <c r="G784" i="7"/>
  <c r="F784" i="7"/>
  <c r="E784" i="7"/>
  <c r="G783" i="7"/>
  <c r="F783" i="7"/>
  <c r="E783" i="7"/>
  <c r="G782" i="7"/>
  <c r="F782" i="7"/>
  <c r="E782" i="7"/>
  <c r="G781" i="7"/>
  <c r="F781" i="7"/>
  <c r="E781" i="7"/>
  <c r="G780" i="7"/>
  <c r="F780" i="7"/>
  <c r="E780" i="7"/>
  <c r="G779" i="7"/>
  <c r="F779" i="7"/>
  <c r="E779" i="7"/>
  <c r="G778" i="7"/>
  <c r="F778" i="7"/>
  <c r="E778" i="7"/>
  <c r="G777" i="7"/>
  <c r="F777" i="7"/>
  <c r="E777" i="7"/>
  <c r="G776" i="7"/>
  <c r="F776" i="7"/>
  <c r="E776" i="7"/>
  <c r="G775" i="7"/>
  <c r="F775" i="7"/>
  <c r="E775" i="7"/>
  <c r="G774" i="7"/>
  <c r="F774" i="7"/>
  <c r="E774" i="7"/>
  <c r="G773" i="7"/>
  <c r="F773" i="7"/>
  <c r="E773" i="7"/>
  <c r="G772" i="7"/>
  <c r="F772" i="7"/>
  <c r="E772" i="7"/>
  <c r="G771" i="7"/>
  <c r="F771" i="7"/>
  <c r="E771" i="7"/>
  <c r="G770" i="7"/>
  <c r="F770" i="7"/>
  <c r="E770" i="7"/>
  <c r="G769" i="7"/>
  <c r="F769" i="7"/>
  <c r="E769" i="7"/>
  <c r="G768" i="7"/>
  <c r="F768" i="7"/>
  <c r="E768" i="7"/>
  <c r="G767" i="7"/>
  <c r="F767" i="7"/>
  <c r="E767" i="7"/>
  <c r="G766" i="7"/>
  <c r="F766" i="7"/>
  <c r="E766" i="7"/>
  <c r="G765" i="7"/>
  <c r="F765" i="7"/>
  <c r="E765" i="7"/>
  <c r="G764" i="7"/>
  <c r="F764" i="7"/>
  <c r="E764" i="7"/>
  <c r="G763" i="7"/>
  <c r="F763" i="7"/>
  <c r="E763" i="7"/>
  <c r="G762" i="7"/>
  <c r="F762" i="7"/>
  <c r="E762" i="7"/>
  <c r="G761" i="7"/>
  <c r="F761" i="7"/>
  <c r="E761" i="7"/>
  <c r="G760" i="7"/>
  <c r="F760" i="7"/>
  <c r="E760" i="7"/>
  <c r="G759" i="7"/>
  <c r="F759" i="7"/>
  <c r="E759" i="7"/>
  <c r="G758" i="7"/>
  <c r="F758" i="7"/>
  <c r="E758" i="7"/>
  <c r="G757" i="7"/>
  <c r="F757" i="7"/>
  <c r="E757" i="7"/>
  <c r="G756" i="7"/>
  <c r="F756" i="7"/>
  <c r="E756" i="7"/>
  <c r="G755" i="7"/>
  <c r="F755" i="7"/>
  <c r="E755" i="7"/>
  <c r="G754" i="7"/>
  <c r="F754" i="7"/>
  <c r="E754" i="7"/>
  <c r="G753" i="7"/>
  <c r="F753" i="7"/>
  <c r="E753" i="7"/>
  <c r="G752" i="7"/>
  <c r="F752" i="7"/>
  <c r="E752" i="7"/>
  <c r="G751" i="7"/>
  <c r="F751" i="7"/>
  <c r="E751" i="7"/>
  <c r="G750" i="7"/>
  <c r="F750" i="7"/>
  <c r="E750" i="7"/>
  <c r="G749" i="7"/>
  <c r="F749" i="7"/>
  <c r="E749" i="7"/>
  <c r="G748" i="7"/>
  <c r="F748" i="7"/>
  <c r="E748" i="7"/>
  <c r="G747" i="7"/>
  <c r="F747" i="7"/>
  <c r="E747" i="7"/>
  <c r="G746" i="7"/>
  <c r="F746" i="7"/>
  <c r="E746" i="7"/>
  <c r="G745" i="7"/>
  <c r="F745" i="7"/>
  <c r="E745" i="7"/>
  <c r="G744" i="7"/>
  <c r="F744" i="7"/>
  <c r="E744" i="7"/>
  <c r="G743" i="7"/>
  <c r="F743" i="7"/>
  <c r="E743" i="7"/>
  <c r="G742" i="7"/>
  <c r="F742" i="7"/>
  <c r="E742" i="7"/>
  <c r="G741" i="7"/>
  <c r="F741" i="7"/>
  <c r="E741" i="7"/>
  <c r="G740" i="7"/>
  <c r="F740" i="7"/>
  <c r="E740" i="7"/>
  <c r="G739" i="7"/>
  <c r="F739" i="7"/>
  <c r="E739" i="7"/>
  <c r="G738" i="7"/>
  <c r="F738" i="7"/>
  <c r="E738" i="7"/>
  <c r="G737" i="7"/>
  <c r="F737" i="7"/>
  <c r="E737" i="7"/>
  <c r="G736" i="7"/>
  <c r="F736" i="7"/>
  <c r="E736" i="7"/>
  <c r="G735" i="7"/>
  <c r="F735" i="7"/>
  <c r="E735" i="7"/>
  <c r="G734" i="7"/>
  <c r="F734" i="7"/>
  <c r="E734" i="7"/>
  <c r="G733" i="7"/>
  <c r="F733" i="7"/>
  <c r="E733" i="7"/>
  <c r="G732" i="7"/>
  <c r="F732" i="7"/>
  <c r="E732" i="7"/>
  <c r="G731" i="7"/>
  <c r="F731" i="7"/>
  <c r="E731" i="7"/>
  <c r="G730" i="7"/>
  <c r="F730" i="7"/>
  <c r="E730" i="7"/>
  <c r="G729" i="7"/>
  <c r="F729" i="7"/>
  <c r="E729" i="7"/>
  <c r="G728" i="7"/>
  <c r="F728" i="7"/>
  <c r="E728" i="7"/>
  <c r="G727" i="7"/>
  <c r="F727" i="7"/>
  <c r="E727" i="7"/>
  <c r="G726" i="7"/>
  <c r="F726" i="7"/>
  <c r="E726" i="7"/>
  <c r="G725" i="7"/>
  <c r="F725" i="7"/>
  <c r="E725" i="7"/>
  <c r="G724" i="7"/>
  <c r="F724" i="7"/>
  <c r="E724" i="7"/>
  <c r="G723" i="7"/>
  <c r="F723" i="7"/>
  <c r="E723" i="7"/>
  <c r="G722" i="7"/>
  <c r="F722" i="7"/>
  <c r="E722" i="7"/>
  <c r="G721" i="7"/>
  <c r="F721" i="7"/>
  <c r="E721" i="7"/>
  <c r="G720" i="7"/>
  <c r="F720" i="7"/>
  <c r="E720" i="7"/>
  <c r="G719" i="7"/>
  <c r="F719" i="7"/>
  <c r="E719" i="7"/>
  <c r="G718" i="7"/>
  <c r="F718" i="7"/>
  <c r="E718" i="7"/>
  <c r="G717" i="7"/>
  <c r="F717" i="7"/>
  <c r="E717" i="7"/>
  <c r="G716" i="7"/>
  <c r="F716" i="7"/>
  <c r="E716" i="7"/>
  <c r="G715" i="7"/>
  <c r="F715" i="7"/>
  <c r="E715" i="7"/>
  <c r="G714" i="7"/>
  <c r="F714" i="7"/>
  <c r="E714" i="7"/>
  <c r="G713" i="7"/>
  <c r="F713" i="7"/>
  <c r="E713" i="7"/>
  <c r="G712" i="7"/>
  <c r="F712" i="7"/>
  <c r="E712" i="7"/>
  <c r="G711" i="7"/>
  <c r="F711" i="7"/>
  <c r="E711" i="7"/>
  <c r="G710" i="7"/>
  <c r="F710" i="7"/>
  <c r="E710" i="7"/>
  <c r="G709" i="7"/>
  <c r="F709" i="7"/>
  <c r="E709" i="7"/>
  <c r="G708" i="7"/>
  <c r="F708" i="7"/>
  <c r="E708" i="7"/>
  <c r="G707" i="7"/>
  <c r="F707" i="7"/>
  <c r="E707" i="7"/>
  <c r="G706" i="7"/>
  <c r="F706" i="7"/>
  <c r="E706" i="7"/>
  <c r="G705" i="7"/>
  <c r="F705" i="7"/>
  <c r="E705" i="7"/>
  <c r="G704" i="7"/>
  <c r="F704" i="7"/>
  <c r="E704" i="7"/>
  <c r="G703" i="7"/>
  <c r="F703" i="7"/>
  <c r="E703" i="7"/>
  <c r="G702" i="7"/>
  <c r="F702" i="7"/>
  <c r="E702" i="7"/>
  <c r="G701" i="7"/>
  <c r="F701" i="7"/>
  <c r="E701" i="7"/>
  <c r="G700" i="7"/>
  <c r="F700" i="7"/>
  <c r="E700" i="7"/>
  <c r="G699" i="7"/>
  <c r="F699" i="7"/>
  <c r="E699" i="7"/>
  <c r="G698" i="7"/>
  <c r="F698" i="7"/>
  <c r="E698" i="7"/>
  <c r="G697" i="7"/>
  <c r="F697" i="7"/>
  <c r="E697" i="7"/>
  <c r="G696" i="7"/>
  <c r="F696" i="7"/>
  <c r="E696" i="7"/>
  <c r="G695" i="7"/>
  <c r="F695" i="7"/>
  <c r="E695" i="7"/>
  <c r="G694" i="7"/>
  <c r="F694" i="7"/>
  <c r="E694" i="7"/>
  <c r="G693" i="7"/>
  <c r="F693" i="7"/>
  <c r="E693" i="7"/>
  <c r="G692" i="7"/>
  <c r="F692" i="7"/>
  <c r="E692" i="7"/>
  <c r="G691" i="7"/>
  <c r="F691" i="7"/>
  <c r="E691" i="7"/>
  <c r="G690" i="7"/>
  <c r="F690" i="7"/>
  <c r="E690" i="7"/>
  <c r="G689" i="7"/>
  <c r="F689" i="7"/>
  <c r="E689" i="7"/>
  <c r="G688" i="7"/>
  <c r="F688" i="7"/>
  <c r="E688" i="7"/>
  <c r="G687" i="7"/>
  <c r="F687" i="7"/>
  <c r="E687" i="7"/>
  <c r="G686" i="7"/>
  <c r="F686" i="7"/>
  <c r="E686" i="7"/>
  <c r="G685" i="7"/>
  <c r="F685" i="7"/>
  <c r="E685" i="7"/>
  <c r="G684" i="7"/>
  <c r="F684" i="7"/>
  <c r="E684" i="7"/>
  <c r="G683" i="7"/>
  <c r="F683" i="7"/>
  <c r="E683" i="7"/>
  <c r="G682" i="7"/>
  <c r="F682" i="7"/>
  <c r="E682" i="7"/>
  <c r="G681" i="7"/>
  <c r="F681" i="7"/>
  <c r="E681" i="7"/>
  <c r="G680" i="7"/>
  <c r="F680" i="7"/>
  <c r="E680" i="7"/>
  <c r="G679" i="7"/>
  <c r="F679" i="7"/>
  <c r="E679" i="7"/>
  <c r="G678" i="7"/>
  <c r="F678" i="7"/>
  <c r="E678" i="7"/>
  <c r="G677" i="7"/>
  <c r="F677" i="7"/>
  <c r="E677" i="7"/>
  <c r="G676" i="7"/>
  <c r="F676" i="7"/>
  <c r="E676" i="7"/>
  <c r="G675" i="7"/>
  <c r="F675" i="7"/>
  <c r="E675" i="7"/>
  <c r="G674" i="7"/>
  <c r="F674" i="7"/>
  <c r="E674" i="7"/>
  <c r="G673" i="7"/>
  <c r="F673" i="7"/>
  <c r="E673" i="7"/>
  <c r="G672" i="7"/>
  <c r="F672" i="7"/>
  <c r="E672" i="7"/>
  <c r="G671" i="7"/>
  <c r="F671" i="7"/>
  <c r="E671" i="7"/>
  <c r="G670" i="7"/>
  <c r="F670" i="7"/>
  <c r="E670" i="7"/>
  <c r="G669" i="7"/>
  <c r="F669" i="7"/>
  <c r="E669" i="7"/>
  <c r="G668" i="7"/>
  <c r="F668" i="7"/>
  <c r="E668" i="7"/>
  <c r="G667" i="7"/>
  <c r="F667" i="7"/>
  <c r="E667" i="7"/>
  <c r="G666" i="7"/>
  <c r="F666" i="7"/>
  <c r="E666" i="7"/>
  <c r="G665" i="7"/>
  <c r="F665" i="7"/>
  <c r="E665" i="7"/>
  <c r="G664" i="7"/>
  <c r="F664" i="7"/>
  <c r="E664" i="7"/>
  <c r="G663" i="7"/>
  <c r="F663" i="7"/>
  <c r="E663" i="7"/>
  <c r="G662" i="7"/>
  <c r="F662" i="7"/>
  <c r="E662" i="7"/>
  <c r="G661" i="7"/>
  <c r="F661" i="7"/>
  <c r="E661" i="7"/>
  <c r="G660" i="7"/>
  <c r="F660" i="7"/>
  <c r="E660" i="7"/>
  <c r="G659" i="7"/>
  <c r="F659" i="7"/>
  <c r="E659" i="7"/>
  <c r="G658" i="7"/>
  <c r="F658" i="7"/>
  <c r="E658" i="7"/>
  <c r="G657" i="7"/>
  <c r="F657" i="7"/>
  <c r="E657" i="7"/>
  <c r="G656" i="7"/>
  <c r="F656" i="7"/>
  <c r="E656" i="7"/>
  <c r="G655" i="7"/>
  <c r="F655" i="7"/>
  <c r="E655" i="7"/>
  <c r="G654" i="7"/>
  <c r="F654" i="7"/>
  <c r="E654" i="7"/>
  <c r="G653" i="7"/>
  <c r="F653" i="7"/>
  <c r="E653" i="7"/>
  <c r="G652" i="7"/>
  <c r="F652" i="7"/>
  <c r="E652" i="7"/>
  <c r="G651" i="7"/>
  <c r="F651" i="7"/>
  <c r="E651" i="7"/>
  <c r="G650" i="7"/>
  <c r="F650" i="7"/>
  <c r="E650" i="7"/>
  <c r="G649" i="7"/>
  <c r="F649" i="7"/>
  <c r="E649" i="7"/>
  <c r="G648" i="7"/>
  <c r="F648" i="7"/>
  <c r="E648" i="7"/>
  <c r="G647" i="7"/>
  <c r="F647" i="7"/>
  <c r="E647" i="7"/>
  <c r="G646" i="7"/>
  <c r="F646" i="7"/>
  <c r="E646" i="7"/>
  <c r="G645" i="7"/>
  <c r="F645" i="7"/>
  <c r="E645" i="7"/>
  <c r="G644" i="7"/>
  <c r="F644" i="7"/>
  <c r="E644" i="7"/>
  <c r="G643" i="7"/>
  <c r="F643" i="7"/>
  <c r="E643" i="7"/>
  <c r="G642" i="7"/>
  <c r="F642" i="7"/>
  <c r="E642" i="7"/>
  <c r="G641" i="7"/>
  <c r="F641" i="7"/>
  <c r="E641" i="7"/>
  <c r="G640" i="7"/>
  <c r="F640" i="7"/>
  <c r="E640" i="7"/>
  <c r="G639" i="7"/>
  <c r="F639" i="7"/>
  <c r="E639" i="7"/>
  <c r="G638" i="7"/>
  <c r="F638" i="7"/>
  <c r="E638" i="7"/>
  <c r="G637" i="7"/>
  <c r="F637" i="7"/>
  <c r="E637" i="7"/>
  <c r="G636" i="7"/>
  <c r="F636" i="7"/>
  <c r="E636" i="7"/>
  <c r="G635" i="7"/>
  <c r="F635" i="7"/>
  <c r="E635" i="7"/>
  <c r="G634" i="7"/>
  <c r="F634" i="7"/>
  <c r="E634" i="7"/>
  <c r="G633" i="7"/>
  <c r="F633" i="7"/>
  <c r="E633" i="7"/>
  <c r="G632" i="7"/>
  <c r="F632" i="7"/>
  <c r="E632" i="7"/>
  <c r="G631" i="7"/>
  <c r="F631" i="7"/>
  <c r="E631" i="7"/>
  <c r="G630" i="7"/>
  <c r="F630" i="7"/>
  <c r="E630" i="7"/>
  <c r="G629" i="7"/>
  <c r="F629" i="7"/>
  <c r="E629" i="7"/>
  <c r="G628" i="7"/>
  <c r="F628" i="7"/>
  <c r="E628" i="7"/>
  <c r="G627" i="7"/>
  <c r="F627" i="7"/>
  <c r="E627" i="7"/>
  <c r="G626" i="7"/>
  <c r="F626" i="7"/>
  <c r="E626" i="7"/>
  <c r="G625" i="7"/>
  <c r="F625" i="7"/>
  <c r="E625" i="7"/>
  <c r="G624" i="7"/>
  <c r="F624" i="7"/>
  <c r="E624" i="7"/>
  <c r="G623" i="7"/>
  <c r="F623" i="7"/>
  <c r="E623" i="7"/>
  <c r="G622" i="7"/>
  <c r="F622" i="7"/>
  <c r="E622" i="7"/>
  <c r="G621" i="7"/>
  <c r="F621" i="7"/>
  <c r="E621" i="7"/>
  <c r="G620" i="7"/>
  <c r="F620" i="7"/>
  <c r="E620" i="7"/>
  <c r="G619" i="7"/>
  <c r="F619" i="7"/>
  <c r="E619" i="7"/>
  <c r="G618" i="7"/>
  <c r="F618" i="7"/>
  <c r="E618" i="7"/>
  <c r="G617" i="7"/>
  <c r="F617" i="7"/>
  <c r="E617" i="7"/>
  <c r="G616" i="7"/>
  <c r="F616" i="7"/>
  <c r="E616" i="7"/>
  <c r="G615" i="7"/>
  <c r="F615" i="7"/>
  <c r="E615" i="7"/>
  <c r="G614" i="7"/>
  <c r="F614" i="7"/>
  <c r="E614" i="7"/>
  <c r="G613" i="7"/>
  <c r="F613" i="7"/>
  <c r="E613" i="7"/>
  <c r="G612" i="7"/>
  <c r="F612" i="7"/>
  <c r="E612" i="7"/>
  <c r="G611" i="7"/>
  <c r="F611" i="7"/>
  <c r="E611" i="7"/>
  <c r="G610" i="7"/>
  <c r="F610" i="7"/>
  <c r="E610" i="7"/>
  <c r="G609" i="7"/>
  <c r="F609" i="7"/>
  <c r="E609" i="7"/>
  <c r="G608" i="7"/>
  <c r="F608" i="7"/>
  <c r="E608" i="7"/>
  <c r="G607" i="7"/>
  <c r="F607" i="7"/>
  <c r="E607" i="7"/>
  <c r="G606" i="7"/>
  <c r="F606" i="7"/>
  <c r="E606" i="7"/>
  <c r="G605" i="7"/>
  <c r="F605" i="7"/>
  <c r="E605" i="7"/>
  <c r="G604" i="7"/>
  <c r="F604" i="7"/>
  <c r="E604" i="7"/>
  <c r="G603" i="7"/>
  <c r="F603" i="7"/>
  <c r="E603" i="7"/>
  <c r="G602" i="7"/>
  <c r="F602" i="7"/>
  <c r="E602" i="7"/>
  <c r="G601" i="7"/>
  <c r="F601" i="7"/>
  <c r="E601" i="7"/>
  <c r="G600" i="7"/>
  <c r="F600" i="7"/>
  <c r="E600" i="7"/>
  <c r="G599" i="7"/>
  <c r="F599" i="7"/>
  <c r="E599" i="7"/>
  <c r="G598" i="7"/>
  <c r="F598" i="7"/>
  <c r="E598" i="7"/>
  <c r="G597" i="7"/>
  <c r="F597" i="7"/>
  <c r="E597" i="7"/>
  <c r="G596" i="7"/>
  <c r="F596" i="7"/>
  <c r="E596" i="7"/>
  <c r="G595" i="7"/>
  <c r="F595" i="7"/>
  <c r="E595" i="7"/>
  <c r="G594" i="7"/>
  <c r="F594" i="7"/>
  <c r="E594" i="7"/>
  <c r="G593" i="7"/>
  <c r="F593" i="7"/>
  <c r="E593" i="7"/>
  <c r="G592" i="7"/>
  <c r="F592" i="7"/>
  <c r="E592" i="7"/>
  <c r="G591" i="7"/>
  <c r="F591" i="7"/>
  <c r="E591" i="7"/>
  <c r="G590" i="7"/>
  <c r="F590" i="7"/>
  <c r="E590" i="7"/>
  <c r="G589" i="7"/>
  <c r="F589" i="7"/>
  <c r="E589" i="7"/>
  <c r="G588" i="7"/>
  <c r="F588" i="7"/>
  <c r="E588" i="7"/>
  <c r="G587" i="7"/>
  <c r="F587" i="7"/>
  <c r="E587" i="7"/>
  <c r="G586" i="7"/>
  <c r="F586" i="7"/>
  <c r="E586" i="7"/>
  <c r="G585" i="7"/>
  <c r="F585" i="7"/>
  <c r="E585" i="7"/>
  <c r="G584" i="7"/>
  <c r="F584" i="7"/>
  <c r="E584" i="7"/>
  <c r="G583" i="7"/>
  <c r="F583" i="7"/>
  <c r="E583" i="7"/>
  <c r="G582" i="7"/>
  <c r="F582" i="7"/>
  <c r="E582" i="7"/>
  <c r="G581" i="7"/>
  <c r="F581" i="7"/>
  <c r="E581" i="7"/>
  <c r="G580" i="7"/>
  <c r="F580" i="7"/>
  <c r="E580" i="7"/>
  <c r="G579" i="7"/>
  <c r="F579" i="7"/>
  <c r="E579" i="7"/>
  <c r="G578" i="7"/>
  <c r="F578" i="7"/>
  <c r="E578" i="7"/>
  <c r="G577" i="7"/>
  <c r="F577" i="7"/>
  <c r="E577" i="7"/>
  <c r="G576" i="7"/>
  <c r="F576" i="7"/>
  <c r="E576" i="7"/>
  <c r="G575" i="7"/>
  <c r="F575" i="7"/>
  <c r="E575" i="7"/>
  <c r="G574" i="7"/>
  <c r="F574" i="7"/>
  <c r="E574" i="7"/>
  <c r="G573" i="7"/>
  <c r="F573" i="7"/>
  <c r="E573" i="7"/>
  <c r="G572" i="7"/>
  <c r="F572" i="7"/>
  <c r="E572" i="7"/>
  <c r="G571" i="7"/>
  <c r="F571" i="7"/>
  <c r="E571" i="7"/>
  <c r="G570" i="7"/>
  <c r="F570" i="7"/>
  <c r="E570" i="7"/>
  <c r="G569" i="7"/>
  <c r="F569" i="7"/>
  <c r="E569" i="7"/>
  <c r="G568" i="7"/>
  <c r="F568" i="7"/>
  <c r="E568" i="7"/>
  <c r="G567" i="7"/>
  <c r="F567" i="7"/>
  <c r="E567" i="7"/>
  <c r="G566" i="7"/>
  <c r="F566" i="7"/>
  <c r="E566" i="7"/>
  <c r="G565" i="7"/>
  <c r="F565" i="7"/>
  <c r="E565" i="7"/>
  <c r="G564" i="7"/>
  <c r="F564" i="7"/>
  <c r="E564" i="7"/>
  <c r="G563" i="7"/>
  <c r="F563" i="7"/>
  <c r="E563" i="7"/>
  <c r="G562" i="7"/>
  <c r="F562" i="7"/>
  <c r="E562" i="7"/>
  <c r="G561" i="7"/>
  <c r="F561" i="7"/>
  <c r="E561" i="7"/>
  <c r="G560" i="7"/>
  <c r="F560" i="7"/>
  <c r="E560" i="7"/>
  <c r="G559" i="7"/>
  <c r="F559" i="7"/>
  <c r="E559" i="7"/>
  <c r="G558" i="7"/>
  <c r="F558" i="7"/>
  <c r="E558" i="7"/>
  <c r="G557" i="7"/>
  <c r="F557" i="7"/>
  <c r="E557" i="7"/>
  <c r="G556" i="7"/>
  <c r="F556" i="7"/>
  <c r="E556" i="7"/>
  <c r="G555" i="7"/>
  <c r="F555" i="7"/>
  <c r="E555" i="7"/>
  <c r="G554" i="7"/>
  <c r="F554" i="7"/>
  <c r="E554" i="7"/>
  <c r="G553" i="7"/>
  <c r="F553" i="7"/>
  <c r="E553" i="7"/>
  <c r="G552" i="7"/>
  <c r="F552" i="7"/>
  <c r="E552" i="7"/>
  <c r="G551" i="7"/>
  <c r="F551" i="7"/>
  <c r="E551" i="7"/>
  <c r="G550" i="7"/>
  <c r="F550" i="7"/>
  <c r="E550" i="7"/>
  <c r="G549" i="7"/>
  <c r="F549" i="7"/>
  <c r="E549" i="7"/>
  <c r="G548" i="7"/>
  <c r="F548" i="7"/>
  <c r="E548" i="7"/>
  <c r="G547" i="7"/>
  <c r="F547" i="7"/>
  <c r="E547" i="7"/>
  <c r="G546" i="7"/>
  <c r="F546" i="7"/>
  <c r="E546" i="7"/>
  <c r="G545" i="7"/>
  <c r="F545" i="7"/>
  <c r="E545" i="7"/>
  <c r="G544" i="7"/>
  <c r="F544" i="7"/>
  <c r="E544" i="7"/>
  <c r="G543" i="7"/>
  <c r="F543" i="7"/>
  <c r="E543" i="7"/>
  <c r="G542" i="7"/>
  <c r="F542" i="7"/>
  <c r="E542" i="7"/>
  <c r="G541" i="7"/>
  <c r="F541" i="7"/>
  <c r="E541" i="7"/>
  <c r="G540" i="7"/>
  <c r="F540" i="7"/>
  <c r="E540" i="7"/>
  <c r="G539" i="7"/>
  <c r="F539" i="7"/>
  <c r="E539" i="7"/>
  <c r="G538" i="7"/>
  <c r="F538" i="7"/>
  <c r="E538" i="7"/>
  <c r="G537" i="7"/>
  <c r="F537" i="7"/>
  <c r="E537" i="7"/>
  <c r="G536" i="7"/>
  <c r="F536" i="7"/>
  <c r="E536" i="7"/>
  <c r="G535" i="7"/>
  <c r="F535" i="7"/>
  <c r="E535" i="7"/>
  <c r="G534" i="7"/>
  <c r="F534" i="7"/>
  <c r="E534" i="7"/>
  <c r="G533" i="7"/>
  <c r="F533" i="7"/>
  <c r="E533" i="7"/>
  <c r="G532" i="7"/>
  <c r="F532" i="7"/>
  <c r="E532" i="7"/>
  <c r="G531" i="7"/>
  <c r="F531" i="7"/>
  <c r="E531" i="7"/>
  <c r="G530" i="7"/>
  <c r="F530" i="7"/>
  <c r="E530" i="7"/>
  <c r="G529" i="7"/>
  <c r="F529" i="7"/>
  <c r="E529" i="7"/>
  <c r="G528" i="7"/>
  <c r="F528" i="7"/>
  <c r="E528" i="7"/>
  <c r="G527" i="7"/>
  <c r="F527" i="7"/>
  <c r="E527" i="7"/>
  <c r="G526" i="7"/>
  <c r="F526" i="7"/>
  <c r="E526" i="7"/>
  <c r="G525" i="7"/>
  <c r="F525" i="7"/>
  <c r="E525" i="7"/>
  <c r="G524" i="7"/>
  <c r="F524" i="7"/>
  <c r="E524" i="7"/>
  <c r="G523" i="7"/>
  <c r="F523" i="7"/>
  <c r="E523" i="7"/>
  <c r="G522" i="7"/>
  <c r="F522" i="7"/>
  <c r="E522" i="7"/>
  <c r="G521" i="7"/>
  <c r="F521" i="7"/>
  <c r="E521" i="7"/>
  <c r="G520" i="7"/>
  <c r="F520" i="7"/>
  <c r="E520" i="7"/>
  <c r="G519" i="7"/>
  <c r="F519" i="7"/>
  <c r="E519" i="7"/>
  <c r="G518" i="7"/>
  <c r="F518" i="7"/>
  <c r="E518" i="7"/>
  <c r="G517" i="7"/>
  <c r="F517" i="7"/>
  <c r="E517" i="7"/>
  <c r="G516" i="7"/>
  <c r="F516" i="7"/>
  <c r="E516" i="7"/>
  <c r="G515" i="7"/>
  <c r="F515" i="7"/>
  <c r="E515" i="7"/>
  <c r="G514" i="7"/>
  <c r="F514" i="7"/>
  <c r="E514" i="7"/>
  <c r="G513" i="7"/>
  <c r="F513" i="7"/>
  <c r="E513" i="7"/>
  <c r="G512" i="7"/>
  <c r="F512" i="7"/>
  <c r="E512" i="7"/>
  <c r="G511" i="7"/>
  <c r="F511" i="7"/>
  <c r="E511" i="7"/>
  <c r="G510" i="7"/>
  <c r="F510" i="7"/>
  <c r="E510" i="7"/>
  <c r="G509" i="7"/>
  <c r="F509" i="7"/>
  <c r="E509" i="7"/>
  <c r="G508" i="7"/>
  <c r="F508" i="7"/>
  <c r="E508" i="7"/>
  <c r="G507" i="7"/>
  <c r="F507" i="7"/>
  <c r="E507" i="7"/>
  <c r="G506" i="7"/>
  <c r="F506" i="7"/>
  <c r="E506" i="7"/>
  <c r="G505" i="7"/>
  <c r="F505" i="7"/>
  <c r="E505" i="7"/>
  <c r="G504" i="7"/>
  <c r="F504" i="7"/>
  <c r="E504" i="7"/>
  <c r="G503" i="7"/>
  <c r="F503" i="7"/>
  <c r="E503" i="7"/>
  <c r="G502" i="7"/>
  <c r="F502" i="7"/>
  <c r="E502" i="7"/>
  <c r="G501" i="7"/>
  <c r="F501" i="7"/>
  <c r="E501" i="7"/>
  <c r="G500" i="7"/>
  <c r="F500" i="7"/>
  <c r="E500" i="7"/>
  <c r="G499" i="7"/>
  <c r="F499" i="7"/>
  <c r="E499" i="7"/>
  <c r="G498" i="7"/>
  <c r="F498" i="7"/>
  <c r="E498" i="7"/>
  <c r="G497" i="7"/>
  <c r="F497" i="7"/>
  <c r="E497" i="7"/>
  <c r="G496" i="7"/>
  <c r="F496" i="7"/>
  <c r="E496" i="7"/>
  <c r="G495" i="7"/>
  <c r="F495" i="7"/>
  <c r="E495" i="7"/>
  <c r="G494" i="7"/>
  <c r="F494" i="7"/>
  <c r="E494" i="7"/>
  <c r="G493" i="7"/>
  <c r="F493" i="7"/>
  <c r="E493" i="7"/>
  <c r="G492" i="7"/>
  <c r="F492" i="7"/>
  <c r="E492" i="7"/>
  <c r="G491" i="7"/>
  <c r="F491" i="7"/>
  <c r="E491" i="7"/>
  <c r="G490" i="7"/>
  <c r="F490" i="7"/>
  <c r="E490" i="7"/>
  <c r="G489" i="7"/>
  <c r="F489" i="7"/>
  <c r="E489" i="7"/>
  <c r="G488" i="7"/>
  <c r="F488" i="7"/>
  <c r="E488" i="7"/>
  <c r="G487" i="7"/>
  <c r="F487" i="7"/>
  <c r="E487" i="7"/>
  <c r="G486" i="7"/>
  <c r="F486" i="7"/>
  <c r="E486" i="7"/>
  <c r="G485" i="7"/>
  <c r="F485" i="7"/>
  <c r="E485" i="7"/>
  <c r="G484" i="7"/>
  <c r="F484" i="7"/>
  <c r="E484" i="7"/>
  <c r="G483" i="7"/>
  <c r="F483" i="7"/>
  <c r="E483" i="7"/>
  <c r="G482" i="7"/>
  <c r="F482" i="7"/>
  <c r="E482" i="7"/>
  <c r="G481" i="7"/>
  <c r="F481" i="7"/>
  <c r="E481" i="7"/>
  <c r="G480" i="7"/>
  <c r="F480" i="7"/>
  <c r="E480" i="7"/>
  <c r="G479" i="7"/>
  <c r="F479" i="7"/>
  <c r="E479" i="7"/>
  <c r="G478" i="7"/>
  <c r="F478" i="7"/>
  <c r="E478" i="7"/>
  <c r="G477" i="7"/>
  <c r="F477" i="7"/>
  <c r="E477" i="7"/>
  <c r="G476" i="7"/>
  <c r="F476" i="7"/>
  <c r="E476" i="7"/>
  <c r="G475" i="7"/>
  <c r="F475" i="7"/>
  <c r="E475" i="7"/>
  <c r="G474" i="7"/>
  <c r="F474" i="7"/>
  <c r="E474" i="7"/>
  <c r="G473" i="7"/>
  <c r="F473" i="7"/>
  <c r="E473" i="7"/>
  <c r="G472" i="7"/>
  <c r="F472" i="7"/>
  <c r="E472" i="7"/>
  <c r="G471" i="7"/>
  <c r="F471" i="7"/>
  <c r="E471" i="7"/>
  <c r="G470" i="7"/>
  <c r="F470" i="7"/>
  <c r="E470" i="7"/>
  <c r="G469" i="7"/>
  <c r="F469" i="7"/>
  <c r="E469" i="7"/>
  <c r="G468" i="7"/>
  <c r="F468" i="7"/>
  <c r="E468" i="7"/>
  <c r="G467" i="7"/>
  <c r="F467" i="7"/>
  <c r="E467" i="7"/>
  <c r="G466" i="7"/>
  <c r="F466" i="7"/>
  <c r="E466" i="7"/>
  <c r="G465" i="7"/>
  <c r="F465" i="7"/>
  <c r="E465" i="7"/>
  <c r="G464" i="7"/>
  <c r="F464" i="7"/>
  <c r="E464" i="7"/>
  <c r="G463" i="7"/>
  <c r="F463" i="7"/>
  <c r="E463" i="7"/>
  <c r="G462" i="7"/>
  <c r="F462" i="7"/>
  <c r="E462" i="7"/>
  <c r="G461" i="7"/>
  <c r="F461" i="7"/>
  <c r="E461" i="7"/>
  <c r="G460" i="7"/>
  <c r="F460" i="7"/>
  <c r="E460" i="7"/>
  <c r="G459" i="7"/>
  <c r="F459" i="7"/>
  <c r="E459" i="7"/>
  <c r="G458" i="7"/>
  <c r="F458" i="7"/>
  <c r="E458" i="7"/>
  <c r="G457" i="7"/>
  <c r="F457" i="7"/>
  <c r="E457" i="7"/>
  <c r="G456" i="7"/>
  <c r="F456" i="7"/>
  <c r="E456" i="7"/>
  <c r="G455" i="7"/>
  <c r="F455" i="7"/>
  <c r="E455" i="7"/>
  <c r="G454" i="7"/>
  <c r="F454" i="7"/>
  <c r="E454" i="7"/>
  <c r="G453" i="7"/>
  <c r="F453" i="7"/>
  <c r="E453" i="7"/>
  <c r="G452" i="7"/>
  <c r="F452" i="7"/>
  <c r="E452" i="7"/>
  <c r="G451" i="7"/>
  <c r="F451" i="7"/>
  <c r="E451" i="7"/>
  <c r="G450" i="7"/>
  <c r="F450" i="7"/>
  <c r="E450" i="7"/>
  <c r="G449" i="7"/>
  <c r="F449" i="7"/>
  <c r="E449" i="7"/>
  <c r="G448" i="7"/>
  <c r="F448" i="7"/>
  <c r="E448" i="7"/>
  <c r="G447" i="7"/>
  <c r="F447" i="7"/>
  <c r="E447" i="7"/>
  <c r="G446" i="7"/>
  <c r="F446" i="7"/>
  <c r="E446" i="7"/>
  <c r="G445" i="7"/>
  <c r="F445" i="7"/>
  <c r="E445" i="7"/>
  <c r="G444" i="7"/>
  <c r="F444" i="7"/>
  <c r="E444" i="7"/>
  <c r="G443" i="7"/>
  <c r="F443" i="7"/>
  <c r="E443" i="7"/>
  <c r="G442" i="7"/>
  <c r="F442" i="7"/>
  <c r="E442" i="7"/>
  <c r="G441" i="7"/>
  <c r="F441" i="7"/>
  <c r="E441" i="7"/>
  <c r="G440" i="7"/>
  <c r="F440" i="7"/>
  <c r="E440" i="7"/>
  <c r="G439" i="7"/>
  <c r="F439" i="7"/>
  <c r="E439" i="7"/>
  <c r="G438" i="7"/>
  <c r="F438" i="7"/>
  <c r="E438" i="7"/>
  <c r="G437" i="7"/>
  <c r="F437" i="7"/>
  <c r="E437" i="7"/>
  <c r="G436" i="7"/>
  <c r="F436" i="7"/>
  <c r="E436" i="7"/>
  <c r="G435" i="7"/>
  <c r="F435" i="7"/>
  <c r="E435" i="7"/>
  <c r="G434" i="7"/>
  <c r="F434" i="7"/>
  <c r="E434" i="7"/>
  <c r="G433" i="7"/>
  <c r="F433" i="7"/>
  <c r="E433" i="7"/>
  <c r="G432" i="7"/>
  <c r="F432" i="7"/>
  <c r="E432" i="7"/>
  <c r="G431" i="7"/>
  <c r="F431" i="7"/>
  <c r="E431" i="7"/>
  <c r="G430" i="7"/>
  <c r="F430" i="7"/>
  <c r="E430" i="7"/>
  <c r="G429" i="7"/>
  <c r="F429" i="7"/>
  <c r="E429" i="7"/>
  <c r="G428" i="7"/>
  <c r="F428" i="7"/>
  <c r="E428" i="7"/>
  <c r="G427" i="7"/>
  <c r="F427" i="7"/>
  <c r="E427" i="7"/>
  <c r="G426" i="7"/>
  <c r="F426" i="7"/>
  <c r="E426" i="7"/>
  <c r="G425" i="7"/>
  <c r="F425" i="7"/>
  <c r="E425" i="7"/>
  <c r="G424" i="7"/>
  <c r="F424" i="7"/>
  <c r="E424" i="7"/>
  <c r="G423" i="7"/>
  <c r="F423" i="7"/>
  <c r="E423" i="7"/>
  <c r="G422" i="7"/>
  <c r="F422" i="7"/>
  <c r="E422" i="7"/>
  <c r="G421" i="7"/>
  <c r="F421" i="7"/>
  <c r="E421" i="7"/>
  <c r="G420" i="7"/>
  <c r="F420" i="7"/>
  <c r="E420" i="7"/>
  <c r="G419" i="7"/>
  <c r="F419" i="7"/>
  <c r="E419" i="7"/>
  <c r="G418" i="7"/>
  <c r="F418" i="7"/>
  <c r="E418" i="7"/>
  <c r="G417" i="7"/>
  <c r="F417" i="7"/>
  <c r="E417" i="7"/>
  <c r="G416" i="7"/>
  <c r="F416" i="7"/>
  <c r="E416" i="7"/>
  <c r="G415" i="7"/>
  <c r="F415" i="7"/>
  <c r="E415" i="7"/>
  <c r="G414" i="7"/>
  <c r="F414" i="7"/>
  <c r="E414" i="7"/>
  <c r="G413" i="7"/>
  <c r="F413" i="7"/>
  <c r="E413" i="7"/>
  <c r="G412" i="7"/>
  <c r="F412" i="7"/>
  <c r="E412" i="7"/>
  <c r="G411" i="7"/>
  <c r="F411" i="7"/>
  <c r="E411" i="7"/>
  <c r="G410" i="7"/>
  <c r="F410" i="7"/>
  <c r="E410" i="7"/>
  <c r="G409" i="7"/>
  <c r="F409" i="7"/>
  <c r="E409" i="7"/>
  <c r="G408" i="7"/>
  <c r="F408" i="7"/>
  <c r="E408" i="7"/>
  <c r="G407" i="7"/>
  <c r="F407" i="7"/>
  <c r="E407" i="7"/>
  <c r="G406" i="7"/>
  <c r="F406" i="7"/>
  <c r="E406" i="7"/>
  <c r="G405" i="7"/>
  <c r="F405" i="7"/>
  <c r="E405" i="7"/>
  <c r="G404" i="7"/>
  <c r="F404" i="7"/>
  <c r="E404" i="7"/>
  <c r="G403" i="7"/>
  <c r="F403" i="7"/>
  <c r="E403" i="7"/>
  <c r="G402" i="7"/>
  <c r="F402" i="7"/>
  <c r="E402" i="7"/>
  <c r="G401" i="7"/>
  <c r="F401" i="7"/>
  <c r="E401" i="7"/>
  <c r="G400" i="7"/>
  <c r="F400" i="7"/>
  <c r="E400" i="7"/>
  <c r="G399" i="7"/>
  <c r="F399" i="7"/>
  <c r="E399" i="7"/>
  <c r="G398" i="7"/>
  <c r="F398" i="7"/>
  <c r="E398" i="7"/>
  <c r="G397" i="7"/>
  <c r="F397" i="7"/>
  <c r="E397" i="7"/>
  <c r="G396" i="7"/>
  <c r="F396" i="7"/>
  <c r="E396" i="7"/>
  <c r="G395" i="7"/>
  <c r="F395" i="7"/>
  <c r="E395" i="7"/>
  <c r="G394" i="7"/>
  <c r="F394" i="7"/>
  <c r="E394" i="7"/>
  <c r="G393" i="7"/>
  <c r="F393" i="7"/>
  <c r="E393" i="7"/>
  <c r="G392" i="7"/>
  <c r="F392" i="7"/>
  <c r="E392" i="7"/>
  <c r="G391" i="7"/>
  <c r="F391" i="7"/>
  <c r="E391" i="7"/>
  <c r="G390" i="7"/>
  <c r="F390" i="7"/>
  <c r="E390" i="7"/>
  <c r="G389" i="7"/>
  <c r="F389" i="7"/>
  <c r="E389" i="7"/>
  <c r="G388" i="7"/>
  <c r="F388" i="7"/>
  <c r="E388" i="7"/>
  <c r="G387" i="7"/>
  <c r="F387" i="7"/>
  <c r="E387" i="7"/>
  <c r="G386" i="7"/>
  <c r="F386" i="7"/>
  <c r="E386" i="7"/>
  <c r="G385" i="7"/>
  <c r="F385" i="7"/>
  <c r="E385" i="7"/>
  <c r="G384" i="7"/>
  <c r="F384" i="7"/>
  <c r="E384" i="7"/>
  <c r="G383" i="7"/>
  <c r="F383" i="7"/>
  <c r="E383" i="7"/>
  <c r="G382" i="7"/>
  <c r="F382" i="7"/>
  <c r="E382" i="7"/>
  <c r="G381" i="7"/>
  <c r="F381" i="7"/>
  <c r="E381" i="7"/>
  <c r="G380" i="7"/>
  <c r="F380" i="7"/>
  <c r="E380" i="7"/>
  <c r="G379" i="7"/>
  <c r="F379" i="7"/>
  <c r="E379" i="7"/>
  <c r="G378" i="7"/>
  <c r="F378" i="7"/>
  <c r="E378" i="7"/>
  <c r="G377" i="7"/>
  <c r="F377" i="7"/>
  <c r="E377" i="7"/>
  <c r="G376" i="7"/>
  <c r="F376" i="7"/>
  <c r="E376" i="7"/>
  <c r="G375" i="7"/>
  <c r="F375" i="7"/>
  <c r="E375" i="7"/>
  <c r="G374" i="7"/>
  <c r="F374" i="7"/>
  <c r="E374" i="7"/>
  <c r="G373" i="7"/>
  <c r="F373" i="7"/>
  <c r="E373" i="7"/>
  <c r="G372" i="7"/>
  <c r="F372" i="7"/>
  <c r="E372" i="7"/>
  <c r="G371" i="7"/>
  <c r="F371" i="7"/>
  <c r="E371" i="7"/>
  <c r="G370" i="7"/>
  <c r="F370" i="7"/>
  <c r="E370" i="7"/>
  <c r="G369" i="7"/>
  <c r="F369" i="7"/>
  <c r="E369" i="7"/>
  <c r="G368" i="7"/>
  <c r="F368" i="7"/>
  <c r="E368" i="7"/>
  <c r="G367" i="7"/>
  <c r="F367" i="7"/>
  <c r="E367" i="7"/>
  <c r="G366" i="7"/>
  <c r="F366" i="7"/>
  <c r="E366" i="7"/>
  <c r="G365" i="7"/>
  <c r="F365" i="7"/>
  <c r="E365" i="7"/>
  <c r="G364" i="7"/>
  <c r="F364" i="7"/>
  <c r="E364" i="7"/>
  <c r="G363" i="7"/>
  <c r="F363" i="7"/>
  <c r="E363" i="7"/>
  <c r="G362" i="7"/>
  <c r="F362" i="7"/>
  <c r="E362" i="7"/>
  <c r="G361" i="7"/>
  <c r="F361" i="7"/>
  <c r="E361" i="7"/>
  <c r="G360" i="7"/>
  <c r="F360" i="7"/>
  <c r="E360" i="7"/>
  <c r="G359" i="7"/>
  <c r="F359" i="7"/>
  <c r="E359" i="7"/>
  <c r="G358" i="7"/>
  <c r="F358" i="7"/>
  <c r="E358" i="7"/>
  <c r="G357" i="7"/>
  <c r="F357" i="7"/>
  <c r="E357" i="7"/>
  <c r="G356" i="7"/>
  <c r="F356" i="7"/>
  <c r="E356" i="7"/>
  <c r="G355" i="7"/>
  <c r="F355" i="7"/>
  <c r="E355" i="7"/>
  <c r="G354" i="7"/>
  <c r="F354" i="7"/>
  <c r="E354" i="7"/>
  <c r="G353" i="7"/>
  <c r="F353" i="7"/>
  <c r="E353" i="7"/>
  <c r="G352" i="7"/>
  <c r="F352" i="7"/>
  <c r="E352" i="7"/>
  <c r="G351" i="7"/>
  <c r="F351" i="7"/>
  <c r="E351" i="7"/>
  <c r="G350" i="7"/>
  <c r="F350" i="7"/>
  <c r="E350" i="7"/>
  <c r="G349" i="7"/>
  <c r="F349" i="7"/>
  <c r="E349" i="7"/>
  <c r="G348" i="7"/>
  <c r="F348" i="7"/>
  <c r="E348" i="7"/>
  <c r="G347" i="7"/>
  <c r="F347" i="7"/>
  <c r="E347" i="7"/>
  <c r="G346" i="7"/>
  <c r="F346" i="7"/>
  <c r="E346" i="7"/>
  <c r="G345" i="7"/>
  <c r="F345" i="7"/>
  <c r="E345" i="7"/>
  <c r="G344" i="7"/>
  <c r="F344" i="7"/>
  <c r="E344" i="7"/>
  <c r="G343" i="7"/>
  <c r="F343" i="7"/>
  <c r="E343" i="7"/>
  <c r="G342" i="7"/>
  <c r="F342" i="7"/>
  <c r="E342" i="7"/>
  <c r="G341" i="7"/>
  <c r="F341" i="7"/>
  <c r="E341" i="7"/>
  <c r="G340" i="7"/>
  <c r="F340" i="7"/>
  <c r="E340" i="7"/>
  <c r="G339" i="7"/>
  <c r="F339" i="7"/>
  <c r="E339" i="7"/>
  <c r="G338" i="7"/>
  <c r="F338" i="7"/>
  <c r="E338" i="7"/>
  <c r="G337" i="7"/>
  <c r="F337" i="7"/>
  <c r="E337" i="7"/>
  <c r="G336" i="7"/>
  <c r="F336" i="7"/>
  <c r="E336" i="7"/>
  <c r="G335" i="7"/>
  <c r="F335" i="7"/>
  <c r="E335" i="7"/>
  <c r="G334" i="7"/>
  <c r="F334" i="7"/>
  <c r="E334" i="7"/>
  <c r="G333" i="7"/>
  <c r="F333" i="7"/>
  <c r="E333" i="7"/>
  <c r="G332" i="7"/>
  <c r="F332" i="7"/>
  <c r="E332" i="7"/>
  <c r="G331" i="7"/>
  <c r="F331" i="7"/>
  <c r="E331" i="7"/>
  <c r="G330" i="7"/>
  <c r="F330" i="7"/>
  <c r="E330" i="7"/>
  <c r="G329" i="7"/>
  <c r="F329" i="7"/>
  <c r="E329" i="7"/>
  <c r="G328" i="7"/>
  <c r="F328" i="7"/>
  <c r="E328" i="7"/>
  <c r="G327" i="7"/>
  <c r="F327" i="7"/>
  <c r="E327" i="7"/>
  <c r="G326" i="7"/>
  <c r="F326" i="7"/>
  <c r="E326" i="7"/>
  <c r="G325" i="7"/>
  <c r="F325" i="7"/>
  <c r="E325" i="7"/>
  <c r="G324" i="7"/>
  <c r="F324" i="7"/>
  <c r="E324" i="7"/>
  <c r="G323" i="7"/>
  <c r="F323" i="7"/>
  <c r="E323" i="7"/>
  <c r="G322" i="7"/>
  <c r="F322" i="7"/>
  <c r="E322" i="7"/>
  <c r="G321" i="7"/>
  <c r="F321" i="7"/>
  <c r="E321" i="7"/>
  <c r="G320" i="7"/>
  <c r="F320" i="7"/>
  <c r="E320" i="7"/>
  <c r="G319" i="7"/>
  <c r="F319" i="7"/>
  <c r="E319" i="7"/>
  <c r="G318" i="7"/>
  <c r="F318" i="7"/>
  <c r="E318" i="7"/>
  <c r="G317" i="7"/>
  <c r="F317" i="7"/>
  <c r="E317" i="7"/>
  <c r="G316" i="7"/>
  <c r="F316" i="7"/>
  <c r="E316" i="7"/>
  <c r="G315" i="7"/>
  <c r="F315" i="7"/>
  <c r="E315" i="7"/>
  <c r="G314" i="7"/>
  <c r="F314" i="7"/>
  <c r="E314" i="7"/>
  <c r="G313" i="7"/>
  <c r="F313" i="7"/>
  <c r="E313" i="7"/>
  <c r="G312" i="7"/>
  <c r="F312" i="7"/>
  <c r="E312" i="7"/>
  <c r="G311" i="7"/>
  <c r="F311" i="7"/>
  <c r="E311" i="7"/>
  <c r="G310" i="7"/>
  <c r="F310" i="7"/>
  <c r="E310" i="7"/>
  <c r="G309" i="7"/>
  <c r="F309" i="7"/>
  <c r="E309" i="7"/>
  <c r="G308" i="7"/>
  <c r="F308" i="7"/>
  <c r="E308" i="7"/>
  <c r="G307" i="7"/>
  <c r="F307" i="7"/>
  <c r="E307" i="7"/>
  <c r="G306" i="7"/>
  <c r="F306" i="7"/>
  <c r="E306" i="7"/>
  <c r="G305" i="7"/>
  <c r="F305" i="7"/>
  <c r="E305" i="7"/>
  <c r="G304" i="7"/>
  <c r="F304" i="7"/>
  <c r="E304" i="7"/>
  <c r="G303" i="7"/>
  <c r="F303" i="7"/>
  <c r="E303" i="7"/>
  <c r="G302" i="7"/>
  <c r="F302" i="7"/>
  <c r="E302" i="7"/>
  <c r="G301" i="7"/>
  <c r="F301" i="7"/>
  <c r="E301" i="7"/>
  <c r="G300" i="7"/>
  <c r="F300" i="7"/>
  <c r="E300" i="7"/>
  <c r="G299" i="7"/>
  <c r="F299" i="7"/>
  <c r="E299" i="7"/>
  <c r="G298" i="7"/>
  <c r="F298" i="7"/>
  <c r="E298" i="7"/>
  <c r="G297" i="7"/>
  <c r="F297" i="7"/>
  <c r="E297" i="7"/>
  <c r="G296" i="7"/>
  <c r="F296" i="7"/>
  <c r="E296" i="7"/>
  <c r="G295" i="7"/>
  <c r="F295" i="7"/>
  <c r="E295" i="7"/>
  <c r="G294" i="7"/>
  <c r="F294" i="7"/>
  <c r="E294" i="7"/>
  <c r="G293" i="7"/>
  <c r="F293" i="7"/>
  <c r="E293" i="7"/>
  <c r="G292" i="7"/>
  <c r="F292" i="7"/>
  <c r="E292" i="7"/>
  <c r="G291" i="7"/>
  <c r="F291" i="7"/>
  <c r="E291" i="7"/>
  <c r="G290" i="7"/>
  <c r="F290" i="7"/>
  <c r="E290" i="7"/>
  <c r="G289" i="7"/>
  <c r="F289" i="7"/>
  <c r="E289" i="7"/>
  <c r="G288" i="7"/>
  <c r="F288" i="7"/>
  <c r="E288" i="7"/>
  <c r="G287" i="7"/>
  <c r="F287" i="7"/>
  <c r="E287" i="7"/>
  <c r="G286" i="7"/>
  <c r="F286" i="7"/>
  <c r="E286" i="7"/>
  <c r="G285" i="7"/>
  <c r="F285" i="7"/>
  <c r="E285" i="7"/>
  <c r="G284" i="7"/>
  <c r="F284" i="7"/>
  <c r="E284" i="7"/>
  <c r="G283" i="7"/>
  <c r="F283" i="7"/>
  <c r="E283" i="7"/>
  <c r="G282" i="7"/>
  <c r="F282" i="7"/>
  <c r="E282" i="7"/>
  <c r="G281" i="7"/>
  <c r="F281" i="7"/>
  <c r="E281" i="7"/>
  <c r="G280" i="7"/>
  <c r="F280" i="7"/>
  <c r="E280" i="7"/>
  <c r="G279" i="7"/>
  <c r="F279" i="7"/>
  <c r="E279" i="7"/>
  <c r="G278" i="7"/>
  <c r="F278" i="7"/>
  <c r="E278" i="7"/>
  <c r="G277" i="7"/>
  <c r="F277" i="7"/>
  <c r="E277" i="7"/>
  <c r="G276" i="7"/>
  <c r="F276" i="7"/>
  <c r="E276" i="7"/>
  <c r="G275" i="7"/>
  <c r="F275" i="7"/>
  <c r="E275" i="7"/>
  <c r="G274" i="7"/>
  <c r="F274" i="7"/>
  <c r="E274" i="7"/>
  <c r="G273" i="7"/>
  <c r="F273" i="7"/>
  <c r="E273" i="7"/>
  <c r="G272" i="7"/>
  <c r="F272" i="7"/>
  <c r="E272" i="7"/>
  <c r="G271" i="7"/>
  <c r="F271" i="7"/>
  <c r="E271" i="7"/>
  <c r="G270" i="7"/>
  <c r="F270" i="7"/>
  <c r="E270" i="7"/>
  <c r="G269" i="7"/>
  <c r="F269" i="7"/>
  <c r="E269" i="7"/>
  <c r="G268" i="7"/>
  <c r="F268" i="7"/>
  <c r="E268" i="7"/>
  <c r="G267" i="7"/>
  <c r="F267" i="7"/>
  <c r="E267" i="7"/>
  <c r="G266" i="7"/>
  <c r="F266" i="7"/>
  <c r="E266" i="7"/>
  <c r="G265" i="7"/>
  <c r="F265" i="7"/>
  <c r="E265" i="7"/>
  <c r="G264" i="7"/>
  <c r="F264" i="7"/>
  <c r="E264" i="7"/>
  <c r="G263" i="7"/>
  <c r="F263" i="7"/>
  <c r="E263" i="7"/>
  <c r="G262" i="7"/>
  <c r="F262" i="7"/>
  <c r="E262" i="7"/>
  <c r="G261" i="7"/>
  <c r="F261" i="7"/>
  <c r="E261" i="7"/>
  <c r="G260" i="7"/>
  <c r="F260" i="7"/>
  <c r="E260" i="7"/>
  <c r="G259" i="7"/>
  <c r="F259" i="7"/>
  <c r="E259" i="7"/>
  <c r="G258" i="7"/>
  <c r="F258" i="7"/>
  <c r="E258" i="7"/>
  <c r="G257" i="7"/>
  <c r="F257" i="7"/>
  <c r="E257" i="7"/>
  <c r="G256" i="7"/>
  <c r="F256" i="7"/>
  <c r="E256" i="7"/>
  <c r="G255" i="7"/>
  <c r="F255" i="7"/>
  <c r="E255" i="7"/>
  <c r="G254" i="7"/>
  <c r="F254" i="7"/>
  <c r="E254" i="7"/>
  <c r="G253" i="7"/>
  <c r="F253" i="7"/>
  <c r="E253" i="7"/>
  <c r="G252" i="7"/>
  <c r="F252" i="7"/>
  <c r="E252" i="7"/>
  <c r="G251" i="7"/>
  <c r="F251" i="7"/>
  <c r="E251" i="7"/>
  <c r="G250" i="7"/>
  <c r="F250" i="7"/>
  <c r="E250" i="7"/>
  <c r="G249" i="7"/>
  <c r="F249" i="7"/>
  <c r="E249" i="7"/>
  <c r="G248" i="7"/>
  <c r="F248" i="7"/>
  <c r="E248" i="7"/>
  <c r="G247" i="7"/>
  <c r="F247" i="7"/>
  <c r="E247" i="7"/>
  <c r="G246" i="7"/>
  <c r="F246" i="7"/>
  <c r="E246" i="7"/>
  <c r="G245" i="7"/>
  <c r="F245" i="7"/>
  <c r="E245" i="7"/>
  <c r="G244" i="7"/>
  <c r="F244" i="7"/>
  <c r="E244" i="7"/>
  <c r="G243" i="7"/>
  <c r="F243" i="7"/>
  <c r="E243" i="7"/>
  <c r="G242" i="7"/>
  <c r="F242" i="7"/>
  <c r="E242" i="7"/>
  <c r="G241" i="7"/>
  <c r="F241" i="7"/>
  <c r="E241" i="7"/>
  <c r="G240" i="7"/>
  <c r="F240" i="7"/>
  <c r="E240" i="7"/>
  <c r="G239" i="7"/>
  <c r="F239" i="7"/>
  <c r="E239" i="7"/>
  <c r="G238" i="7"/>
  <c r="F238" i="7"/>
  <c r="E238" i="7"/>
  <c r="G237" i="7"/>
  <c r="F237" i="7"/>
  <c r="E237" i="7"/>
  <c r="G236" i="7"/>
  <c r="F236" i="7"/>
  <c r="E236" i="7"/>
  <c r="G235" i="7"/>
  <c r="F235" i="7"/>
  <c r="E235" i="7"/>
  <c r="G234" i="7"/>
  <c r="F234" i="7"/>
  <c r="E234" i="7"/>
  <c r="G233" i="7"/>
  <c r="F233" i="7"/>
  <c r="E233" i="7"/>
  <c r="G232" i="7"/>
  <c r="F232" i="7"/>
  <c r="E232" i="7"/>
  <c r="G231" i="7"/>
  <c r="F231" i="7"/>
  <c r="E231" i="7"/>
  <c r="G230" i="7"/>
  <c r="F230" i="7"/>
  <c r="E230" i="7"/>
  <c r="G229" i="7"/>
  <c r="F229" i="7"/>
  <c r="E229" i="7"/>
  <c r="G228" i="7"/>
  <c r="F228" i="7"/>
  <c r="E228" i="7"/>
  <c r="G227" i="7"/>
  <c r="F227" i="7"/>
  <c r="E227" i="7"/>
  <c r="G226" i="7"/>
  <c r="F226" i="7"/>
  <c r="E226" i="7"/>
  <c r="G225" i="7"/>
  <c r="F225" i="7"/>
  <c r="E225" i="7"/>
  <c r="G224" i="7"/>
  <c r="F224" i="7"/>
  <c r="E224" i="7"/>
  <c r="G223" i="7"/>
  <c r="F223" i="7"/>
  <c r="E223" i="7"/>
  <c r="G222" i="7"/>
  <c r="F222" i="7"/>
  <c r="E222" i="7"/>
  <c r="G221" i="7"/>
  <c r="F221" i="7"/>
  <c r="E221" i="7"/>
  <c r="G220" i="7"/>
  <c r="F220" i="7"/>
  <c r="E220" i="7"/>
  <c r="G219" i="7"/>
  <c r="F219" i="7"/>
  <c r="E219" i="7"/>
  <c r="G218" i="7"/>
  <c r="F218" i="7"/>
  <c r="E218" i="7"/>
  <c r="G217" i="7"/>
  <c r="F217" i="7"/>
  <c r="E217" i="7"/>
  <c r="G216" i="7"/>
  <c r="F216" i="7"/>
  <c r="E216" i="7"/>
  <c r="G215" i="7"/>
  <c r="F215" i="7"/>
  <c r="E215" i="7"/>
  <c r="G214" i="7"/>
  <c r="F214" i="7"/>
  <c r="E214" i="7"/>
  <c r="G213" i="7"/>
  <c r="F213" i="7"/>
  <c r="E213" i="7"/>
  <c r="G212" i="7"/>
  <c r="F212" i="7"/>
  <c r="E212" i="7"/>
  <c r="G211" i="7"/>
  <c r="F211" i="7"/>
  <c r="E211" i="7"/>
  <c r="G210" i="7"/>
  <c r="F210" i="7"/>
  <c r="E210" i="7"/>
  <c r="G209" i="7"/>
  <c r="F209" i="7"/>
  <c r="E209" i="7"/>
  <c r="G208" i="7"/>
  <c r="F208" i="7"/>
  <c r="E208" i="7"/>
  <c r="G207" i="7"/>
  <c r="F207" i="7"/>
  <c r="E207" i="7"/>
  <c r="G206" i="7"/>
  <c r="F206" i="7"/>
  <c r="E206" i="7"/>
  <c r="G205" i="7"/>
  <c r="F205" i="7"/>
  <c r="E205" i="7"/>
  <c r="G204" i="7"/>
  <c r="F204" i="7"/>
  <c r="E204" i="7"/>
  <c r="G203" i="7"/>
  <c r="F203" i="7"/>
  <c r="E203" i="7"/>
  <c r="G202" i="7"/>
  <c r="F202" i="7"/>
  <c r="E202" i="7"/>
  <c r="G201" i="7"/>
  <c r="F201" i="7"/>
  <c r="E201" i="7"/>
  <c r="G200" i="7"/>
  <c r="F200" i="7"/>
  <c r="E200" i="7"/>
  <c r="G199" i="7"/>
  <c r="F199" i="7"/>
  <c r="E199" i="7"/>
  <c r="G198" i="7"/>
  <c r="F198" i="7"/>
  <c r="E198" i="7"/>
  <c r="G197" i="7"/>
  <c r="F197" i="7"/>
  <c r="E197" i="7"/>
  <c r="G196" i="7"/>
  <c r="F196" i="7"/>
  <c r="E196" i="7"/>
  <c r="G195" i="7"/>
  <c r="F195" i="7"/>
  <c r="E195" i="7"/>
  <c r="G194" i="7"/>
  <c r="F194" i="7"/>
  <c r="E194" i="7"/>
  <c r="G193" i="7"/>
  <c r="F193" i="7"/>
  <c r="E193" i="7"/>
  <c r="G192" i="7"/>
  <c r="F192" i="7"/>
  <c r="E192" i="7"/>
  <c r="G191" i="7"/>
  <c r="F191" i="7"/>
  <c r="E191" i="7"/>
  <c r="G190" i="7"/>
  <c r="F190" i="7"/>
  <c r="E190" i="7"/>
  <c r="G189" i="7"/>
  <c r="F189" i="7"/>
  <c r="E189" i="7"/>
  <c r="G188" i="7"/>
  <c r="F188" i="7"/>
  <c r="E188" i="7"/>
  <c r="G187" i="7"/>
  <c r="F187" i="7"/>
  <c r="E187" i="7"/>
  <c r="G186" i="7"/>
  <c r="F186" i="7"/>
  <c r="E186" i="7"/>
  <c r="G185" i="7"/>
  <c r="F185" i="7"/>
  <c r="E185" i="7"/>
  <c r="G184" i="7"/>
  <c r="F184" i="7"/>
  <c r="E184" i="7"/>
  <c r="G183" i="7"/>
  <c r="F183" i="7"/>
  <c r="E183" i="7"/>
  <c r="G182" i="7"/>
  <c r="F182" i="7"/>
  <c r="E182" i="7"/>
  <c r="G181" i="7"/>
  <c r="F181" i="7"/>
  <c r="E181" i="7"/>
  <c r="G180" i="7"/>
  <c r="F180" i="7"/>
  <c r="E180" i="7"/>
  <c r="G179" i="7"/>
  <c r="F179" i="7"/>
  <c r="E179" i="7"/>
  <c r="G178" i="7"/>
  <c r="F178" i="7"/>
  <c r="E178" i="7"/>
  <c r="G177" i="7"/>
  <c r="F177" i="7"/>
  <c r="E177" i="7"/>
  <c r="G176" i="7"/>
  <c r="F176" i="7"/>
  <c r="E176" i="7"/>
  <c r="G175" i="7"/>
  <c r="F175" i="7"/>
  <c r="E175" i="7"/>
  <c r="G174" i="7"/>
  <c r="F174" i="7"/>
  <c r="E174" i="7"/>
  <c r="G173" i="7"/>
  <c r="F173" i="7"/>
  <c r="E173" i="7"/>
  <c r="G172" i="7"/>
  <c r="F172" i="7"/>
  <c r="E172" i="7"/>
  <c r="G171" i="7"/>
  <c r="F171" i="7"/>
  <c r="E171" i="7"/>
  <c r="G170" i="7"/>
  <c r="F170" i="7"/>
  <c r="E170" i="7"/>
  <c r="G169" i="7"/>
  <c r="F169" i="7"/>
  <c r="E169" i="7"/>
  <c r="G168" i="7"/>
  <c r="F168" i="7"/>
  <c r="E168" i="7"/>
  <c r="G167" i="7"/>
  <c r="F167" i="7"/>
  <c r="E167" i="7"/>
  <c r="G166" i="7"/>
  <c r="F166" i="7"/>
  <c r="E166" i="7"/>
  <c r="G165" i="7"/>
  <c r="F165" i="7"/>
  <c r="E165" i="7"/>
  <c r="G164" i="7"/>
  <c r="F164" i="7"/>
  <c r="E164" i="7"/>
  <c r="G163" i="7"/>
  <c r="F163" i="7"/>
  <c r="E163" i="7"/>
  <c r="G162" i="7"/>
  <c r="F162" i="7"/>
  <c r="E162" i="7"/>
  <c r="G161" i="7"/>
  <c r="F161" i="7"/>
  <c r="E161" i="7"/>
  <c r="G160" i="7"/>
  <c r="F160" i="7"/>
  <c r="E160" i="7"/>
  <c r="G159" i="7"/>
  <c r="F159" i="7"/>
  <c r="E159" i="7"/>
  <c r="G158" i="7"/>
  <c r="F158" i="7"/>
  <c r="E158" i="7"/>
  <c r="G157" i="7"/>
  <c r="F157" i="7"/>
  <c r="E157" i="7"/>
  <c r="G156" i="7"/>
  <c r="F156" i="7"/>
  <c r="E156" i="7"/>
  <c r="G155" i="7"/>
  <c r="F155" i="7"/>
  <c r="E155" i="7"/>
  <c r="G154" i="7"/>
  <c r="F154" i="7"/>
  <c r="E154" i="7"/>
  <c r="G153" i="7"/>
  <c r="F153" i="7"/>
  <c r="E153" i="7"/>
  <c r="G152" i="7"/>
  <c r="F152" i="7"/>
  <c r="E152" i="7"/>
  <c r="G151" i="7"/>
  <c r="F151" i="7"/>
  <c r="E151" i="7"/>
  <c r="G150" i="7"/>
  <c r="F150" i="7"/>
  <c r="E150" i="7"/>
  <c r="G149" i="7"/>
  <c r="F149" i="7"/>
  <c r="E149" i="7"/>
  <c r="G148" i="7"/>
  <c r="F148" i="7"/>
  <c r="E148" i="7"/>
  <c r="G147" i="7"/>
  <c r="F147" i="7"/>
  <c r="E147" i="7"/>
  <c r="G146" i="7"/>
  <c r="F146" i="7"/>
  <c r="E146" i="7"/>
  <c r="G145" i="7"/>
  <c r="F145" i="7"/>
  <c r="E145" i="7"/>
  <c r="G144" i="7"/>
  <c r="F144" i="7"/>
  <c r="E144" i="7"/>
  <c r="G143" i="7"/>
  <c r="F143" i="7"/>
  <c r="E143" i="7"/>
  <c r="G142" i="7"/>
  <c r="F142" i="7"/>
  <c r="E142" i="7"/>
  <c r="G141" i="7"/>
  <c r="F141" i="7"/>
  <c r="E141" i="7"/>
  <c r="G140" i="7"/>
  <c r="F140" i="7"/>
  <c r="E140" i="7"/>
  <c r="G139" i="7"/>
  <c r="F139" i="7"/>
  <c r="E139" i="7"/>
  <c r="G138" i="7"/>
  <c r="F138" i="7"/>
  <c r="E138" i="7"/>
  <c r="G137" i="7"/>
  <c r="F137" i="7"/>
  <c r="E137" i="7"/>
  <c r="G136" i="7"/>
  <c r="F136" i="7"/>
  <c r="E136" i="7"/>
  <c r="G135" i="7"/>
  <c r="F135" i="7"/>
  <c r="E135" i="7"/>
  <c r="G134" i="7"/>
  <c r="F134" i="7"/>
  <c r="E134" i="7"/>
  <c r="G133" i="7"/>
  <c r="F133" i="7"/>
  <c r="E133" i="7"/>
  <c r="G132" i="7"/>
  <c r="F132" i="7"/>
  <c r="E132" i="7"/>
  <c r="G131" i="7"/>
  <c r="F131" i="7"/>
  <c r="E131" i="7"/>
  <c r="G130" i="7"/>
  <c r="F130" i="7"/>
  <c r="E130" i="7"/>
  <c r="G129" i="7"/>
  <c r="F129" i="7"/>
  <c r="E129" i="7"/>
  <c r="G128" i="7"/>
  <c r="F128" i="7"/>
  <c r="E128" i="7"/>
  <c r="G127" i="7"/>
  <c r="F127" i="7"/>
  <c r="E127" i="7"/>
  <c r="G126" i="7"/>
  <c r="F126" i="7"/>
  <c r="E126" i="7"/>
  <c r="G125" i="7"/>
  <c r="F125" i="7"/>
  <c r="E125" i="7"/>
  <c r="G124" i="7"/>
  <c r="F124" i="7"/>
  <c r="E124" i="7"/>
  <c r="G123" i="7"/>
  <c r="F123" i="7"/>
  <c r="E123" i="7"/>
  <c r="G122" i="7"/>
  <c r="F122" i="7"/>
  <c r="E122" i="7"/>
  <c r="G121" i="7"/>
  <c r="F121" i="7"/>
  <c r="E121" i="7"/>
  <c r="G120" i="7"/>
  <c r="F120" i="7"/>
  <c r="E120" i="7"/>
  <c r="G119" i="7"/>
  <c r="F119" i="7"/>
  <c r="E119" i="7"/>
  <c r="G118" i="7"/>
  <c r="F118" i="7"/>
  <c r="E118" i="7"/>
  <c r="G117" i="7"/>
  <c r="F117" i="7"/>
  <c r="E117" i="7"/>
  <c r="G116" i="7"/>
  <c r="F116" i="7"/>
  <c r="E116" i="7"/>
  <c r="G115" i="7"/>
  <c r="F115" i="7"/>
  <c r="E115" i="7"/>
  <c r="G114" i="7"/>
  <c r="F114" i="7"/>
  <c r="E114" i="7"/>
  <c r="G113" i="7"/>
  <c r="F113" i="7"/>
  <c r="E113" i="7"/>
  <c r="G112" i="7"/>
  <c r="F112" i="7"/>
  <c r="E112" i="7"/>
  <c r="G111" i="7"/>
  <c r="F111" i="7"/>
  <c r="E111" i="7"/>
  <c r="G110" i="7"/>
  <c r="F110" i="7"/>
  <c r="E110" i="7"/>
  <c r="G109" i="7"/>
  <c r="F109" i="7"/>
  <c r="E109" i="7"/>
  <c r="G108" i="7"/>
  <c r="F108" i="7"/>
  <c r="E108" i="7"/>
  <c r="G107" i="7"/>
  <c r="F107" i="7"/>
  <c r="E107" i="7"/>
  <c r="G106" i="7"/>
  <c r="F106" i="7"/>
  <c r="E106" i="7"/>
  <c r="G105" i="7"/>
  <c r="F105" i="7"/>
  <c r="E105" i="7"/>
  <c r="G104" i="7"/>
  <c r="F104" i="7"/>
  <c r="E104" i="7"/>
  <c r="G103" i="7"/>
  <c r="F103" i="7"/>
  <c r="E103" i="7"/>
  <c r="G102" i="7"/>
  <c r="F102" i="7"/>
  <c r="E102" i="7"/>
  <c r="G101" i="7"/>
  <c r="F101" i="7"/>
  <c r="E101" i="7"/>
  <c r="G100" i="7"/>
  <c r="F100" i="7"/>
  <c r="E100" i="7"/>
  <c r="G99" i="7"/>
  <c r="F99" i="7"/>
  <c r="E99" i="7"/>
  <c r="G98" i="7"/>
  <c r="F98" i="7"/>
  <c r="E98" i="7"/>
  <c r="G97" i="7"/>
  <c r="F97" i="7"/>
  <c r="E97" i="7"/>
  <c r="G96" i="7"/>
  <c r="F96" i="7"/>
  <c r="E96" i="7"/>
  <c r="G95" i="7"/>
  <c r="F95" i="7"/>
  <c r="E95" i="7"/>
  <c r="G94" i="7"/>
  <c r="F94" i="7"/>
  <c r="E94" i="7"/>
  <c r="G93" i="7"/>
  <c r="F93" i="7"/>
  <c r="E93" i="7"/>
  <c r="G92" i="7"/>
  <c r="F92" i="7"/>
  <c r="E92" i="7"/>
  <c r="G91" i="7"/>
  <c r="F91" i="7"/>
  <c r="E91" i="7"/>
  <c r="G90" i="7"/>
  <c r="F90" i="7"/>
  <c r="E90" i="7"/>
  <c r="G89" i="7"/>
  <c r="F89" i="7"/>
  <c r="E89" i="7"/>
  <c r="G88" i="7"/>
  <c r="F88" i="7"/>
  <c r="E88" i="7"/>
  <c r="G87" i="7"/>
  <c r="F87" i="7"/>
  <c r="E87" i="7"/>
  <c r="G86" i="7"/>
  <c r="F86" i="7"/>
  <c r="E86" i="7"/>
  <c r="G85" i="7"/>
  <c r="F85" i="7"/>
  <c r="E85" i="7"/>
  <c r="G84" i="7"/>
  <c r="F84" i="7"/>
  <c r="E84" i="7"/>
  <c r="G83" i="7"/>
  <c r="F83" i="7"/>
  <c r="E83" i="7"/>
  <c r="G82" i="7"/>
  <c r="F82" i="7"/>
  <c r="E82" i="7"/>
  <c r="G81" i="7"/>
  <c r="F81" i="7"/>
  <c r="E81" i="7"/>
  <c r="G80" i="7"/>
  <c r="F80" i="7"/>
  <c r="E80" i="7"/>
  <c r="G79" i="7"/>
  <c r="F79" i="7"/>
  <c r="E79" i="7"/>
  <c r="G78" i="7"/>
  <c r="F78" i="7"/>
  <c r="E78" i="7"/>
  <c r="G77" i="7"/>
  <c r="F77" i="7"/>
  <c r="E77" i="7"/>
  <c r="G76" i="7"/>
  <c r="F76" i="7"/>
  <c r="E76" i="7"/>
  <c r="G75" i="7"/>
  <c r="F75" i="7"/>
  <c r="E75" i="7"/>
  <c r="G74" i="7"/>
  <c r="F74" i="7"/>
  <c r="E74" i="7"/>
  <c r="G73" i="7"/>
  <c r="F73" i="7"/>
  <c r="E73" i="7"/>
  <c r="G72" i="7"/>
  <c r="F72" i="7"/>
  <c r="E72" i="7"/>
  <c r="G71" i="7"/>
  <c r="F71" i="7"/>
  <c r="E71" i="7"/>
  <c r="G70" i="7"/>
  <c r="F70" i="7"/>
  <c r="E70" i="7"/>
  <c r="G69" i="7"/>
  <c r="F69" i="7"/>
  <c r="E69" i="7"/>
  <c r="G68" i="7"/>
  <c r="F68" i="7"/>
  <c r="E68" i="7"/>
  <c r="G67" i="7"/>
  <c r="F67" i="7"/>
  <c r="E67" i="7"/>
  <c r="G66" i="7"/>
  <c r="F66" i="7"/>
  <c r="E66" i="7"/>
  <c r="G65" i="7"/>
  <c r="F65" i="7"/>
  <c r="E65" i="7"/>
  <c r="G64" i="7"/>
  <c r="F64" i="7"/>
  <c r="E64" i="7"/>
  <c r="G63" i="7"/>
  <c r="F63" i="7"/>
  <c r="E63" i="7"/>
  <c r="G62" i="7"/>
  <c r="F62" i="7"/>
  <c r="E62" i="7"/>
  <c r="G61" i="7"/>
  <c r="F61" i="7"/>
  <c r="E61" i="7"/>
  <c r="G60" i="7"/>
  <c r="F60" i="7"/>
  <c r="E60" i="7"/>
  <c r="G59" i="7"/>
  <c r="F59" i="7"/>
  <c r="E59" i="7"/>
  <c r="G58" i="7"/>
  <c r="F58" i="7"/>
  <c r="E58" i="7"/>
  <c r="G57" i="7"/>
  <c r="F57" i="7"/>
  <c r="E57" i="7"/>
  <c r="G56" i="7"/>
  <c r="F56" i="7"/>
  <c r="E56" i="7"/>
  <c r="G55" i="7"/>
  <c r="F55" i="7"/>
  <c r="E55" i="7"/>
  <c r="G54" i="7"/>
  <c r="F54" i="7"/>
  <c r="E54" i="7"/>
  <c r="G53" i="7"/>
  <c r="F53" i="7"/>
  <c r="E53" i="7"/>
  <c r="G52" i="7"/>
  <c r="F52" i="7"/>
  <c r="E52" i="7"/>
  <c r="G51" i="7"/>
  <c r="F51" i="7"/>
  <c r="E51" i="7"/>
  <c r="G50" i="7"/>
  <c r="F50" i="7"/>
  <c r="E50" i="7"/>
  <c r="G49" i="7"/>
  <c r="F49" i="7"/>
  <c r="E49" i="7"/>
  <c r="G48" i="7"/>
  <c r="F48" i="7"/>
  <c r="E48" i="7"/>
  <c r="G47" i="7"/>
  <c r="F47" i="7"/>
  <c r="E47" i="7"/>
  <c r="G46" i="7"/>
  <c r="F46" i="7"/>
  <c r="E46" i="7"/>
  <c r="G45" i="7"/>
  <c r="F45" i="7"/>
  <c r="E45" i="7"/>
  <c r="G44" i="7"/>
  <c r="F44" i="7"/>
  <c r="E44" i="7"/>
  <c r="G43" i="7"/>
  <c r="F43" i="7"/>
  <c r="E43" i="7"/>
  <c r="G42" i="7"/>
  <c r="F42" i="7"/>
  <c r="E42" i="7"/>
  <c r="G41" i="7"/>
  <c r="F41" i="7"/>
  <c r="E41" i="7"/>
  <c r="G40" i="7"/>
  <c r="F40" i="7"/>
  <c r="E40" i="7"/>
  <c r="G39" i="7"/>
  <c r="F39" i="7"/>
  <c r="E39" i="7"/>
  <c r="G38" i="7"/>
  <c r="F38" i="7"/>
  <c r="E38" i="7"/>
  <c r="G37" i="7"/>
  <c r="F37" i="7"/>
  <c r="E37" i="7"/>
  <c r="G36" i="7"/>
  <c r="F36" i="7"/>
  <c r="E36" i="7"/>
  <c r="G35" i="7"/>
  <c r="F35" i="7"/>
  <c r="E35" i="7"/>
  <c r="G34" i="7"/>
  <c r="F34" i="7"/>
  <c r="E34" i="7"/>
  <c r="G33" i="7"/>
  <c r="F33" i="7"/>
  <c r="E33" i="7"/>
  <c r="G32" i="7"/>
  <c r="F32" i="7"/>
  <c r="E32" i="7"/>
  <c r="G31" i="7"/>
  <c r="F31" i="7"/>
  <c r="E31" i="7"/>
  <c r="G30" i="7"/>
  <c r="F30" i="7"/>
  <c r="E30" i="7"/>
  <c r="G29" i="7"/>
  <c r="F29" i="7"/>
  <c r="E29" i="7"/>
  <c r="G28" i="7"/>
  <c r="F28" i="7"/>
  <c r="E28" i="7"/>
  <c r="G27" i="7"/>
  <c r="F27" i="7"/>
  <c r="E27" i="7"/>
  <c r="G26" i="7"/>
  <c r="F26" i="7"/>
  <c r="E26" i="7"/>
  <c r="G25" i="7"/>
  <c r="F25" i="7"/>
  <c r="E25" i="7"/>
  <c r="G24" i="7"/>
  <c r="F24" i="7"/>
  <c r="E24" i="7"/>
  <c r="G23" i="7"/>
  <c r="F23" i="7"/>
  <c r="E23" i="7"/>
  <c r="G22" i="7"/>
  <c r="F22" i="7"/>
  <c r="E22" i="7"/>
  <c r="G21" i="7"/>
  <c r="F21" i="7"/>
  <c r="E21" i="7"/>
  <c r="G20" i="7"/>
  <c r="F20" i="7"/>
  <c r="E20" i="7"/>
  <c r="G19" i="7"/>
  <c r="F19" i="7"/>
  <c r="E19" i="7"/>
  <c r="G18" i="7"/>
  <c r="F18" i="7"/>
  <c r="E18" i="7"/>
  <c r="G17" i="7"/>
  <c r="F17" i="7"/>
  <c r="E17" i="7"/>
  <c r="G16" i="7"/>
  <c r="F16" i="7"/>
  <c r="E16" i="7"/>
  <c r="G15" i="7"/>
  <c r="F15" i="7"/>
  <c r="E15" i="7"/>
  <c r="G14" i="7"/>
  <c r="F14" i="7"/>
  <c r="E14" i="7"/>
  <c r="G13" i="7"/>
  <c r="F13" i="7"/>
  <c r="E13" i="7"/>
  <c r="G12" i="7"/>
  <c r="F12" i="7"/>
  <c r="E12" i="7"/>
  <c r="G11" i="7"/>
  <c r="F11" i="7"/>
  <c r="E11" i="7"/>
  <c r="G10" i="7"/>
  <c r="F10" i="7"/>
  <c r="E10" i="7"/>
  <c r="G9" i="7"/>
  <c r="F9" i="7"/>
  <c r="E9" i="7"/>
  <c r="G8" i="7"/>
  <c r="F8" i="7"/>
  <c r="E8" i="7"/>
  <c r="G7" i="7"/>
  <c r="F7" i="7"/>
  <c r="E7" i="7"/>
  <c r="G6" i="7"/>
  <c r="F6" i="7"/>
  <c r="E6" i="7"/>
  <c r="G5" i="7"/>
  <c r="F5" i="7"/>
  <c r="E5" i="7"/>
  <c r="G4" i="7"/>
  <c r="F4" i="7"/>
  <c r="E4" i="7"/>
  <c r="G3" i="7"/>
  <c r="F3" i="7"/>
  <c r="E3" i="7"/>
  <c r="G2" i="7"/>
  <c r="F2" i="7"/>
  <c r="E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Malytskyi Dmytro</author>
  </authors>
  <commentList>
    <comment ref="E1" authorId="0" shapeId="0" xr:uid="{D3720AAA-2D99-4EE6-85C1-38FF027AABF3}">
      <text>
        <r>
          <rPr>
            <sz val="9"/>
            <color indexed="81"/>
            <rFont val="Tahoma"/>
            <charset val="1"/>
          </rPr>
          <t xml:space="preserve">Ціни ринку на добу наперед за посиланням: https://www.oree.com.ua/index.php/pricectr
</t>
        </r>
      </text>
    </comment>
    <comment ref="F1" authorId="0" shapeId="0" xr:uid="{0E287C22-0969-4EDD-BFBB-4224C2131123}">
      <text>
        <r>
          <rPr>
            <sz val="9"/>
            <color indexed="81"/>
            <rFont val="Tahoma"/>
            <family val="2"/>
            <charset val="204"/>
          </rPr>
          <t>Ціни балансуючого ринку за посиланням у розділі "Фактичні ціни небалансів (подекадні)":
https://ua.energy/uchasnikam_rinku/rezultaty-balansuyuchogo-rynku-2/#1664533607454-cd3a1ced-5300</t>
        </r>
      </text>
    </comment>
    <comment ref="G1" authorId="0" shapeId="0" xr:uid="{68F51136-B5C1-4554-AAA3-FA92F376861E}">
      <text>
        <r>
          <rPr>
            <sz val="9"/>
            <color indexed="81"/>
            <rFont val="Tahoma"/>
            <charset val="1"/>
          </rPr>
          <t xml:space="preserve">Ціни балансуючого ринку за посиланням у розділі "Фактичні ціни небалансів (подекадні)":
https://ua.energy/uchasnikam_rinku/rezultaty-balansuyuchogo-rynku-2/#1664533607454-cd3a1ced-5300
</t>
        </r>
      </text>
    </comment>
  </commentList>
</comments>
</file>

<file path=xl/sharedStrings.xml><?xml version="1.0" encoding="utf-8"?>
<sst xmlns="http://schemas.openxmlformats.org/spreadsheetml/2006/main" count="8712" uniqueCount="45">
  <si>
    <t>01:00</t>
  </si>
  <si>
    <t>02:00</t>
  </si>
  <si>
    <t>03:00</t>
  </si>
  <si>
    <t>04:00</t>
  </si>
  <si>
    <t>05:00</t>
  </si>
  <si>
    <t>06:00</t>
  </si>
  <si>
    <t>07:00</t>
  </si>
  <si>
    <t>08:00</t>
  </si>
  <si>
    <t>09:00</t>
  </si>
  <si>
    <t>10:00</t>
  </si>
  <si>
    <t>11:00</t>
  </si>
  <si>
    <t>12:00</t>
  </si>
  <si>
    <t>13:00</t>
  </si>
  <si>
    <t>14:00</t>
  </si>
  <si>
    <t>15:00</t>
  </si>
  <si>
    <t>16:00</t>
  </si>
  <si>
    <t>17:00</t>
  </si>
  <si>
    <t>18:00</t>
  </si>
  <si>
    <t>19:00</t>
  </si>
  <si>
    <t>20:00</t>
  </si>
  <si>
    <t>21:00</t>
  </si>
  <si>
    <t>22:00</t>
  </si>
  <si>
    <t>23:00</t>
  </si>
  <si>
    <t>00:00</t>
  </si>
  <si>
    <t>Порахувати погодинно небаланси (небаланс - різниця між фактичим обсягом споживання та закупленим обсягом у відповідну годину, кВт.г) по Постачальнику 1 та Постачальнику 2 з початку року (вихідні дані на листі "Постачальник 1" та "Постачальник 2" відповідно)</t>
  </si>
  <si>
    <t>Порахувати погодинно додаткові витрати на небаланси (додаткові витрати - різниця між ціною РДН (ринок на добу наперед) та ціною балансуючого ринку при профіциті або дефіциті відповідно, грн.) по Постачальнику 1 та Постачальнику 2.</t>
  </si>
  <si>
    <t>Прогнозні обсяги Постачальник 1</t>
  </si>
  <si>
    <t>Прогнозні обсяги Постачальник 2</t>
  </si>
  <si>
    <t>Закупівля, кВт.г</t>
  </si>
  <si>
    <t>Фактичні обсяги споживання, кВт.г</t>
  </si>
  <si>
    <t>Ціна РДН, грн/МВт.г</t>
  </si>
  <si>
    <t>Ціна позитивного небалансу, грн/МВт.г</t>
  </si>
  <si>
    <t>Ціна негативного небалансу, грн/МВт.г</t>
  </si>
  <si>
    <t>Відобразити результати аналізів та прогнозів у максимально наглядному вигляді для користувачів (бажано интерактивна візуалізація).</t>
  </si>
  <si>
    <t xml:space="preserve">Сформувати погодинний прогноз обсягів закупівлі електричної енергії по Постачальнику 1 та Постачальнику 2 на період з 1 по 7 липня. Врахувати у прогнозі закупівлі розроблену стратегію, прогноз погоди та інші закономірності, що попередньо потрібно виявити на підставі наявних історичних даних погодинних обсягів споживання за перше півріччя.   </t>
  </si>
  <si>
    <t>Якість прогнозу (20%)</t>
  </si>
  <si>
    <t>Візуалізація та подача (15%)</t>
  </si>
  <si>
    <t>Креативність/ініціатива (15%)</t>
  </si>
  <si>
    <t>Критерії оцінювання:</t>
  </si>
  <si>
    <t>Коректність розрахунків (20%)</t>
  </si>
  <si>
    <t>Якість аналізу та висновків (30%)</t>
  </si>
  <si>
    <t xml:space="preserve">Зробити аналіз додаткових витрат на балансуючому ринку (погодинно) та запропонувати стратегію щодо їх зменшення при формуванні подальших прогнозних заявок на закупівлю електричної енергії. Для аналізу "очистити" дані (відокремити "аномалії") для мінімізації спотворення результату аналізу. Пояснити логіку запропонованої стратегії. </t>
  </si>
  <si>
    <t>Виявити та сформулювати відмінності у закономірностях обсягів та графіків споживання між Постачальником 1 та Постачальником 2.</t>
  </si>
  <si>
    <t>Завдання</t>
  </si>
  <si>
    <t>Постачальник 1 та 2 постачають електричну енергію кінцевим споживачам. Постачальник 1 має у своєму портфелі споживачів лише юридичних осіб. Постачальник 2 має у своєму портфелі більшість побутових споживачів.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</si>
</sst>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charset val="204"/>
      <scheme val="minor"/>
    </font>
    <font>
      <b/>
      <sz val="12"/>
      <color theme="1"/>
      <name val="Aptos Narrow"/>
      <family val="2"/>
      <scheme val="minor"/>
    </font>
    <font>
      <sz val="9"/>
      <color theme="1"/>
      <name val="Aptos Narrow"/>
      <family val="2"/>
      <charset val="204"/>
      <scheme val="minor"/>
    </font>
    <font>
      <sz val="8"/>
      <color theme="1"/>
      <name val="Aptos Narrow"/>
      <family val="2"/>
      <charset val="204"/>
      <scheme val="minor"/>
    </font>
    <font>
      <sz val="9"/>
      <color indexed="81"/>
      <name val="Tahoma"/>
      <charset val="1"/>
    </font>
    <font>
      <sz val="9"/>
      <color indexed="81"/>
      <name val="Tahoma"/>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s>
  <borders count="7">
    <border>
      <left/>
      <right/>
      <top/>
      <bottom/>
      <diagonal/>
    </border>
    <border>
      <left style="thick">
        <color auto="1"/>
      </left>
      <right/>
      <top/>
      <bottom/>
      <diagonal/>
    </border>
    <border>
      <left/>
      <right style="thick">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0" fontId="0" fillId="0" borderId="0" xfId="0" applyAlignment="1">
      <alignment horizontal="center" vertical="center"/>
    </xf>
    <xf numFmtId="3" fontId="0" fillId="2" borderId="1" xfId="0" applyNumberFormat="1" applyFill="1" applyBorder="1"/>
    <xf numFmtId="3" fontId="0" fillId="3" borderId="2" xfId="0" applyNumberFormat="1" applyFill="1" applyBorder="1"/>
    <xf numFmtId="4" fontId="0" fillId="4" borderId="1" xfId="0" applyNumberFormat="1" applyFill="1" applyBorder="1"/>
    <xf numFmtId="4" fontId="0" fillId="5" borderId="0" xfId="0" applyNumberFormat="1" applyFill="1"/>
    <xf numFmtId="4" fontId="0" fillId="6" borderId="2" xfId="0" applyNumberFormat="1" applyFill="1" applyBorder="1"/>
    <xf numFmtId="0" fontId="0" fillId="0" borderId="3" xfId="0" applyBorder="1"/>
    <xf numFmtId="0" fontId="0" fillId="0" borderId="4" xfId="0" applyBorder="1"/>
    <xf numFmtId="0" fontId="1" fillId="3"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0" fillId="0" borderId="6" xfId="0"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vertical="center"/>
    </xf>
    <xf numFmtId="3" fontId="0" fillId="0" borderId="0" xfId="0" applyNumberFormat="1"/>
    <xf numFmtId="4" fontId="0" fillId="0" borderId="0" xfId="0" applyNumberFormat="1"/>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68F9-AD50-40EE-8BD9-52D079DE312D}">
  <dimension ref="A1:Z36"/>
  <sheetViews>
    <sheetView tabSelected="1" zoomScale="115" zoomScaleNormal="115" workbookViewId="0"/>
  </sheetViews>
  <sheetFormatPr defaultRowHeight="15" x14ac:dyDescent="0.25"/>
  <cols>
    <col min="1" max="1" width="2.42578125" bestFit="1" customWidth="1"/>
    <col min="2" max="2" width="12.5703125" customWidth="1"/>
    <col min="3" max="26" width="2.5703125" customWidth="1"/>
  </cols>
  <sheetData>
    <row r="1" spans="1:2" x14ac:dyDescent="0.25">
      <c r="B1" t="s">
        <v>44</v>
      </c>
    </row>
    <row r="3" spans="1:2" x14ac:dyDescent="0.25">
      <c r="B3" t="s">
        <v>43</v>
      </c>
    </row>
    <row r="4" spans="1:2" x14ac:dyDescent="0.25">
      <c r="A4">
        <v>1</v>
      </c>
      <c r="B4" t="s">
        <v>24</v>
      </c>
    </row>
    <row r="5" spans="1:2" x14ac:dyDescent="0.25">
      <c r="A5">
        <v>2</v>
      </c>
      <c r="B5" t="s">
        <v>25</v>
      </c>
    </row>
    <row r="6" spans="1:2" x14ac:dyDescent="0.25">
      <c r="A6">
        <v>3</v>
      </c>
      <c r="B6" t="s">
        <v>41</v>
      </c>
    </row>
    <row r="7" spans="1:2" x14ac:dyDescent="0.25">
      <c r="A7">
        <v>4</v>
      </c>
      <c r="B7" t="s">
        <v>42</v>
      </c>
    </row>
    <row r="8" spans="1:2" x14ac:dyDescent="0.25">
      <c r="A8">
        <v>5</v>
      </c>
      <c r="B8" t="s">
        <v>34</v>
      </c>
    </row>
    <row r="9" spans="1:2" x14ac:dyDescent="0.25">
      <c r="A9">
        <v>6</v>
      </c>
      <c r="B9" t="s">
        <v>33</v>
      </c>
    </row>
    <row r="11" spans="1:2" x14ac:dyDescent="0.25">
      <c r="B11" t="s">
        <v>38</v>
      </c>
    </row>
    <row r="12" spans="1:2" x14ac:dyDescent="0.25">
      <c r="B12" t="s">
        <v>39</v>
      </c>
    </row>
    <row r="13" spans="1:2" x14ac:dyDescent="0.25">
      <c r="B13" t="s">
        <v>40</v>
      </c>
    </row>
    <row r="14" spans="1:2" x14ac:dyDescent="0.25">
      <c r="B14" t="s">
        <v>35</v>
      </c>
    </row>
    <row r="15" spans="1:2" x14ac:dyDescent="0.25">
      <c r="B15" t="s">
        <v>36</v>
      </c>
    </row>
    <row r="16" spans="1:2" x14ac:dyDescent="0.25">
      <c r="B16" t="s">
        <v>37</v>
      </c>
    </row>
    <row r="20" spans="1:26" ht="36" x14ac:dyDescent="0.25">
      <c r="A20" s="16"/>
      <c r="B20" s="13" t="s">
        <v>26</v>
      </c>
      <c r="C20" s="14">
        <v>1</v>
      </c>
      <c r="D20" s="14">
        <v>2</v>
      </c>
      <c r="E20" s="14">
        <v>3</v>
      </c>
      <c r="F20" s="14">
        <v>4</v>
      </c>
      <c r="G20" s="14">
        <v>5</v>
      </c>
      <c r="H20" s="14">
        <v>6</v>
      </c>
      <c r="I20" s="14">
        <v>7</v>
      </c>
      <c r="J20" s="14">
        <v>8</v>
      </c>
      <c r="K20" s="14">
        <v>9</v>
      </c>
      <c r="L20" s="14">
        <v>10</v>
      </c>
      <c r="M20" s="14">
        <v>11</v>
      </c>
      <c r="N20" s="14">
        <v>12</v>
      </c>
      <c r="O20" s="14">
        <v>13</v>
      </c>
      <c r="P20" s="14">
        <v>14</v>
      </c>
      <c r="Q20" s="14">
        <v>15</v>
      </c>
      <c r="R20" s="14">
        <v>16</v>
      </c>
      <c r="S20" s="14">
        <v>17</v>
      </c>
      <c r="T20" s="14">
        <v>18</v>
      </c>
      <c r="U20" s="14">
        <v>19</v>
      </c>
      <c r="V20" s="14">
        <v>20</v>
      </c>
      <c r="W20" s="14">
        <v>21</v>
      </c>
      <c r="X20" s="14">
        <v>22</v>
      </c>
      <c r="Y20" s="14">
        <v>23</v>
      </c>
      <c r="Z20" s="14">
        <v>24</v>
      </c>
    </row>
    <row r="21" spans="1:26" x14ac:dyDescent="0.25">
      <c r="A21" s="16">
        <v>1</v>
      </c>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25">
      <c r="A22" s="16">
        <v>2</v>
      </c>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x14ac:dyDescent="0.25">
      <c r="A23" s="16">
        <v>3</v>
      </c>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x14ac:dyDescent="0.25">
      <c r="A24" s="16">
        <v>4</v>
      </c>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x14ac:dyDescent="0.25">
      <c r="A25" s="16">
        <v>5</v>
      </c>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x14ac:dyDescent="0.25">
      <c r="A26" s="16">
        <v>6</v>
      </c>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25">
      <c r="A27" s="16">
        <v>7</v>
      </c>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25">
      <c r="A28" s="17"/>
      <c r="B28" s="2"/>
      <c r="C28" s="2"/>
      <c r="D28" s="2"/>
      <c r="E28" s="2"/>
      <c r="F28" s="2"/>
      <c r="G28" s="2"/>
      <c r="H28" s="2"/>
      <c r="I28" s="2"/>
      <c r="J28" s="2"/>
      <c r="K28" s="2"/>
      <c r="L28" s="2"/>
      <c r="M28" s="2"/>
      <c r="N28" s="2"/>
      <c r="O28" s="2"/>
      <c r="P28" s="2"/>
      <c r="Q28" s="2"/>
      <c r="R28" s="2"/>
      <c r="S28" s="2"/>
      <c r="T28" s="2"/>
      <c r="U28" s="2"/>
      <c r="V28" s="2"/>
      <c r="W28" s="2"/>
      <c r="X28" s="2"/>
      <c r="Y28" s="2"/>
      <c r="Z28" s="2"/>
    </row>
    <row r="29" spans="1:26" ht="36" x14ac:dyDescent="0.25">
      <c r="A29" s="16"/>
      <c r="B29" s="13" t="s">
        <v>27</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row>
    <row r="30" spans="1:26" x14ac:dyDescent="0.25">
      <c r="A30" s="16">
        <v>1</v>
      </c>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x14ac:dyDescent="0.25">
      <c r="A31" s="16">
        <v>2</v>
      </c>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5">
      <c r="A32" s="16">
        <v>3</v>
      </c>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x14ac:dyDescent="0.25">
      <c r="A33" s="16">
        <v>4</v>
      </c>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x14ac:dyDescent="0.25">
      <c r="A34" s="16">
        <v>5</v>
      </c>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x14ac:dyDescent="0.25">
      <c r="A35" s="16">
        <v>6</v>
      </c>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x14ac:dyDescent="0.25">
      <c r="A36" s="16">
        <v>7</v>
      </c>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B58B4-EC0D-440D-89F8-534B50FF4A3F}">
  <dimension ref="A1:J4368"/>
  <sheetViews>
    <sheetView zoomScale="90" zoomScaleNormal="9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1" style="1" bestFit="1" customWidth="1"/>
    <col min="2" max="2" width="6.85546875" style="1" customWidth="1"/>
    <col min="3" max="3" width="12" style="3" customWidth="1"/>
    <col min="4" max="4" width="13.5703125" style="4" customWidth="1"/>
    <col min="5" max="5" width="10.7109375" style="5" customWidth="1"/>
    <col min="6" max="6" width="15.42578125" style="6" customWidth="1"/>
    <col min="7" max="7" width="13.7109375" style="7" customWidth="1"/>
  </cols>
  <sheetData>
    <row r="1" spans="1:7" ht="66.599999999999994" customHeight="1" thickTop="1" thickBot="1" x14ac:dyDescent="0.3">
      <c r="A1" s="8"/>
      <c r="B1" s="9"/>
      <c r="C1" s="20" t="s">
        <v>28</v>
      </c>
      <c r="D1" s="10" t="s">
        <v>29</v>
      </c>
      <c r="E1" s="21" t="s">
        <v>30</v>
      </c>
      <c r="F1" s="11" t="s">
        <v>31</v>
      </c>
      <c r="G1" s="12" t="s">
        <v>32</v>
      </c>
    </row>
    <row r="2" spans="1:7" ht="15.75" thickTop="1" x14ac:dyDescent="0.25">
      <c r="A2" s="1">
        <v>45658</v>
      </c>
      <c r="B2" s="1" t="s">
        <v>0</v>
      </c>
      <c r="C2" s="3">
        <v>130695.2</v>
      </c>
      <c r="D2" s="4">
        <v>136593.03579999998</v>
      </c>
    </row>
    <row r="3" spans="1:7" x14ac:dyDescent="0.25">
      <c r="A3" s="1">
        <v>45658</v>
      </c>
      <c r="B3" s="1" t="s">
        <v>1</v>
      </c>
      <c r="C3" s="3">
        <v>126162.6</v>
      </c>
      <c r="D3" s="4">
        <v>133596.80339999998</v>
      </c>
    </row>
    <row r="4" spans="1:7" x14ac:dyDescent="0.25">
      <c r="A4" s="1">
        <v>45658</v>
      </c>
      <c r="B4" s="1" t="s">
        <v>2</v>
      </c>
      <c r="C4" s="3">
        <v>123128.4</v>
      </c>
      <c r="D4" s="4">
        <v>129209.02039999999</v>
      </c>
    </row>
    <row r="5" spans="1:7" x14ac:dyDescent="0.25">
      <c r="A5" s="1">
        <v>45658</v>
      </c>
      <c r="B5" s="1" t="s">
        <v>3</v>
      </c>
      <c r="C5" s="3">
        <v>122023.8</v>
      </c>
      <c r="D5" s="4">
        <v>125728.40979999999</v>
      </c>
    </row>
    <row r="6" spans="1:7" x14ac:dyDescent="0.25">
      <c r="A6" s="1">
        <v>45658</v>
      </c>
      <c r="B6" s="1" t="s">
        <v>4</v>
      </c>
      <c r="C6" s="3">
        <v>120268.6</v>
      </c>
      <c r="D6" s="4">
        <v>123759.90520000001</v>
      </c>
    </row>
    <row r="7" spans="1:7" x14ac:dyDescent="0.25">
      <c r="A7" s="1">
        <v>45658</v>
      </c>
      <c r="B7" s="1" t="s">
        <v>5</v>
      </c>
      <c r="C7" s="3">
        <v>120015.4</v>
      </c>
      <c r="D7" s="4">
        <v>123934.73980000001</v>
      </c>
    </row>
    <row r="8" spans="1:7" x14ac:dyDescent="0.25">
      <c r="A8" s="1">
        <v>45658</v>
      </c>
      <c r="B8" s="1" t="s">
        <v>6</v>
      </c>
      <c r="C8" s="3">
        <v>120666.2</v>
      </c>
      <c r="D8" s="4">
        <v>126312.48539999999</v>
      </c>
    </row>
    <row r="9" spans="1:7" x14ac:dyDescent="0.25">
      <c r="A9" s="1">
        <v>45658</v>
      </c>
      <c r="B9" s="1" t="s">
        <v>7</v>
      </c>
      <c r="C9" s="3">
        <v>124349.8</v>
      </c>
      <c r="D9" s="4">
        <v>128493.466</v>
      </c>
    </row>
    <row r="10" spans="1:7" x14ac:dyDescent="0.25">
      <c r="A10" s="1">
        <v>45658</v>
      </c>
      <c r="B10" s="1" t="s">
        <v>8</v>
      </c>
      <c r="C10" s="3">
        <v>128793.4</v>
      </c>
      <c r="D10" s="4">
        <v>132914.85620000001</v>
      </c>
    </row>
    <row r="11" spans="1:7" x14ac:dyDescent="0.25">
      <c r="A11" s="1">
        <v>45658</v>
      </c>
      <c r="B11" s="1" t="s">
        <v>9</v>
      </c>
      <c r="C11" s="3">
        <v>136987.6</v>
      </c>
      <c r="D11" s="4">
        <v>139410.12460000004</v>
      </c>
    </row>
    <row r="12" spans="1:7" x14ac:dyDescent="0.25">
      <c r="A12" s="1">
        <v>45658</v>
      </c>
      <c r="B12" s="1" t="s">
        <v>10</v>
      </c>
      <c r="C12" s="3">
        <v>142453.4</v>
      </c>
      <c r="D12" s="4">
        <v>145727.37299999999</v>
      </c>
    </row>
    <row r="13" spans="1:7" x14ac:dyDescent="0.25">
      <c r="A13" s="1">
        <v>45658</v>
      </c>
      <c r="B13" s="1" t="s">
        <v>11</v>
      </c>
      <c r="C13" s="3">
        <v>144747.6</v>
      </c>
      <c r="D13" s="4">
        <v>149508.68419999999</v>
      </c>
    </row>
    <row r="14" spans="1:7" x14ac:dyDescent="0.25">
      <c r="A14" s="1">
        <v>45658</v>
      </c>
      <c r="B14" s="1" t="s">
        <v>12</v>
      </c>
      <c r="C14" s="3">
        <v>145679.4</v>
      </c>
      <c r="D14" s="4">
        <v>150766.38959999997</v>
      </c>
    </row>
    <row r="15" spans="1:7" x14ac:dyDescent="0.25">
      <c r="A15" s="1">
        <v>45658</v>
      </c>
      <c r="B15" s="1" t="s">
        <v>13</v>
      </c>
      <c r="C15" s="3">
        <v>147698.6</v>
      </c>
      <c r="D15" s="4">
        <v>149916.49099999998</v>
      </c>
    </row>
    <row r="16" spans="1:7" x14ac:dyDescent="0.25">
      <c r="A16" s="1">
        <v>45658</v>
      </c>
      <c r="B16" s="1" t="s">
        <v>14</v>
      </c>
      <c r="C16" s="3">
        <v>148072.79999999999</v>
      </c>
      <c r="D16" s="4">
        <v>149186.9178</v>
      </c>
    </row>
    <row r="17" spans="1:4" x14ac:dyDescent="0.25">
      <c r="A17" s="1">
        <v>45658</v>
      </c>
      <c r="B17" s="1" t="s">
        <v>15</v>
      </c>
      <c r="C17" s="3">
        <v>147838.39999999999</v>
      </c>
      <c r="D17" s="4">
        <v>150048.3034</v>
      </c>
    </row>
    <row r="18" spans="1:4" x14ac:dyDescent="0.25">
      <c r="A18" s="1">
        <v>45658</v>
      </c>
      <c r="B18" s="1" t="s">
        <v>16</v>
      </c>
      <c r="C18" s="3">
        <v>149358.39999999999</v>
      </c>
      <c r="D18" s="4">
        <v>153557.97419999997</v>
      </c>
    </row>
    <row r="19" spans="1:4" x14ac:dyDescent="0.25">
      <c r="A19" s="1">
        <v>45658</v>
      </c>
      <c r="B19" s="1" t="s">
        <v>17</v>
      </c>
      <c r="C19" s="3">
        <v>150444.4</v>
      </c>
      <c r="D19" s="4">
        <v>154389.04459999999</v>
      </c>
    </row>
    <row r="20" spans="1:4" x14ac:dyDescent="0.25">
      <c r="A20" s="1">
        <v>45658</v>
      </c>
      <c r="B20" s="1" t="s">
        <v>18</v>
      </c>
      <c r="C20" s="3">
        <v>150369.79999999999</v>
      </c>
      <c r="D20" s="4">
        <v>152316.66020000001</v>
      </c>
    </row>
    <row r="21" spans="1:4" x14ac:dyDescent="0.25">
      <c r="A21" s="1">
        <v>45658</v>
      </c>
      <c r="B21" s="1" t="s">
        <v>19</v>
      </c>
      <c r="C21" s="3">
        <v>146995.79999999999</v>
      </c>
      <c r="D21" s="4">
        <v>151114.18479999999</v>
      </c>
    </row>
    <row r="22" spans="1:4" x14ac:dyDescent="0.25">
      <c r="A22" s="1">
        <v>45658</v>
      </c>
      <c r="B22" s="1" t="s">
        <v>20</v>
      </c>
      <c r="C22" s="3">
        <v>144596</v>
      </c>
      <c r="D22" s="4">
        <v>149339.1202</v>
      </c>
    </row>
    <row r="23" spans="1:4" x14ac:dyDescent="0.25">
      <c r="A23" s="1">
        <v>45658</v>
      </c>
      <c r="B23" s="1" t="s">
        <v>21</v>
      </c>
      <c r="C23" s="3">
        <v>140229.79999999999</v>
      </c>
      <c r="D23" s="4">
        <v>145463.92600000004</v>
      </c>
    </row>
    <row r="24" spans="1:4" x14ac:dyDescent="0.25">
      <c r="A24" s="1">
        <v>45658</v>
      </c>
      <c r="B24" s="1" t="s">
        <v>22</v>
      </c>
      <c r="C24" s="3">
        <v>134546</v>
      </c>
      <c r="D24" s="4">
        <v>141238.6832</v>
      </c>
    </row>
    <row r="25" spans="1:4" x14ac:dyDescent="0.25">
      <c r="A25" s="1">
        <v>45658</v>
      </c>
      <c r="B25" s="1" t="s">
        <v>23</v>
      </c>
      <c r="C25" s="3">
        <v>127102.6</v>
      </c>
      <c r="D25" s="4">
        <v>139121.40919999999</v>
      </c>
    </row>
    <row r="26" spans="1:4" x14ac:dyDescent="0.25">
      <c r="A26" s="1">
        <v>45659</v>
      </c>
      <c r="B26" s="1" t="s">
        <v>0</v>
      </c>
      <c r="C26" s="3">
        <v>127632</v>
      </c>
      <c r="D26" s="4">
        <v>132614.79800000001</v>
      </c>
    </row>
    <row r="27" spans="1:4" x14ac:dyDescent="0.25">
      <c r="A27" s="1">
        <v>45659</v>
      </c>
      <c r="B27" s="1" t="s">
        <v>1</v>
      </c>
      <c r="C27" s="3">
        <v>123520.2</v>
      </c>
      <c r="D27" s="4">
        <v>127395.88519999999</v>
      </c>
    </row>
    <row r="28" spans="1:4" x14ac:dyDescent="0.25">
      <c r="A28" s="1">
        <v>45659</v>
      </c>
      <c r="B28" s="1" t="s">
        <v>2</v>
      </c>
      <c r="C28" s="3">
        <v>120678</v>
      </c>
      <c r="D28" s="4">
        <v>123981.44879999998</v>
      </c>
    </row>
    <row r="29" spans="1:4" x14ac:dyDescent="0.25">
      <c r="A29" s="1">
        <v>45659</v>
      </c>
      <c r="B29" s="1" t="s">
        <v>3</v>
      </c>
      <c r="C29" s="3">
        <v>119013.4</v>
      </c>
      <c r="D29" s="4">
        <v>122506.09099999999</v>
      </c>
    </row>
    <row r="30" spans="1:4" x14ac:dyDescent="0.25">
      <c r="A30" s="1">
        <v>45659</v>
      </c>
      <c r="B30" s="1" t="s">
        <v>4</v>
      </c>
      <c r="C30" s="3">
        <v>118770.6</v>
      </c>
      <c r="D30" s="4">
        <v>122038.6038</v>
      </c>
    </row>
    <row r="31" spans="1:4" x14ac:dyDescent="0.25">
      <c r="A31" s="1">
        <v>45659</v>
      </c>
      <c r="B31" s="1" t="s">
        <v>5</v>
      </c>
      <c r="C31" s="3">
        <v>121164.2</v>
      </c>
      <c r="D31" s="4">
        <v>125039.61739999997</v>
      </c>
    </row>
    <row r="32" spans="1:4" x14ac:dyDescent="0.25">
      <c r="A32" s="1">
        <v>45659</v>
      </c>
      <c r="B32" s="1" t="s">
        <v>6</v>
      </c>
      <c r="C32" s="3">
        <v>127379.4</v>
      </c>
      <c r="D32" s="4">
        <v>132016.31140000001</v>
      </c>
    </row>
    <row r="33" spans="1:4" x14ac:dyDescent="0.25">
      <c r="A33" s="1">
        <v>45659</v>
      </c>
      <c r="B33" s="1" t="s">
        <v>7</v>
      </c>
      <c r="C33" s="3">
        <v>136567.79999999999</v>
      </c>
      <c r="D33" s="4">
        <v>143249.12660000002</v>
      </c>
    </row>
    <row r="34" spans="1:4" x14ac:dyDescent="0.25">
      <c r="A34" s="1">
        <v>45659</v>
      </c>
      <c r="B34" s="1" t="s">
        <v>8</v>
      </c>
      <c r="C34" s="3">
        <v>149982</v>
      </c>
      <c r="D34" s="4">
        <v>158809.56780000002</v>
      </c>
    </row>
    <row r="35" spans="1:4" x14ac:dyDescent="0.25">
      <c r="A35" s="1">
        <v>45659</v>
      </c>
      <c r="B35" s="1" t="s">
        <v>9</v>
      </c>
      <c r="C35" s="3">
        <v>161333.4</v>
      </c>
      <c r="D35" s="4">
        <v>169729.97480000003</v>
      </c>
    </row>
    <row r="36" spans="1:4" x14ac:dyDescent="0.25">
      <c r="A36" s="1">
        <v>45659</v>
      </c>
      <c r="B36" s="1" t="s">
        <v>10</v>
      </c>
      <c r="C36" s="3">
        <v>165659</v>
      </c>
      <c r="D36" s="4">
        <v>174481.39739999996</v>
      </c>
    </row>
    <row r="37" spans="1:4" x14ac:dyDescent="0.25">
      <c r="A37" s="1">
        <v>45659</v>
      </c>
      <c r="B37" s="1" t="s">
        <v>11</v>
      </c>
      <c r="C37" s="3">
        <v>166018.4</v>
      </c>
      <c r="D37" s="4">
        <v>174355.26039999997</v>
      </c>
    </row>
    <row r="38" spans="1:4" x14ac:dyDescent="0.25">
      <c r="A38" s="1">
        <v>45659</v>
      </c>
      <c r="B38" s="1" t="s">
        <v>12</v>
      </c>
      <c r="C38" s="3">
        <v>163181</v>
      </c>
      <c r="D38" s="4">
        <v>172856.20100000003</v>
      </c>
    </row>
    <row r="39" spans="1:4" x14ac:dyDescent="0.25">
      <c r="A39" s="1">
        <v>45659</v>
      </c>
      <c r="B39" s="1" t="s">
        <v>13</v>
      </c>
      <c r="C39" s="3">
        <v>163686.79999999999</v>
      </c>
      <c r="D39" s="4">
        <v>172316.65180000002</v>
      </c>
    </row>
    <row r="40" spans="1:4" x14ac:dyDescent="0.25">
      <c r="A40" s="1">
        <v>45659</v>
      </c>
      <c r="B40" s="1" t="s">
        <v>14</v>
      </c>
      <c r="C40" s="3">
        <v>162285.4</v>
      </c>
      <c r="D40" s="4">
        <v>169960.92400000006</v>
      </c>
    </row>
    <row r="41" spans="1:4" x14ac:dyDescent="0.25">
      <c r="A41" s="1">
        <v>45659</v>
      </c>
      <c r="B41" s="1" t="s">
        <v>15</v>
      </c>
      <c r="C41" s="3">
        <v>159267.79999999999</v>
      </c>
      <c r="D41" s="4">
        <v>171940.89059999998</v>
      </c>
    </row>
    <row r="42" spans="1:4" x14ac:dyDescent="0.25">
      <c r="A42" s="1">
        <v>45659</v>
      </c>
      <c r="B42" s="1" t="s">
        <v>16</v>
      </c>
      <c r="C42" s="3">
        <v>158093</v>
      </c>
      <c r="D42" s="4">
        <v>172525.9694</v>
      </c>
    </row>
    <row r="43" spans="1:4" x14ac:dyDescent="0.25">
      <c r="A43" s="1">
        <v>45659</v>
      </c>
      <c r="B43" s="1" t="s">
        <v>17</v>
      </c>
      <c r="C43" s="3">
        <v>156107.6</v>
      </c>
      <c r="D43" s="4">
        <v>171129.15820000001</v>
      </c>
    </row>
    <row r="44" spans="1:4" x14ac:dyDescent="0.25">
      <c r="A44" s="1">
        <v>45659</v>
      </c>
      <c r="B44" s="1" t="s">
        <v>18</v>
      </c>
      <c r="C44" s="3">
        <v>151193.79999999999</v>
      </c>
      <c r="D44" s="4">
        <v>166807.55679999999</v>
      </c>
    </row>
    <row r="45" spans="1:4" x14ac:dyDescent="0.25">
      <c r="A45" s="1">
        <v>45659</v>
      </c>
      <c r="B45" s="1" t="s">
        <v>19</v>
      </c>
      <c r="C45" s="3">
        <v>148813</v>
      </c>
      <c r="D45" s="4">
        <v>163190.41699999999</v>
      </c>
    </row>
    <row r="46" spans="1:4" x14ac:dyDescent="0.25">
      <c r="A46" s="1">
        <v>45659</v>
      </c>
      <c r="B46" s="1" t="s">
        <v>20</v>
      </c>
      <c r="C46" s="3">
        <v>145293.4</v>
      </c>
      <c r="D46" s="4">
        <v>159380.13699999999</v>
      </c>
    </row>
    <row r="47" spans="1:4" x14ac:dyDescent="0.25">
      <c r="A47" s="1">
        <v>45659</v>
      </c>
      <c r="B47" s="1" t="s">
        <v>21</v>
      </c>
      <c r="C47" s="3">
        <v>141063</v>
      </c>
      <c r="D47" s="4">
        <v>154464.57199999999</v>
      </c>
    </row>
    <row r="48" spans="1:4" x14ac:dyDescent="0.25">
      <c r="A48" s="1">
        <v>45659</v>
      </c>
      <c r="B48" s="1" t="s">
        <v>22</v>
      </c>
      <c r="C48" s="3">
        <v>135801</v>
      </c>
      <c r="D48" s="4">
        <v>147938.79199999999</v>
      </c>
    </row>
    <row r="49" spans="1:4" x14ac:dyDescent="0.25">
      <c r="A49" s="1">
        <v>45659</v>
      </c>
      <c r="B49" s="1" t="s">
        <v>23</v>
      </c>
      <c r="C49" s="3">
        <v>133133.79999999999</v>
      </c>
      <c r="D49" s="4">
        <v>144273.33619999999</v>
      </c>
    </row>
    <row r="50" spans="1:4" x14ac:dyDescent="0.25">
      <c r="A50" s="1">
        <v>45660</v>
      </c>
      <c r="B50" s="1" t="s">
        <v>0</v>
      </c>
      <c r="C50" s="3">
        <v>145651.20000000001</v>
      </c>
      <c r="D50" s="4">
        <v>138331.44419999997</v>
      </c>
    </row>
    <row r="51" spans="1:4" x14ac:dyDescent="0.25">
      <c r="A51" s="1">
        <v>45660</v>
      </c>
      <c r="B51" s="1" t="s">
        <v>1</v>
      </c>
      <c r="C51" s="3">
        <v>140928.79999999999</v>
      </c>
      <c r="D51" s="4">
        <v>133054.55260000002</v>
      </c>
    </row>
    <row r="52" spans="1:4" x14ac:dyDescent="0.25">
      <c r="A52" s="1">
        <v>45660</v>
      </c>
      <c r="B52" s="1" t="s">
        <v>2</v>
      </c>
      <c r="C52" s="3">
        <v>138180.4</v>
      </c>
      <c r="D52" s="4">
        <v>129873.10719999997</v>
      </c>
    </row>
    <row r="53" spans="1:4" x14ac:dyDescent="0.25">
      <c r="A53" s="1">
        <v>45660</v>
      </c>
      <c r="B53" s="1" t="s">
        <v>3</v>
      </c>
      <c r="C53" s="3">
        <v>136400.6</v>
      </c>
      <c r="D53" s="4">
        <v>128083.62860000001</v>
      </c>
    </row>
    <row r="54" spans="1:4" x14ac:dyDescent="0.25">
      <c r="A54" s="1">
        <v>45660</v>
      </c>
      <c r="B54" s="1" t="s">
        <v>4</v>
      </c>
      <c r="C54" s="3">
        <v>135140.20000000001</v>
      </c>
      <c r="D54" s="4">
        <v>128204.7344</v>
      </c>
    </row>
    <row r="55" spans="1:4" x14ac:dyDescent="0.25">
      <c r="A55" s="1">
        <v>45660</v>
      </c>
      <c r="B55" s="1" t="s">
        <v>5</v>
      </c>
      <c r="C55" s="3">
        <v>137465.4</v>
      </c>
      <c r="D55" s="4">
        <v>130339.30840000002</v>
      </c>
    </row>
    <row r="56" spans="1:4" x14ac:dyDescent="0.25">
      <c r="A56" s="1">
        <v>45660</v>
      </c>
      <c r="B56" s="1" t="s">
        <v>6</v>
      </c>
      <c r="C56" s="3">
        <v>145545.60000000001</v>
      </c>
      <c r="D56" s="4">
        <v>136808.87039999999</v>
      </c>
    </row>
    <row r="57" spans="1:4" x14ac:dyDescent="0.25">
      <c r="A57" s="1">
        <v>45660</v>
      </c>
      <c r="B57" s="1" t="s">
        <v>7</v>
      </c>
      <c r="C57" s="3">
        <v>159079.6</v>
      </c>
      <c r="D57" s="4">
        <v>148307.05780000001</v>
      </c>
    </row>
    <row r="58" spans="1:4" x14ac:dyDescent="0.25">
      <c r="A58" s="1">
        <v>45660</v>
      </c>
      <c r="B58" s="1" t="s">
        <v>8</v>
      </c>
      <c r="C58" s="3">
        <v>173937.4</v>
      </c>
      <c r="D58" s="4">
        <v>164326.72599999997</v>
      </c>
    </row>
    <row r="59" spans="1:4" x14ac:dyDescent="0.25">
      <c r="A59" s="1">
        <v>45660</v>
      </c>
      <c r="B59" s="1" t="s">
        <v>9</v>
      </c>
      <c r="C59" s="3">
        <v>184034.4</v>
      </c>
      <c r="D59" s="4">
        <v>177815.40400000001</v>
      </c>
    </row>
    <row r="60" spans="1:4" x14ac:dyDescent="0.25">
      <c r="A60" s="1">
        <v>45660</v>
      </c>
      <c r="B60" s="1" t="s">
        <v>10</v>
      </c>
      <c r="C60" s="3">
        <v>188010.4</v>
      </c>
      <c r="D60" s="4">
        <v>184356.49180000002</v>
      </c>
    </row>
    <row r="61" spans="1:4" x14ac:dyDescent="0.25">
      <c r="A61" s="1">
        <v>45660</v>
      </c>
      <c r="B61" s="1" t="s">
        <v>11</v>
      </c>
      <c r="C61" s="3">
        <v>186856.4</v>
      </c>
      <c r="D61" s="4">
        <v>185692.13900000002</v>
      </c>
    </row>
    <row r="62" spans="1:4" x14ac:dyDescent="0.25">
      <c r="A62" s="1">
        <v>45660</v>
      </c>
      <c r="B62" s="1" t="s">
        <v>12</v>
      </c>
      <c r="C62" s="3">
        <v>183475</v>
      </c>
      <c r="D62" s="4">
        <v>183982.52299999999</v>
      </c>
    </row>
    <row r="63" spans="1:4" x14ac:dyDescent="0.25">
      <c r="A63" s="1">
        <v>45660</v>
      </c>
      <c r="B63" s="1" t="s">
        <v>13</v>
      </c>
      <c r="C63" s="3">
        <v>183601</v>
      </c>
      <c r="D63" s="4">
        <v>183868.2954</v>
      </c>
    </row>
    <row r="64" spans="1:4" x14ac:dyDescent="0.25">
      <c r="A64" s="1">
        <v>45660</v>
      </c>
      <c r="B64" s="1" t="s">
        <v>14</v>
      </c>
      <c r="C64" s="3">
        <v>182389</v>
      </c>
      <c r="D64" s="4">
        <v>184395.39840000001</v>
      </c>
    </row>
    <row r="65" spans="1:4" x14ac:dyDescent="0.25">
      <c r="A65" s="1">
        <v>45660</v>
      </c>
      <c r="B65" s="1" t="s">
        <v>15</v>
      </c>
      <c r="C65" s="3">
        <v>180996</v>
      </c>
      <c r="D65" s="4">
        <v>183435.38560000004</v>
      </c>
    </row>
    <row r="66" spans="1:4" x14ac:dyDescent="0.25">
      <c r="A66" s="1">
        <v>45660</v>
      </c>
      <c r="B66" s="1" t="s">
        <v>16</v>
      </c>
      <c r="C66" s="3">
        <v>179447.4</v>
      </c>
      <c r="D66" s="4">
        <v>180869.01979999998</v>
      </c>
    </row>
    <row r="67" spans="1:4" x14ac:dyDescent="0.25">
      <c r="A67" s="1">
        <v>45660</v>
      </c>
      <c r="B67" s="1" t="s">
        <v>17</v>
      </c>
      <c r="C67" s="3">
        <v>174041</v>
      </c>
      <c r="D67" s="4">
        <v>177391.39740000002</v>
      </c>
    </row>
    <row r="68" spans="1:4" x14ac:dyDescent="0.25">
      <c r="A68" s="1">
        <v>45660</v>
      </c>
      <c r="B68" s="1" t="s">
        <v>18</v>
      </c>
      <c r="C68" s="3">
        <v>168193.4</v>
      </c>
      <c r="D68" s="4">
        <v>172663.65999999997</v>
      </c>
    </row>
    <row r="69" spans="1:4" x14ac:dyDescent="0.25">
      <c r="A69" s="1">
        <v>45660</v>
      </c>
      <c r="B69" s="1" t="s">
        <v>19</v>
      </c>
      <c r="C69" s="3">
        <v>163812.20000000001</v>
      </c>
      <c r="D69" s="4">
        <v>166842.86759999997</v>
      </c>
    </row>
    <row r="70" spans="1:4" x14ac:dyDescent="0.25">
      <c r="A70" s="1">
        <v>45660</v>
      </c>
      <c r="B70" s="1" t="s">
        <v>20</v>
      </c>
      <c r="C70" s="3">
        <v>159910.39999999999</v>
      </c>
      <c r="D70" s="4">
        <v>163512.55360000004</v>
      </c>
    </row>
    <row r="71" spans="1:4" x14ac:dyDescent="0.25">
      <c r="A71" s="1">
        <v>45660</v>
      </c>
      <c r="B71" s="1" t="s">
        <v>21</v>
      </c>
      <c r="C71" s="3">
        <v>155956.20000000001</v>
      </c>
      <c r="D71" s="4">
        <v>158063.14600000001</v>
      </c>
    </row>
    <row r="72" spans="1:4" x14ac:dyDescent="0.25">
      <c r="A72" s="1">
        <v>45660</v>
      </c>
      <c r="B72" s="1" t="s">
        <v>22</v>
      </c>
      <c r="C72" s="3">
        <v>150048.20000000001</v>
      </c>
      <c r="D72" s="4">
        <v>152113.66320000001</v>
      </c>
    </row>
    <row r="73" spans="1:4" x14ac:dyDescent="0.25">
      <c r="A73" s="1">
        <v>45660</v>
      </c>
      <c r="B73" s="1" t="s">
        <v>23</v>
      </c>
      <c r="C73" s="3">
        <v>147154.4</v>
      </c>
      <c r="D73" s="4">
        <v>148752.16879999998</v>
      </c>
    </row>
    <row r="74" spans="1:4" x14ac:dyDescent="0.25">
      <c r="A74" s="1">
        <v>45661</v>
      </c>
      <c r="B74" s="1" t="s">
        <v>0</v>
      </c>
      <c r="C74" s="3">
        <v>147221.6</v>
      </c>
      <c r="D74" s="4">
        <v>143223.57280000002</v>
      </c>
    </row>
    <row r="75" spans="1:4" x14ac:dyDescent="0.25">
      <c r="A75" s="1">
        <v>45661</v>
      </c>
      <c r="B75" s="1" t="s">
        <v>1</v>
      </c>
      <c r="C75" s="3">
        <v>142224.6</v>
      </c>
      <c r="D75" s="4">
        <v>138061.10020000002</v>
      </c>
    </row>
    <row r="76" spans="1:4" x14ac:dyDescent="0.25">
      <c r="A76" s="1">
        <v>45661</v>
      </c>
      <c r="B76" s="1" t="s">
        <v>2</v>
      </c>
      <c r="C76" s="3">
        <v>138425.60000000001</v>
      </c>
      <c r="D76" s="4">
        <v>134225.61319999999</v>
      </c>
    </row>
    <row r="77" spans="1:4" x14ac:dyDescent="0.25">
      <c r="A77" s="1">
        <v>45661</v>
      </c>
      <c r="B77" s="1" t="s">
        <v>3</v>
      </c>
      <c r="C77" s="3">
        <v>136464.6</v>
      </c>
      <c r="D77" s="4">
        <v>132616.283</v>
      </c>
    </row>
    <row r="78" spans="1:4" x14ac:dyDescent="0.25">
      <c r="A78" s="1">
        <v>45661</v>
      </c>
      <c r="B78" s="1" t="s">
        <v>4</v>
      </c>
      <c r="C78" s="3">
        <v>135630.39999999999</v>
      </c>
      <c r="D78" s="4">
        <v>131846.37119999999</v>
      </c>
    </row>
    <row r="79" spans="1:4" x14ac:dyDescent="0.25">
      <c r="A79" s="1">
        <v>45661</v>
      </c>
      <c r="B79" s="1" t="s">
        <v>5</v>
      </c>
      <c r="C79" s="3">
        <v>137086.6</v>
      </c>
      <c r="D79" s="4">
        <v>132609.9326</v>
      </c>
    </row>
    <row r="80" spans="1:4" x14ac:dyDescent="0.25">
      <c r="A80" s="1">
        <v>45661</v>
      </c>
      <c r="B80" s="1" t="s">
        <v>6</v>
      </c>
      <c r="C80" s="3">
        <v>141095.6</v>
      </c>
      <c r="D80" s="4">
        <v>136867.49419999996</v>
      </c>
    </row>
    <row r="81" spans="1:4" x14ac:dyDescent="0.25">
      <c r="A81" s="1">
        <v>45661</v>
      </c>
      <c r="B81" s="1" t="s">
        <v>7</v>
      </c>
      <c r="C81" s="3">
        <v>148336.6</v>
      </c>
      <c r="D81" s="4">
        <v>144534.06379999995</v>
      </c>
    </row>
    <row r="82" spans="1:4" x14ac:dyDescent="0.25">
      <c r="A82" s="1">
        <v>45661</v>
      </c>
      <c r="B82" s="1" t="s">
        <v>8</v>
      </c>
      <c r="C82" s="3">
        <v>160928.4</v>
      </c>
      <c r="D82" s="4">
        <v>156816.73520000002</v>
      </c>
    </row>
    <row r="83" spans="1:4" x14ac:dyDescent="0.25">
      <c r="A83" s="1">
        <v>45661</v>
      </c>
      <c r="B83" s="1" t="s">
        <v>9</v>
      </c>
      <c r="C83" s="3">
        <v>172895.6</v>
      </c>
      <c r="D83" s="4">
        <v>169079.53360000002</v>
      </c>
    </row>
    <row r="84" spans="1:4" x14ac:dyDescent="0.25">
      <c r="A84" s="1">
        <v>45661</v>
      </c>
      <c r="B84" s="1" t="s">
        <v>10</v>
      </c>
      <c r="C84" s="3">
        <v>178907</v>
      </c>
      <c r="D84" s="4">
        <v>174883.3572</v>
      </c>
    </row>
    <row r="85" spans="1:4" x14ac:dyDescent="0.25">
      <c r="A85" s="1">
        <v>45661</v>
      </c>
      <c r="B85" s="1" t="s">
        <v>11</v>
      </c>
      <c r="C85" s="3">
        <v>180754.4</v>
      </c>
      <c r="D85" s="4">
        <v>177562.8572</v>
      </c>
    </row>
    <row r="86" spans="1:4" x14ac:dyDescent="0.25">
      <c r="A86" s="1">
        <v>45661</v>
      </c>
      <c r="B86" s="1" t="s">
        <v>12</v>
      </c>
      <c r="C86" s="3">
        <v>178475.8</v>
      </c>
      <c r="D86" s="4">
        <v>178123.0552</v>
      </c>
    </row>
    <row r="87" spans="1:4" x14ac:dyDescent="0.25">
      <c r="A87" s="1">
        <v>45661</v>
      </c>
      <c r="B87" s="1" t="s">
        <v>13</v>
      </c>
      <c r="C87" s="3">
        <v>178781.8</v>
      </c>
      <c r="D87" s="4">
        <v>177797.34480000002</v>
      </c>
    </row>
    <row r="88" spans="1:4" x14ac:dyDescent="0.25">
      <c r="A88" s="1">
        <v>45661</v>
      </c>
      <c r="B88" s="1" t="s">
        <v>14</v>
      </c>
      <c r="C88" s="3">
        <v>176767.4</v>
      </c>
      <c r="D88" s="4">
        <v>176629.80360000001</v>
      </c>
    </row>
    <row r="89" spans="1:4" x14ac:dyDescent="0.25">
      <c r="A89" s="1">
        <v>45661</v>
      </c>
      <c r="B89" s="1" t="s">
        <v>15</v>
      </c>
      <c r="C89" s="3">
        <v>172207</v>
      </c>
      <c r="D89" s="4">
        <v>176857.24519999995</v>
      </c>
    </row>
    <row r="90" spans="1:4" x14ac:dyDescent="0.25">
      <c r="A90" s="1">
        <v>45661</v>
      </c>
      <c r="B90" s="1" t="s">
        <v>16</v>
      </c>
      <c r="C90" s="3">
        <v>171143.6</v>
      </c>
      <c r="D90" s="4">
        <v>177993.65000000002</v>
      </c>
    </row>
    <row r="91" spans="1:4" x14ac:dyDescent="0.25">
      <c r="A91" s="1">
        <v>45661</v>
      </c>
      <c r="B91" s="1" t="s">
        <v>17</v>
      </c>
      <c r="C91" s="3">
        <v>170100.4</v>
      </c>
      <c r="D91" s="4">
        <v>177642.32139999999</v>
      </c>
    </row>
    <row r="92" spans="1:4" x14ac:dyDescent="0.25">
      <c r="A92" s="1">
        <v>45661</v>
      </c>
      <c r="B92" s="1" t="s">
        <v>18</v>
      </c>
      <c r="C92" s="3">
        <v>167835.6</v>
      </c>
      <c r="D92" s="4">
        <v>173338.23860000001</v>
      </c>
    </row>
    <row r="93" spans="1:4" x14ac:dyDescent="0.25">
      <c r="A93" s="1">
        <v>45661</v>
      </c>
      <c r="B93" s="1" t="s">
        <v>19</v>
      </c>
      <c r="C93" s="3">
        <v>163524.79999999999</v>
      </c>
      <c r="D93" s="4">
        <v>169200.04739999998</v>
      </c>
    </row>
    <row r="94" spans="1:4" x14ac:dyDescent="0.25">
      <c r="A94" s="1">
        <v>45661</v>
      </c>
      <c r="B94" s="1" t="s">
        <v>20</v>
      </c>
      <c r="C94" s="3">
        <v>160026.20000000001</v>
      </c>
      <c r="D94" s="4">
        <v>165391.7096</v>
      </c>
    </row>
    <row r="95" spans="1:4" x14ac:dyDescent="0.25">
      <c r="A95" s="1">
        <v>45661</v>
      </c>
      <c r="B95" s="1" t="s">
        <v>21</v>
      </c>
      <c r="C95" s="3">
        <v>155245.6</v>
      </c>
      <c r="D95" s="4">
        <v>159981.17560000002</v>
      </c>
    </row>
    <row r="96" spans="1:4" x14ac:dyDescent="0.25">
      <c r="A96" s="1">
        <v>45661</v>
      </c>
      <c r="B96" s="1" t="s">
        <v>22</v>
      </c>
      <c r="C96" s="3">
        <v>149854.39999999999</v>
      </c>
      <c r="D96" s="4">
        <v>153676.22839999999</v>
      </c>
    </row>
    <row r="97" spans="1:4" x14ac:dyDescent="0.25">
      <c r="A97" s="1">
        <v>45661</v>
      </c>
      <c r="B97" s="1" t="s">
        <v>23</v>
      </c>
      <c r="C97" s="3">
        <v>147719.6</v>
      </c>
      <c r="D97" s="4">
        <v>149829.55920000002</v>
      </c>
    </row>
    <row r="98" spans="1:4" x14ac:dyDescent="0.25">
      <c r="A98" s="1">
        <v>45662</v>
      </c>
      <c r="B98" s="1" t="s">
        <v>0</v>
      </c>
      <c r="C98" s="3">
        <v>146648.4</v>
      </c>
      <c r="D98" s="4">
        <v>143772.19119999997</v>
      </c>
    </row>
    <row r="99" spans="1:4" x14ac:dyDescent="0.25">
      <c r="A99" s="1">
        <v>45662</v>
      </c>
      <c r="B99" s="1" t="s">
        <v>1</v>
      </c>
      <c r="C99" s="3">
        <v>141218.4</v>
      </c>
      <c r="D99" s="4">
        <v>138190.8058</v>
      </c>
    </row>
    <row r="100" spans="1:4" x14ac:dyDescent="0.25">
      <c r="A100" s="1">
        <v>45662</v>
      </c>
      <c r="B100" s="1" t="s">
        <v>2</v>
      </c>
      <c r="C100" s="3">
        <v>137038</v>
      </c>
      <c r="D100" s="4">
        <v>134950.54559999998</v>
      </c>
    </row>
    <row r="101" spans="1:4" x14ac:dyDescent="0.25">
      <c r="A101" s="1">
        <v>45662</v>
      </c>
      <c r="B101" s="1" t="s">
        <v>3</v>
      </c>
      <c r="C101" s="3">
        <v>134938.4</v>
      </c>
      <c r="D101" s="4">
        <v>132715.22879999998</v>
      </c>
    </row>
    <row r="102" spans="1:4" x14ac:dyDescent="0.25">
      <c r="A102" s="1">
        <v>45662</v>
      </c>
      <c r="B102" s="1" t="s">
        <v>4</v>
      </c>
      <c r="C102" s="3">
        <v>134162</v>
      </c>
      <c r="D102" s="4">
        <v>131761.53900000002</v>
      </c>
    </row>
    <row r="103" spans="1:4" x14ac:dyDescent="0.25">
      <c r="A103" s="1">
        <v>45662</v>
      </c>
      <c r="B103" s="1" t="s">
        <v>5</v>
      </c>
      <c r="C103" s="3">
        <v>135690.6</v>
      </c>
      <c r="D103" s="4">
        <v>133232.2408</v>
      </c>
    </row>
    <row r="104" spans="1:4" x14ac:dyDescent="0.25">
      <c r="A104" s="1">
        <v>45662</v>
      </c>
      <c r="B104" s="1" t="s">
        <v>6</v>
      </c>
      <c r="C104" s="3">
        <v>138482.4</v>
      </c>
      <c r="D104" s="4">
        <v>136520.65179999999</v>
      </c>
    </row>
    <row r="105" spans="1:4" x14ac:dyDescent="0.25">
      <c r="A105" s="1">
        <v>45662</v>
      </c>
      <c r="B105" s="1" t="s">
        <v>7</v>
      </c>
      <c r="C105" s="3">
        <v>142057.60000000001</v>
      </c>
      <c r="D105" s="4">
        <v>142404.47459999999</v>
      </c>
    </row>
    <row r="106" spans="1:4" x14ac:dyDescent="0.25">
      <c r="A106" s="1">
        <v>45662</v>
      </c>
      <c r="B106" s="1" t="s">
        <v>8</v>
      </c>
      <c r="C106" s="3">
        <v>152901.6</v>
      </c>
      <c r="D106" s="4">
        <v>153399.73639999997</v>
      </c>
    </row>
    <row r="107" spans="1:4" x14ac:dyDescent="0.25">
      <c r="A107" s="1">
        <v>45662</v>
      </c>
      <c r="B107" s="1" t="s">
        <v>9</v>
      </c>
      <c r="C107" s="3">
        <v>163494.79999999999</v>
      </c>
      <c r="D107" s="4">
        <v>164195.83399999997</v>
      </c>
    </row>
    <row r="108" spans="1:4" x14ac:dyDescent="0.25">
      <c r="A108" s="1">
        <v>45662</v>
      </c>
      <c r="B108" s="1" t="s">
        <v>10</v>
      </c>
      <c r="C108" s="3">
        <v>170560.4</v>
      </c>
      <c r="D108" s="4">
        <v>170845.73739999998</v>
      </c>
    </row>
    <row r="109" spans="1:4" x14ac:dyDescent="0.25">
      <c r="A109" s="1">
        <v>45662</v>
      </c>
      <c r="B109" s="1" t="s">
        <v>11</v>
      </c>
      <c r="C109" s="3">
        <v>173361.4</v>
      </c>
      <c r="D109" s="4">
        <v>172410.98699999996</v>
      </c>
    </row>
    <row r="110" spans="1:4" x14ac:dyDescent="0.25">
      <c r="A110" s="1">
        <v>45662</v>
      </c>
      <c r="B110" s="1" t="s">
        <v>12</v>
      </c>
      <c r="C110" s="3">
        <v>173831.2</v>
      </c>
      <c r="D110" s="4">
        <v>170174.64139999999</v>
      </c>
    </row>
    <row r="111" spans="1:4" x14ac:dyDescent="0.25">
      <c r="A111" s="1">
        <v>45662</v>
      </c>
      <c r="B111" s="1" t="s">
        <v>13</v>
      </c>
      <c r="C111" s="3">
        <v>173908.6</v>
      </c>
      <c r="D111" s="4">
        <v>171280.92300000001</v>
      </c>
    </row>
    <row r="112" spans="1:4" x14ac:dyDescent="0.25">
      <c r="A112" s="1">
        <v>45662</v>
      </c>
      <c r="B112" s="1" t="s">
        <v>14</v>
      </c>
      <c r="C112" s="3">
        <v>172577.2</v>
      </c>
      <c r="D112" s="4">
        <v>171816.59460000001</v>
      </c>
    </row>
    <row r="113" spans="1:4" x14ac:dyDescent="0.25">
      <c r="A113" s="1">
        <v>45662</v>
      </c>
      <c r="B113" s="1" t="s">
        <v>15</v>
      </c>
      <c r="C113" s="3">
        <v>171893.4</v>
      </c>
      <c r="D113" s="4">
        <v>171875.66200000001</v>
      </c>
    </row>
    <row r="114" spans="1:4" x14ac:dyDescent="0.25">
      <c r="A114" s="1">
        <v>45662</v>
      </c>
      <c r="B114" s="1" t="s">
        <v>16</v>
      </c>
      <c r="C114" s="3">
        <v>172229.2</v>
      </c>
      <c r="D114" s="4">
        <v>175173.31800000003</v>
      </c>
    </row>
    <row r="115" spans="1:4" x14ac:dyDescent="0.25">
      <c r="A115" s="1">
        <v>45662</v>
      </c>
      <c r="B115" s="1" t="s">
        <v>17</v>
      </c>
      <c r="C115" s="3">
        <v>170138.6</v>
      </c>
      <c r="D115" s="4">
        <v>176817.86639999997</v>
      </c>
    </row>
    <row r="116" spans="1:4" x14ac:dyDescent="0.25">
      <c r="A116" s="1">
        <v>45662</v>
      </c>
      <c r="B116" s="1" t="s">
        <v>18</v>
      </c>
      <c r="C116" s="3">
        <v>167625</v>
      </c>
      <c r="D116" s="4">
        <v>173907.58300000001</v>
      </c>
    </row>
    <row r="117" spans="1:4" x14ac:dyDescent="0.25">
      <c r="A117" s="1">
        <v>45662</v>
      </c>
      <c r="B117" s="1" t="s">
        <v>19</v>
      </c>
      <c r="C117" s="3">
        <v>165696.4</v>
      </c>
      <c r="D117" s="4">
        <v>170281.86720000001</v>
      </c>
    </row>
    <row r="118" spans="1:4" x14ac:dyDescent="0.25">
      <c r="A118" s="1">
        <v>45662</v>
      </c>
      <c r="B118" s="1" t="s">
        <v>20</v>
      </c>
      <c r="C118" s="3">
        <v>162986.4</v>
      </c>
      <c r="D118" s="4">
        <v>167160.22780000002</v>
      </c>
    </row>
    <row r="119" spans="1:4" x14ac:dyDescent="0.25">
      <c r="A119" s="1">
        <v>45662</v>
      </c>
      <c r="B119" s="1" t="s">
        <v>21</v>
      </c>
      <c r="C119" s="3">
        <v>158860.20000000001</v>
      </c>
      <c r="D119" s="4">
        <v>162189.1096</v>
      </c>
    </row>
    <row r="120" spans="1:4" x14ac:dyDescent="0.25">
      <c r="A120" s="1">
        <v>45662</v>
      </c>
      <c r="B120" s="1" t="s">
        <v>22</v>
      </c>
      <c r="C120" s="3">
        <v>152563.6</v>
      </c>
      <c r="D120" s="4">
        <v>155031.96299999996</v>
      </c>
    </row>
    <row r="121" spans="1:4" x14ac:dyDescent="0.25">
      <c r="A121" s="1">
        <v>45662</v>
      </c>
      <c r="B121" s="1" t="s">
        <v>23</v>
      </c>
      <c r="C121" s="3">
        <v>149322</v>
      </c>
      <c r="D121" s="4">
        <v>150402.11599999998</v>
      </c>
    </row>
    <row r="122" spans="1:4" x14ac:dyDescent="0.25">
      <c r="A122" s="1">
        <v>45663</v>
      </c>
      <c r="B122" s="1" t="s">
        <v>0</v>
      </c>
      <c r="C122" s="3">
        <v>151663</v>
      </c>
      <c r="D122" s="4">
        <v>142911.38219999999</v>
      </c>
    </row>
    <row r="123" spans="1:4" x14ac:dyDescent="0.25">
      <c r="A123" s="1">
        <v>45663</v>
      </c>
      <c r="B123" s="1" t="s">
        <v>1</v>
      </c>
      <c r="C123" s="3">
        <v>145593.79999999999</v>
      </c>
      <c r="D123" s="4">
        <v>137536.63680000001</v>
      </c>
    </row>
    <row r="124" spans="1:4" x14ac:dyDescent="0.25">
      <c r="A124" s="1">
        <v>45663</v>
      </c>
      <c r="B124" s="1" t="s">
        <v>2</v>
      </c>
      <c r="C124" s="3">
        <v>141718.20000000001</v>
      </c>
      <c r="D124" s="4">
        <v>134300.40320000003</v>
      </c>
    </row>
    <row r="125" spans="1:4" x14ac:dyDescent="0.25">
      <c r="A125" s="1">
        <v>45663</v>
      </c>
      <c r="B125" s="1" t="s">
        <v>3</v>
      </c>
      <c r="C125" s="3">
        <v>139526.79999999999</v>
      </c>
      <c r="D125" s="4">
        <v>133164.68360000002</v>
      </c>
    </row>
    <row r="126" spans="1:4" x14ac:dyDescent="0.25">
      <c r="A126" s="1">
        <v>45663</v>
      </c>
      <c r="B126" s="1" t="s">
        <v>4</v>
      </c>
      <c r="C126" s="3">
        <v>139596.6</v>
      </c>
      <c r="D126" s="4">
        <v>132791.93340000001</v>
      </c>
    </row>
    <row r="127" spans="1:4" x14ac:dyDescent="0.25">
      <c r="A127" s="1">
        <v>45663</v>
      </c>
      <c r="B127" s="1" t="s">
        <v>5</v>
      </c>
      <c r="C127" s="3">
        <v>141961.4</v>
      </c>
      <c r="D127" s="4">
        <v>135797.73540000001</v>
      </c>
    </row>
    <row r="128" spans="1:4" x14ac:dyDescent="0.25">
      <c r="A128" s="1">
        <v>45663</v>
      </c>
      <c r="B128" s="1" t="s">
        <v>6</v>
      </c>
      <c r="C128" s="3">
        <v>149684.79999999999</v>
      </c>
      <c r="D128" s="4">
        <v>145205.79600000003</v>
      </c>
    </row>
    <row r="129" spans="1:4" x14ac:dyDescent="0.25">
      <c r="A129" s="1">
        <v>45663</v>
      </c>
      <c r="B129" s="1" t="s">
        <v>7</v>
      </c>
      <c r="C129" s="3">
        <v>161803.4</v>
      </c>
      <c r="D129" s="4">
        <v>159296.12219999993</v>
      </c>
    </row>
    <row r="130" spans="1:4" x14ac:dyDescent="0.25">
      <c r="A130" s="1">
        <v>45663</v>
      </c>
      <c r="B130" s="1" t="s">
        <v>8</v>
      </c>
      <c r="C130" s="3">
        <v>180828.4</v>
      </c>
      <c r="D130" s="4">
        <v>178665.329</v>
      </c>
    </row>
    <row r="131" spans="1:4" x14ac:dyDescent="0.25">
      <c r="A131" s="1">
        <v>45663</v>
      </c>
      <c r="B131" s="1" t="s">
        <v>9</v>
      </c>
      <c r="C131" s="3">
        <v>194137.2</v>
      </c>
      <c r="D131" s="4">
        <v>194004.71300000002</v>
      </c>
    </row>
    <row r="132" spans="1:4" x14ac:dyDescent="0.25">
      <c r="A132" s="1">
        <v>45663</v>
      </c>
      <c r="B132" s="1" t="s">
        <v>10</v>
      </c>
      <c r="C132" s="3">
        <v>199218.2</v>
      </c>
      <c r="D132" s="4">
        <v>201443.5858</v>
      </c>
    </row>
    <row r="133" spans="1:4" x14ac:dyDescent="0.25">
      <c r="A133" s="1">
        <v>45663</v>
      </c>
      <c r="B133" s="1" t="s">
        <v>11</v>
      </c>
      <c r="C133" s="3">
        <v>198458</v>
      </c>
      <c r="D133" s="4">
        <v>202337.12940000001</v>
      </c>
    </row>
    <row r="134" spans="1:4" x14ac:dyDescent="0.25">
      <c r="A134" s="1">
        <v>45663</v>
      </c>
      <c r="B134" s="1" t="s">
        <v>12</v>
      </c>
      <c r="C134" s="3">
        <v>194896.2</v>
      </c>
      <c r="D134" s="4">
        <v>199794.93060000002</v>
      </c>
    </row>
    <row r="135" spans="1:4" x14ac:dyDescent="0.25">
      <c r="A135" s="1">
        <v>45663</v>
      </c>
      <c r="B135" s="1" t="s">
        <v>13</v>
      </c>
      <c r="C135" s="3">
        <v>196976.4</v>
      </c>
      <c r="D135" s="4">
        <v>201199.40499999997</v>
      </c>
    </row>
    <row r="136" spans="1:4" x14ac:dyDescent="0.25">
      <c r="A136" s="1">
        <v>45663</v>
      </c>
      <c r="B136" s="1" t="s">
        <v>14</v>
      </c>
      <c r="C136" s="3">
        <v>196216</v>
      </c>
      <c r="D136" s="4">
        <v>200172.1366</v>
      </c>
    </row>
    <row r="137" spans="1:4" x14ac:dyDescent="0.25">
      <c r="A137" s="1">
        <v>45663</v>
      </c>
      <c r="B137" s="1" t="s">
        <v>15</v>
      </c>
      <c r="C137" s="3">
        <v>192899.6</v>
      </c>
      <c r="D137" s="4">
        <v>197310.67499999999</v>
      </c>
    </row>
    <row r="138" spans="1:4" x14ac:dyDescent="0.25">
      <c r="A138" s="1">
        <v>45663</v>
      </c>
      <c r="B138" s="1" t="s">
        <v>16</v>
      </c>
      <c r="C138" s="3">
        <v>189867.2</v>
      </c>
      <c r="D138" s="4">
        <v>194204.03280000002</v>
      </c>
    </row>
    <row r="139" spans="1:4" x14ac:dyDescent="0.25">
      <c r="A139" s="1">
        <v>45663</v>
      </c>
      <c r="B139" s="1" t="s">
        <v>17</v>
      </c>
      <c r="C139" s="3">
        <v>182874</v>
      </c>
      <c r="D139" s="4">
        <v>188213.59999999998</v>
      </c>
    </row>
    <row r="140" spans="1:4" x14ac:dyDescent="0.25">
      <c r="A140" s="1">
        <v>45663</v>
      </c>
      <c r="B140" s="1" t="s">
        <v>18</v>
      </c>
      <c r="C140" s="3">
        <v>173914.2</v>
      </c>
      <c r="D140" s="4">
        <v>180153.54399999999</v>
      </c>
    </row>
    <row r="141" spans="1:4" x14ac:dyDescent="0.25">
      <c r="A141" s="1">
        <v>45663</v>
      </c>
      <c r="B141" s="1" t="s">
        <v>19</v>
      </c>
      <c r="C141" s="3">
        <v>167071.4</v>
      </c>
      <c r="D141" s="4">
        <v>173908.769</v>
      </c>
    </row>
    <row r="142" spans="1:4" x14ac:dyDescent="0.25">
      <c r="A142" s="1">
        <v>45663</v>
      </c>
      <c r="B142" s="1" t="s">
        <v>20</v>
      </c>
      <c r="C142" s="3">
        <v>162732</v>
      </c>
      <c r="D142" s="4">
        <v>168896.69159999996</v>
      </c>
    </row>
    <row r="143" spans="1:4" x14ac:dyDescent="0.25">
      <c r="A143" s="1">
        <v>45663</v>
      </c>
      <c r="B143" s="1" t="s">
        <v>21</v>
      </c>
      <c r="C143" s="3">
        <v>157568.6</v>
      </c>
      <c r="D143" s="4">
        <v>162790.34880000001</v>
      </c>
    </row>
    <row r="144" spans="1:4" x14ac:dyDescent="0.25">
      <c r="A144" s="1">
        <v>45663</v>
      </c>
      <c r="B144" s="1" t="s">
        <v>22</v>
      </c>
      <c r="C144" s="3">
        <v>153756.4</v>
      </c>
      <c r="D144" s="4">
        <v>157614.8542</v>
      </c>
    </row>
    <row r="145" spans="1:4" x14ac:dyDescent="0.25">
      <c r="A145" s="1">
        <v>45663</v>
      </c>
      <c r="B145" s="1" t="s">
        <v>23</v>
      </c>
      <c r="C145" s="3">
        <v>151473</v>
      </c>
      <c r="D145" s="4">
        <v>152713.82400000002</v>
      </c>
    </row>
    <row r="146" spans="1:4" x14ac:dyDescent="0.25">
      <c r="A146" s="1">
        <v>45664</v>
      </c>
      <c r="B146" s="1" t="s">
        <v>0</v>
      </c>
      <c r="C146" s="3">
        <v>139906.20000000001</v>
      </c>
      <c r="D146" s="4">
        <v>148233.73139999999</v>
      </c>
    </row>
    <row r="147" spans="1:4" x14ac:dyDescent="0.25">
      <c r="A147" s="1">
        <v>45664</v>
      </c>
      <c r="B147" s="1" t="s">
        <v>1</v>
      </c>
      <c r="C147" s="3">
        <v>135617.79999999999</v>
      </c>
      <c r="D147" s="4">
        <v>142770.44540000003</v>
      </c>
    </row>
    <row r="148" spans="1:4" x14ac:dyDescent="0.25">
      <c r="A148" s="1">
        <v>45664</v>
      </c>
      <c r="B148" s="1" t="s">
        <v>2</v>
      </c>
      <c r="C148" s="3">
        <v>132592.79999999999</v>
      </c>
      <c r="D148" s="4">
        <v>138597.15820000001</v>
      </c>
    </row>
    <row r="149" spans="1:4" x14ac:dyDescent="0.25">
      <c r="A149" s="1">
        <v>45664</v>
      </c>
      <c r="B149" s="1" t="s">
        <v>3</v>
      </c>
      <c r="C149" s="3">
        <v>131024.6</v>
      </c>
      <c r="D149" s="4">
        <v>136370.09079999998</v>
      </c>
    </row>
    <row r="150" spans="1:4" x14ac:dyDescent="0.25">
      <c r="A150" s="1">
        <v>45664</v>
      </c>
      <c r="B150" s="1" t="s">
        <v>4</v>
      </c>
      <c r="C150" s="3">
        <v>131028</v>
      </c>
      <c r="D150" s="4">
        <v>135692.31399999998</v>
      </c>
    </row>
    <row r="151" spans="1:4" x14ac:dyDescent="0.25">
      <c r="A151" s="1">
        <v>45664</v>
      </c>
      <c r="B151" s="1" t="s">
        <v>5</v>
      </c>
      <c r="C151" s="3">
        <v>132239.20000000001</v>
      </c>
      <c r="D151" s="4">
        <v>138040.55220000001</v>
      </c>
    </row>
    <row r="152" spans="1:4" x14ac:dyDescent="0.25">
      <c r="A152" s="1">
        <v>45664</v>
      </c>
      <c r="B152" s="1" t="s">
        <v>6</v>
      </c>
      <c r="C152" s="3">
        <v>136796.79999999999</v>
      </c>
      <c r="D152" s="4">
        <v>145707.095</v>
      </c>
    </row>
    <row r="153" spans="1:4" x14ac:dyDescent="0.25">
      <c r="A153" s="1">
        <v>45664</v>
      </c>
      <c r="B153" s="1" t="s">
        <v>7</v>
      </c>
      <c r="C153" s="3">
        <v>145917.4</v>
      </c>
      <c r="D153" s="4">
        <v>159016.57980000001</v>
      </c>
    </row>
    <row r="154" spans="1:4" x14ac:dyDescent="0.25">
      <c r="A154" s="1">
        <v>45664</v>
      </c>
      <c r="B154" s="1" t="s">
        <v>8</v>
      </c>
      <c r="C154" s="3">
        <v>160890</v>
      </c>
      <c r="D154" s="4">
        <v>178147.79200000004</v>
      </c>
    </row>
    <row r="155" spans="1:4" x14ac:dyDescent="0.25">
      <c r="A155" s="1">
        <v>45664</v>
      </c>
      <c r="B155" s="1" t="s">
        <v>9</v>
      </c>
      <c r="C155" s="3">
        <v>172803.6</v>
      </c>
      <c r="D155" s="4">
        <v>191304.40060000002</v>
      </c>
    </row>
    <row r="156" spans="1:4" x14ac:dyDescent="0.25">
      <c r="A156" s="1">
        <v>45664</v>
      </c>
      <c r="B156" s="1" t="s">
        <v>10</v>
      </c>
      <c r="C156" s="3">
        <v>178278.6</v>
      </c>
      <c r="D156" s="4">
        <v>195421.7058</v>
      </c>
    </row>
    <row r="157" spans="1:4" x14ac:dyDescent="0.25">
      <c r="A157" s="1">
        <v>45664</v>
      </c>
      <c r="B157" s="1" t="s">
        <v>11</v>
      </c>
      <c r="C157" s="3">
        <v>179259</v>
      </c>
      <c r="D157" s="4">
        <v>194587.8688</v>
      </c>
    </row>
    <row r="158" spans="1:4" x14ac:dyDescent="0.25">
      <c r="A158" s="1">
        <v>45664</v>
      </c>
      <c r="B158" s="1" t="s">
        <v>12</v>
      </c>
      <c r="C158" s="3">
        <v>177764.8</v>
      </c>
      <c r="D158" s="4">
        <v>191461.93139999997</v>
      </c>
    </row>
    <row r="159" spans="1:4" x14ac:dyDescent="0.25">
      <c r="A159" s="1">
        <v>45664</v>
      </c>
      <c r="B159" s="1" t="s">
        <v>13</v>
      </c>
      <c r="C159" s="3">
        <v>178361.8</v>
      </c>
      <c r="D159" s="4">
        <v>191883.98719999997</v>
      </c>
    </row>
    <row r="160" spans="1:4" x14ac:dyDescent="0.25">
      <c r="A160" s="1">
        <v>45664</v>
      </c>
      <c r="B160" s="1" t="s">
        <v>14</v>
      </c>
      <c r="C160" s="3">
        <v>178183</v>
      </c>
      <c r="D160" s="4">
        <v>190489.36480000004</v>
      </c>
    </row>
    <row r="161" spans="1:4" x14ac:dyDescent="0.25">
      <c r="A161" s="1">
        <v>45664</v>
      </c>
      <c r="B161" s="1" t="s">
        <v>15</v>
      </c>
      <c r="C161" s="3">
        <v>176912</v>
      </c>
      <c r="D161" s="4">
        <v>189199.4994</v>
      </c>
    </row>
    <row r="162" spans="1:4" x14ac:dyDescent="0.25">
      <c r="A162" s="1">
        <v>45664</v>
      </c>
      <c r="B162" s="1" t="s">
        <v>16</v>
      </c>
      <c r="C162" s="3">
        <v>175300.4</v>
      </c>
      <c r="D162" s="4">
        <v>187642.31240000002</v>
      </c>
    </row>
    <row r="163" spans="1:4" x14ac:dyDescent="0.25">
      <c r="A163" s="1">
        <v>45664</v>
      </c>
      <c r="B163" s="1" t="s">
        <v>17</v>
      </c>
      <c r="C163" s="3">
        <v>170793</v>
      </c>
      <c r="D163" s="4">
        <v>183161.1188</v>
      </c>
    </row>
    <row r="164" spans="1:4" x14ac:dyDescent="0.25">
      <c r="A164" s="1">
        <v>45664</v>
      </c>
      <c r="B164" s="1" t="s">
        <v>18</v>
      </c>
      <c r="C164" s="3">
        <v>164744.20000000001</v>
      </c>
      <c r="D164" s="4">
        <v>176660.94420000003</v>
      </c>
    </row>
    <row r="165" spans="1:4" x14ac:dyDescent="0.25">
      <c r="A165" s="1">
        <v>45664</v>
      </c>
      <c r="B165" s="1" t="s">
        <v>19</v>
      </c>
      <c r="C165" s="3">
        <v>159634.6</v>
      </c>
      <c r="D165" s="4">
        <v>171928.6134</v>
      </c>
    </row>
    <row r="166" spans="1:4" x14ac:dyDescent="0.25">
      <c r="A166" s="1">
        <v>45664</v>
      </c>
      <c r="B166" s="1" t="s">
        <v>20</v>
      </c>
      <c r="C166" s="3">
        <v>156014.79999999999</v>
      </c>
      <c r="D166" s="4">
        <v>167139.8982</v>
      </c>
    </row>
    <row r="167" spans="1:4" x14ac:dyDescent="0.25">
      <c r="A167" s="1">
        <v>45664</v>
      </c>
      <c r="B167" s="1" t="s">
        <v>21</v>
      </c>
      <c r="C167" s="3">
        <v>151482.20000000001</v>
      </c>
      <c r="D167" s="4">
        <v>162157.9866</v>
      </c>
    </row>
    <row r="168" spans="1:4" x14ac:dyDescent="0.25">
      <c r="A168" s="1">
        <v>45664</v>
      </c>
      <c r="B168" s="1" t="s">
        <v>22</v>
      </c>
      <c r="C168" s="3">
        <v>146095.4</v>
      </c>
      <c r="D168" s="4">
        <v>156628.84220000001</v>
      </c>
    </row>
    <row r="169" spans="1:4" x14ac:dyDescent="0.25">
      <c r="A169" s="1">
        <v>45664</v>
      </c>
      <c r="B169" s="1" t="s">
        <v>23</v>
      </c>
      <c r="C169" s="3">
        <v>142291</v>
      </c>
      <c r="D169" s="4">
        <v>151840.821</v>
      </c>
    </row>
    <row r="170" spans="1:4" x14ac:dyDescent="0.25">
      <c r="A170" s="1">
        <v>45665</v>
      </c>
      <c r="B170" s="1" t="s">
        <v>0</v>
      </c>
      <c r="C170" s="3">
        <v>147274.79999999999</v>
      </c>
      <c r="D170" s="4">
        <v>145541.8358</v>
      </c>
    </row>
    <row r="171" spans="1:4" x14ac:dyDescent="0.25">
      <c r="A171" s="1">
        <v>45665</v>
      </c>
      <c r="B171" s="1" t="s">
        <v>1</v>
      </c>
      <c r="C171" s="3">
        <v>141050.79999999999</v>
      </c>
      <c r="D171" s="4">
        <v>139288.3566</v>
      </c>
    </row>
    <row r="172" spans="1:4" x14ac:dyDescent="0.25">
      <c r="A172" s="1">
        <v>45665</v>
      </c>
      <c r="B172" s="1" t="s">
        <v>2</v>
      </c>
      <c r="C172" s="3">
        <v>137887.6</v>
      </c>
      <c r="D172" s="4">
        <v>135719.05780000001</v>
      </c>
    </row>
    <row r="173" spans="1:4" x14ac:dyDescent="0.25">
      <c r="A173" s="1">
        <v>45665</v>
      </c>
      <c r="B173" s="1" t="s">
        <v>3</v>
      </c>
      <c r="C173" s="3">
        <v>135793.60000000001</v>
      </c>
      <c r="D173" s="4">
        <v>134118.86479999998</v>
      </c>
    </row>
    <row r="174" spans="1:4" x14ac:dyDescent="0.25">
      <c r="A174" s="1">
        <v>45665</v>
      </c>
      <c r="B174" s="1" t="s">
        <v>4</v>
      </c>
      <c r="C174" s="3">
        <v>135284</v>
      </c>
      <c r="D174" s="4">
        <v>133275.41159999999</v>
      </c>
    </row>
    <row r="175" spans="1:4" x14ac:dyDescent="0.25">
      <c r="A175" s="1">
        <v>45665</v>
      </c>
      <c r="B175" s="1" t="s">
        <v>5</v>
      </c>
      <c r="C175" s="3">
        <v>138624.6</v>
      </c>
      <c r="D175" s="4">
        <v>136371.61119999998</v>
      </c>
    </row>
    <row r="176" spans="1:4" x14ac:dyDescent="0.25">
      <c r="A176" s="1">
        <v>45665</v>
      </c>
      <c r="B176" s="1" t="s">
        <v>6</v>
      </c>
      <c r="C176" s="3">
        <v>144978.4</v>
      </c>
      <c r="D176" s="4">
        <v>144752.33079999997</v>
      </c>
    </row>
    <row r="177" spans="1:4" x14ac:dyDescent="0.25">
      <c r="A177" s="1">
        <v>45665</v>
      </c>
      <c r="B177" s="1" t="s">
        <v>7</v>
      </c>
      <c r="C177" s="3">
        <v>159049.4</v>
      </c>
      <c r="D177" s="4">
        <v>159709.18040000001</v>
      </c>
    </row>
    <row r="178" spans="1:4" x14ac:dyDescent="0.25">
      <c r="A178" s="1">
        <v>45665</v>
      </c>
      <c r="B178" s="1" t="s">
        <v>8</v>
      </c>
      <c r="C178" s="3">
        <v>174241.2</v>
      </c>
      <c r="D178" s="4">
        <v>179729.38319999998</v>
      </c>
    </row>
    <row r="179" spans="1:4" x14ac:dyDescent="0.25">
      <c r="A179" s="1">
        <v>45665</v>
      </c>
      <c r="B179" s="1" t="s">
        <v>9</v>
      </c>
      <c r="C179" s="3">
        <v>184651.8</v>
      </c>
      <c r="D179" s="4">
        <v>192699.08680000002</v>
      </c>
    </row>
    <row r="180" spans="1:4" x14ac:dyDescent="0.25">
      <c r="A180" s="1">
        <v>45665</v>
      </c>
      <c r="B180" s="1" t="s">
        <v>10</v>
      </c>
      <c r="C180" s="3">
        <v>188295.6</v>
      </c>
      <c r="D180" s="4">
        <v>196475.54740000004</v>
      </c>
    </row>
    <row r="181" spans="1:4" x14ac:dyDescent="0.25">
      <c r="A181" s="1">
        <v>45665</v>
      </c>
      <c r="B181" s="1" t="s">
        <v>11</v>
      </c>
      <c r="C181" s="3">
        <v>187412.6</v>
      </c>
      <c r="D181" s="4">
        <v>197526.46219999998</v>
      </c>
    </row>
    <row r="182" spans="1:4" x14ac:dyDescent="0.25">
      <c r="A182" s="1">
        <v>45665</v>
      </c>
      <c r="B182" s="1" t="s">
        <v>12</v>
      </c>
      <c r="C182" s="3">
        <v>183736.6</v>
      </c>
      <c r="D182" s="4">
        <v>195251.03399999996</v>
      </c>
    </row>
    <row r="183" spans="1:4" x14ac:dyDescent="0.25">
      <c r="A183" s="1">
        <v>45665</v>
      </c>
      <c r="B183" s="1" t="s">
        <v>13</v>
      </c>
      <c r="C183" s="3">
        <v>184279.8</v>
      </c>
      <c r="D183" s="4">
        <v>196782.61779999998</v>
      </c>
    </row>
    <row r="184" spans="1:4" x14ac:dyDescent="0.25">
      <c r="A184" s="1">
        <v>45665</v>
      </c>
      <c r="B184" s="1" t="s">
        <v>14</v>
      </c>
      <c r="C184" s="3">
        <v>182805</v>
      </c>
      <c r="D184" s="4">
        <v>195534.44979999997</v>
      </c>
    </row>
    <row r="185" spans="1:4" x14ac:dyDescent="0.25">
      <c r="A185" s="1">
        <v>45665</v>
      </c>
      <c r="B185" s="1" t="s">
        <v>15</v>
      </c>
      <c r="C185" s="3">
        <v>181505</v>
      </c>
      <c r="D185" s="4">
        <v>192819.78519999998</v>
      </c>
    </row>
    <row r="186" spans="1:4" x14ac:dyDescent="0.25">
      <c r="A186" s="1">
        <v>45665</v>
      </c>
      <c r="B186" s="1" t="s">
        <v>16</v>
      </c>
      <c r="C186" s="3">
        <v>179994.2</v>
      </c>
      <c r="D186" s="4">
        <v>191013.9976</v>
      </c>
    </row>
    <row r="187" spans="1:4" x14ac:dyDescent="0.25">
      <c r="A187" s="1">
        <v>45665</v>
      </c>
      <c r="B187" s="1" t="s">
        <v>17</v>
      </c>
      <c r="C187" s="3">
        <v>174418.8</v>
      </c>
      <c r="D187" s="4">
        <v>185716.2886</v>
      </c>
    </row>
    <row r="188" spans="1:4" x14ac:dyDescent="0.25">
      <c r="A188" s="1">
        <v>45665</v>
      </c>
      <c r="B188" s="1" t="s">
        <v>18</v>
      </c>
      <c r="C188" s="3">
        <v>169637.2</v>
      </c>
      <c r="D188" s="4">
        <v>179640.00440000003</v>
      </c>
    </row>
    <row r="189" spans="1:4" x14ac:dyDescent="0.25">
      <c r="A189" s="1">
        <v>45665</v>
      </c>
      <c r="B189" s="1" t="s">
        <v>19</v>
      </c>
      <c r="C189" s="3">
        <v>165766.20000000001</v>
      </c>
      <c r="D189" s="4">
        <v>173965.02999999997</v>
      </c>
    </row>
    <row r="190" spans="1:4" x14ac:dyDescent="0.25">
      <c r="A190" s="1">
        <v>45665</v>
      </c>
      <c r="B190" s="1" t="s">
        <v>20</v>
      </c>
      <c r="C190" s="3">
        <v>160726.39999999999</v>
      </c>
      <c r="D190" s="4">
        <v>169713.35859999998</v>
      </c>
    </row>
    <row r="191" spans="1:4" x14ac:dyDescent="0.25">
      <c r="A191" s="1">
        <v>45665</v>
      </c>
      <c r="B191" s="1" t="s">
        <v>21</v>
      </c>
      <c r="C191" s="3">
        <v>157187.79999999999</v>
      </c>
      <c r="D191" s="4">
        <v>164480.96060000002</v>
      </c>
    </row>
    <row r="192" spans="1:4" x14ac:dyDescent="0.25">
      <c r="A192" s="1">
        <v>45665</v>
      </c>
      <c r="B192" s="1" t="s">
        <v>22</v>
      </c>
      <c r="C192" s="3">
        <v>153124.20000000001</v>
      </c>
      <c r="D192" s="4">
        <v>157956.1972</v>
      </c>
    </row>
    <row r="193" spans="1:4" x14ac:dyDescent="0.25">
      <c r="A193" s="1">
        <v>45665</v>
      </c>
      <c r="B193" s="1" t="s">
        <v>23</v>
      </c>
      <c r="C193" s="3">
        <v>150442.20000000001</v>
      </c>
      <c r="D193" s="4">
        <v>152236.97400000002</v>
      </c>
    </row>
    <row r="194" spans="1:4" x14ac:dyDescent="0.25">
      <c r="A194" s="1">
        <v>45666</v>
      </c>
      <c r="B194" s="1" t="s">
        <v>0</v>
      </c>
      <c r="C194" s="3">
        <v>142826</v>
      </c>
      <c r="D194" s="4">
        <v>146143.03899999999</v>
      </c>
    </row>
    <row r="195" spans="1:4" x14ac:dyDescent="0.25">
      <c r="A195" s="1">
        <v>45666</v>
      </c>
      <c r="B195" s="1" t="s">
        <v>1</v>
      </c>
      <c r="C195" s="3">
        <v>137803.20000000001</v>
      </c>
      <c r="D195" s="4">
        <v>140351.31539999996</v>
      </c>
    </row>
    <row r="196" spans="1:4" x14ac:dyDescent="0.25">
      <c r="A196" s="1">
        <v>45666</v>
      </c>
      <c r="B196" s="1" t="s">
        <v>2</v>
      </c>
      <c r="C196" s="3">
        <v>134990.20000000001</v>
      </c>
      <c r="D196" s="4">
        <v>136797.17119999998</v>
      </c>
    </row>
    <row r="197" spans="1:4" x14ac:dyDescent="0.25">
      <c r="A197" s="1">
        <v>45666</v>
      </c>
      <c r="B197" s="1" t="s">
        <v>3</v>
      </c>
      <c r="C197" s="3">
        <v>133494.39999999999</v>
      </c>
      <c r="D197" s="4">
        <v>134629.09960000002</v>
      </c>
    </row>
    <row r="198" spans="1:4" x14ac:dyDescent="0.25">
      <c r="A198" s="1">
        <v>45666</v>
      </c>
      <c r="B198" s="1" t="s">
        <v>4</v>
      </c>
      <c r="C198" s="3">
        <v>133176</v>
      </c>
      <c r="D198" s="4">
        <v>134463.4</v>
      </c>
    </row>
    <row r="199" spans="1:4" x14ac:dyDescent="0.25">
      <c r="A199" s="1">
        <v>45666</v>
      </c>
      <c r="B199" s="1" t="s">
        <v>5</v>
      </c>
      <c r="C199" s="3">
        <v>135853.4</v>
      </c>
      <c r="D199" s="4">
        <v>136901.67199999999</v>
      </c>
    </row>
    <row r="200" spans="1:4" x14ac:dyDescent="0.25">
      <c r="A200" s="1">
        <v>45666</v>
      </c>
      <c r="B200" s="1" t="s">
        <v>6</v>
      </c>
      <c r="C200" s="3">
        <v>143022</v>
      </c>
      <c r="D200" s="4">
        <v>146519.1194</v>
      </c>
    </row>
    <row r="201" spans="1:4" x14ac:dyDescent="0.25">
      <c r="A201" s="1">
        <v>45666</v>
      </c>
      <c r="B201" s="1" t="s">
        <v>7</v>
      </c>
      <c r="C201" s="3">
        <v>156311.4</v>
      </c>
      <c r="D201" s="4">
        <v>161299.65079999997</v>
      </c>
    </row>
    <row r="202" spans="1:4" x14ac:dyDescent="0.25">
      <c r="A202" s="1">
        <v>45666</v>
      </c>
      <c r="B202" s="1" t="s">
        <v>8</v>
      </c>
      <c r="C202" s="3">
        <v>173149.6</v>
      </c>
      <c r="D202" s="4">
        <v>179998.38340000002</v>
      </c>
    </row>
    <row r="203" spans="1:4" x14ac:dyDescent="0.25">
      <c r="A203" s="1">
        <v>45666</v>
      </c>
      <c r="B203" s="1" t="s">
        <v>9</v>
      </c>
      <c r="C203" s="3">
        <v>185297.8</v>
      </c>
      <c r="D203" s="4">
        <v>192930.7322</v>
      </c>
    </row>
    <row r="204" spans="1:4" x14ac:dyDescent="0.25">
      <c r="A204" s="1">
        <v>45666</v>
      </c>
      <c r="B204" s="1" t="s">
        <v>10</v>
      </c>
      <c r="C204" s="3">
        <v>190629.6</v>
      </c>
      <c r="D204" s="4">
        <v>195383.70620000002</v>
      </c>
    </row>
    <row r="205" spans="1:4" x14ac:dyDescent="0.25">
      <c r="A205" s="1">
        <v>45666</v>
      </c>
      <c r="B205" s="1" t="s">
        <v>11</v>
      </c>
      <c r="C205" s="3">
        <v>190588.2</v>
      </c>
      <c r="D205" s="4">
        <v>194797.68240000002</v>
      </c>
    </row>
    <row r="206" spans="1:4" x14ac:dyDescent="0.25">
      <c r="A206" s="1">
        <v>45666</v>
      </c>
      <c r="B206" s="1" t="s">
        <v>12</v>
      </c>
      <c r="C206" s="3">
        <v>187700.2</v>
      </c>
      <c r="D206" s="4">
        <v>191772.98260000002</v>
      </c>
    </row>
    <row r="207" spans="1:4" x14ac:dyDescent="0.25">
      <c r="A207" s="1">
        <v>45666</v>
      </c>
      <c r="B207" s="1" t="s">
        <v>13</v>
      </c>
      <c r="C207" s="3">
        <v>188591.4</v>
      </c>
      <c r="D207" s="4">
        <v>194305.755</v>
      </c>
    </row>
    <row r="208" spans="1:4" x14ac:dyDescent="0.25">
      <c r="A208" s="1">
        <v>45666</v>
      </c>
      <c r="B208" s="1" t="s">
        <v>14</v>
      </c>
      <c r="C208" s="3">
        <v>187523.8</v>
      </c>
      <c r="D208" s="4">
        <v>192532.38279999996</v>
      </c>
    </row>
    <row r="209" spans="1:4" x14ac:dyDescent="0.25">
      <c r="A209" s="1">
        <v>45666</v>
      </c>
      <c r="B209" s="1" t="s">
        <v>15</v>
      </c>
      <c r="C209" s="3">
        <v>185328.4</v>
      </c>
      <c r="D209" s="4">
        <v>191463.70559999996</v>
      </c>
    </row>
    <row r="210" spans="1:4" x14ac:dyDescent="0.25">
      <c r="A210" s="1">
        <v>45666</v>
      </c>
      <c r="B210" s="1" t="s">
        <v>16</v>
      </c>
      <c r="C210" s="3">
        <v>182766.6</v>
      </c>
      <c r="D210" s="4">
        <v>190796.57919999998</v>
      </c>
    </row>
    <row r="211" spans="1:4" x14ac:dyDescent="0.25">
      <c r="A211" s="1">
        <v>45666</v>
      </c>
      <c r="B211" s="1" t="s">
        <v>17</v>
      </c>
      <c r="C211" s="3">
        <v>176403.20000000001</v>
      </c>
      <c r="D211" s="4">
        <v>185578.22099999996</v>
      </c>
    </row>
    <row r="212" spans="1:4" x14ac:dyDescent="0.25">
      <c r="A212" s="1">
        <v>45666</v>
      </c>
      <c r="B212" s="1" t="s">
        <v>18</v>
      </c>
      <c r="C212" s="3">
        <v>169831.2</v>
      </c>
      <c r="D212" s="4">
        <v>179766.77900000001</v>
      </c>
    </row>
    <row r="213" spans="1:4" x14ac:dyDescent="0.25">
      <c r="A213" s="1">
        <v>45666</v>
      </c>
      <c r="B213" s="1" t="s">
        <v>19</v>
      </c>
      <c r="C213" s="3">
        <v>165114.6</v>
      </c>
      <c r="D213" s="4">
        <v>174216.30919999996</v>
      </c>
    </row>
    <row r="214" spans="1:4" x14ac:dyDescent="0.25">
      <c r="A214" s="1">
        <v>45666</v>
      </c>
      <c r="B214" s="1" t="s">
        <v>20</v>
      </c>
      <c r="C214" s="3">
        <v>160421.79999999999</v>
      </c>
      <c r="D214" s="4">
        <v>170033.67920000001</v>
      </c>
    </row>
    <row r="215" spans="1:4" x14ac:dyDescent="0.25">
      <c r="A215" s="1">
        <v>45666</v>
      </c>
      <c r="B215" s="1" t="s">
        <v>21</v>
      </c>
      <c r="C215" s="3">
        <v>155994.79999999999</v>
      </c>
      <c r="D215" s="4">
        <v>164838.1532</v>
      </c>
    </row>
    <row r="216" spans="1:4" x14ac:dyDescent="0.25">
      <c r="A216" s="1">
        <v>45666</v>
      </c>
      <c r="B216" s="1" t="s">
        <v>22</v>
      </c>
      <c r="C216" s="3">
        <v>151756.20000000001</v>
      </c>
      <c r="D216" s="4">
        <v>158784.24480000004</v>
      </c>
    </row>
    <row r="217" spans="1:4" x14ac:dyDescent="0.25">
      <c r="A217" s="1">
        <v>45666</v>
      </c>
      <c r="B217" s="1" t="s">
        <v>23</v>
      </c>
      <c r="C217" s="3">
        <v>148794</v>
      </c>
      <c r="D217" s="4">
        <v>154285.7758</v>
      </c>
    </row>
    <row r="218" spans="1:4" x14ac:dyDescent="0.25">
      <c r="A218" s="1">
        <v>45667</v>
      </c>
      <c r="B218" s="1" t="s">
        <v>0</v>
      </c>
      <c r="C218" s="3">
        <v>138897.4</v>
      </c>
      <c r="D218" s="4">
        <v>148963.68799999999</v>
      </c>
    </row>
    <row r="219" spans="1:4" x14ac:dyDescent="0.25">
      <c r="A219" s="1">
        <v>45667</v>
      </c>
      <c r="B219" s="1" t="s">
        <v>1</v>
      </c>
      <c r="C219" s="3">
        <v>135066.20000000001</v>
      </c>
      <c r="D219" s="4">
        <v>143084.83619999999</v>
      </c>
    </row>
    <row r="220" spans="1:4" x14ac:dyDescent="0.25">
      <c r="A220" s="1">
        <v>45667</v>
      </c>
      <c r="B220" s="1" t="s">
        <v>2</v>
      </c>
      <c r="C220" s="3">
        <v>132189.79999999999</v>
      </c>
      <c r="D220" s="4">
        <v>139915.65480000002</v>
      </c>
    </row>
    <row r="221" spans="1:4" x14ac:dyDescent="0.25">
      <c r="A221" s="1">
        <v>45667</v>
      </c>
      <c r="B221" s="1" t="s">
        <v>3</v>
      </c>
      <c r="C221" s="3">
        <v>130876.2</v>
      </c>
      <c r="D221" s="4">
        <v>137990.78720000002</v>
      </c>
    </row>
    <row r="222" spans="1:4" x14ac:dyDescent="0.25">
      <c r="A222" s="1">
        <v>45667</v>
      </c>
      <c r="B222" s="1" t="s">
        <v>4</v>
      </c>
      <c r="C222" s="3">
        <v>130320.99999999997</v>
      </c>
      <c r="D222" s="4">
        <v>137266.5944</v>
      </c>
    </row>
    <row r="223" spans="1:4" x14ac:dyDescent="0.25">
      <c r="A223" s="1">
        <v>45667</v>
      </c>
      <c r="B223" s="1" t="s">
        <v>5</v>
      </c>
      <c r="C223" s="3">
        <v>132506.40000000002</v>
      </c>
      <c r="D223" s="4">
        <v>139736.56660000002</v>
      </c>
    </row>
    <row r="224" spans="1:4" x14ac:dyDescent="0.25">
      <c r="A224" s="1">
        <v>45667</v>
      </c>
      <c r="B224" s="1" t="s">
        <v>6</v>
      </c>
      <c r="C224" s="3">
        <v>139058.79999999999</v>
      </c>
      <c r="D224" s="4">
        <v>146704.81559999997</v>
      </c>
    </row>
    <row r="225" spans="1:4" x14ac:dyDescent="0.25">
      <c r="A225" s="1">
        <v>45667</v>
      </c>
      <c r="B225" s="1" t="s">
        <v>7</v>
      </c>
      <c r="C225" s="3">
        <v>151258.20000000001</v>
      </c>
      <c r="D225" s="4">
        <v>159417.78759999998</v>
      </c>
    </row>
    <row r="226" spans="1:4" x14ac:dyDescent="0.25">
      <c r="A226" s="1">
        <v>45667</v>
      </c>
      <c r="B226" s="1" t="s">
        <v>8</v>
      </c>
      <c r="C226" s="3">
        <v>169055</v>
      </c>
      <c r="D226" s="4">
        <v>178991.6992</v>
      </c>
    </row>
    <row r="227" spans="1:4" x14ac:dyDescent="0.25">
      <c r="A227" s="1">
        <v>45667</v>
      </c>
      <c r="B227" s="1" t="s">
        <v>9</v>
      </c>
      <c r="C227" s="3">
        <v>181606.2</v>
      </c>
      <c r="D227" s="4">
        <v>192576.62899999999</v>
      </c>
    </row>
    <row r="228" spans="1:4" x14ac:dyDescent="0.25">
      <c r="A228" s="1">
        <v>45667</v>
      </c>
      <c r="B228" s="1" t="s">
        <v>10</v>
      </c>
      <c r="C228" s="3">
        <v>185992.8</v>
      </c>
      <c r="D228" s="4">
        <v>197500.43360000005</v>
      </c>
    </row>
    <row r="229" spans="1:4" x14ac:dyDescent="0.25">
      <c r="A229" s="1">
        <v>45667</v>
      </c>
      <c r="B229" s="1" t="s">
        <v>11</v>
      </c>
      <c r="C229" s="3">
        <v>186218.6</v>
      </c>
      <c r="D229" s="4">
        <v>197468.08779999992</v>
      </c>
    </row>
    <row r="230" spans="1:4" x14ac:dyDescent="0.25">
      <c r="A230" s="1">
        <v>45667</v>
      </c>
      <c r="B230" s="1" t="s">
        <v>12</v>
      </c>
      <c r="C230" s="3">
        <v>184749.6</v>
      </c>
      <c r="D230" s="4">
        <v>195173.52439999997</v>
      </c>
    </row>
    <row r="231" spans="1:4" x14ac:dyDescent="0.25">
      <c r="A231" s="1">
        <v>45667</v>
      </c>
      <c r="B231" s="1" t="s">
        <v>13</v>
      </c>
      <c r="C231" s="3">
        <v>185602.4</v>
      </c>
      <c r="D231" s="4">
        <v>195175.46860000002</v>
      </c>
    </row>
    <row r="232" spans="1:4" x14ac:dyDescent="0.25">
      <c r="A232" s="1">
        <v>45667</v>
      </c>
      <c r="B232" s="1" t="s">
        <v>14</v>
      </c>
      <c r="C232" s="3">
        <v>184791.6</v>
      </c>
      <c r="D232" s="4">
        <v>192939.33379999999</v>
      </c>
    </row>
    <row r="233" spans="1:4" x14ac:dyDescent="0.25">
      <c r="A233" s="1">
        <v>45667</v>
      </c>
      <c r="B233" s="1" t="s">
        <v>15</v>
      </c>
      <c r="C233" s="3">
        <v>182495.2</v>
      </c>
      <c r="D233" s="4">
        <v>190963.73180000004</v>
      </c>
    </row>
    <row r="234" spans="1:4" x14ac:dyDescent="0.25">
      <c r="A234" s="1">
        <v>45667</v>
      </c>
      <c r="B234" s="1" t="s">
        <v>16</v>
      </c>
      <c r="C234" s="3">
        <v>179675.4</v>
      </c>
      <c r="D234" s="4">
        <v>188477.54079999999</v>
      </c>
    </row>
    <row r="235" spans="1:4" x14ac:dyDescent="0.25">
      <c r="A235" s="1">
        <v>45667</v>
      </c>
      <c r="B235" s="1" t="s">
        <v>17</v>
      </c>
      <c r="C235" s="3">
        <v>173477.4</v>
      </c>
      <c r="D235" s="4">
        <v>184044.15039999998</v>
      </c>
    </row>
    <row r="236" spans="1:4" x14ac:dyDescent="0.25">
      <c r="A236" s="1">
        <v>45667</v>
      </c>
      <c r="B236" s="1" t="s">
        <v>18</v>
      </c>
      <c r="C236" s="3">
        <v>166103.79999999999</v>
      </c>
      <c r="D236" s="4">
        <v>177905.1176</v>
      </c>
    </row>
    <row r="237" spans="1:4" x14ac:dyDescent="0.25">
      <c r="A237" s="1">
        <v>45667</v>
      </c>
      <c r="B237" s="1" t="s">
        <v>19</v>
      </c>
      <c r="C237" s="3">
        <v>161234.79999999999</v>
      </c>
      <c r="D237" s="4">
        <v>172112.68220000004</v>
      </c>
    </row>
    <row r="238" spans="1:4" x14ac:dyDescent="0.25">
      <c r="A238" s="1">
        <v>45667</v>
      </c>
      <c r="B238" s="1" t="s">
        <v>20</v>
      </c>
      <c r="C238" s="3">
        <v>156808.4</v>
      </c>
      <c r="D238" s="4">
        <v>167369.45939999999</v>
      </c>
    </row>
    <row r="239" spans="1:4" x14ac:dyDescent="0.25">
      <c r="A239" s="1">
        <v>45667</v>
      </c>
      <c r="B239" s="1" t="s">
        <v>21</v>
      </c>
      <c r="C239" s="3">
        <v>152031</v>
      </c>
      <c r="D239" s="4">
        <v>161979.02359999999</v>
      </c>
    </row>
    <row r="240" spans="1:4" x14ac:dyDescent="0.25">
      <c r="A240" s="1">
        <v>45667</v>
      </c>
      <c r="B240" s="1" t="s">
        <v>22</v>
      </c>
      <c r="C240" s="3">
        <v>147551.6</v>
      </c>
      <c r="D240" s="4">
        <v>157055.34479999996</v>
      </c>
    </row>
    <row r="241" spans="1:4" x14ac:dyDescent="0.25">
      <c r="A241" s="1">
        <v>45667</v>
      </c>
      <c r="B241" s="1" t="s">
        <v>23</v>
      </c>
      <c r="C241" s="3">
        <v>144514.79999999999</v>
      </c>
      <c r="D241" s="4">
        <v>152490.56520000001</v>
      </c>
    </row>
    <row r="242" spans="1:4" x14ac:dyDescent="0.25">
      <c r="A242" s="1">
        <v>45668</v>
      </c>
      <c r="B242" s="1" t="s">
        <v>0</v>
      </c>
      <c r="C242" s="3">
        <v>140713</v>
      </c>
      <c r="D242" s="4">
        <v>148408.11680000002</v>
      </c>
    </row>
    <row r="243" spans="1:4" x14ac:dyDescent="0.25">
      <c r="A243" s="1">
        <v>45668</v>
      </c>
      <c r="B243" s="1" t="s">
        <v>1</v>
      </c>
      <c r="C243" s="3">
        <v>136952</v>
      </c>
      <c r="D243" s="4">
        <v>141996.69959999999</v>
      </c>
    </row>
    <row r="244" spans="1:4" x14ac:dyDescent="0.25">
      <c r="A244" s="1">
        <v>45668</v>
      </c>
      <c r="B244" s="1" t="s">
        <v>2</v>
      </c>
      <c r="C244" s="3">
        <v>133774</v>
      </c>
      <c r="D244" s="4">
        <v>138009.71139999997</v>
      </c>
    </row>
    <row r="245" spans="1:4" x14ac:dyDescent="0.25">
      <c r="A245" s="1">
        <v>45668</v>
      </c>
      <c r="B245" s="1" t="s">
        <v>3</v>
      </c>
      <c r="C245" s="3">
        <v>132705.60000000001</v>
      </c>
      <c r="D245" s="4">
        <v>135719.62060000002</v>
      </c>
    </row>
    <row r="246" spans="1:4" x14ac:dyDescent="0.25">
      <c r="A246" s="1">
        <v>45668</v>
      </c>
      <c r="B246" s="1" t="s">
        <v>4</v>
      </c>
      <c r="C246" s="3">
        <v>132144.6</v>
      </c>
      <c r="D246" s="4">
        <v>134442.85539999997</v>
      </c>
    </row>
    <row r="247" spans="1:4" x14ac:dyDescent="0.25">
      <c r="A247" s="1">
        <v>45668</v>
      </c>
      <c r="B247" s="1" t="s">
        <v>5</v>
      </c>
      <c r="C247" s="3">
        <v>132656.79999999999</v>
      </c>
      <c r="D247" s="4">
        <v>135710.69260000001</v>
      </c>
    </row>
    <row r="248" spans="1:4" x14ac:dyDescent="0.25">
      <c r="A248" s="1">
        <v>45668</v>
      </c>
      <c r="B248" s="1" t="s">
        <v>6</v>
      </c>
      <c r="C248" s="3">
        <v>135697.60000000001</v>
      </c>
      <c r="D248" s="4">
        <v>139637.16439999995</v>
      </c>
    </row>
    <row r="249" spans="1:4" x14ac:dyDescent="0.25">
      <c r="A249" s="1">
        <v>45668</v>
      </c>
      <c r="B249" s="1" t="s">
        <v>7</v>
      </c>
      <c r="C249" s="3">
        <v>141970</v>
      </c>
      <c r="D249" s="4">
        <v>147322.71719999998</v>
      </c>
    </row>
    <row r="250" spans="1:4" x14ac:dyDescent="0.25">
      <c r="A250" s="1">
        <v>45668</v>
      </c>
      <c r="B250" s="1" t="s">
        <v>8</v>
      </c>
      <c r="C250" s="3">
        <v>153645.20000000001</v>
      </c>
      <c r="D250" s="4">
        <v>160787.03280000002</v>
      </c>
    </row>
    <row r="251" spans="1:4" x14ac:dyDescent="0.25">
      <c r="A251" s="1">
        <v>45668</v>
      </c>
      <c r="B251" s="1" t="s">
        <v>9</v>
      </c>
      <c r="C251" s="3">
        <v>163911.6</v>
      </c>
      <c r="D251" s="4">
        <v>175018.79600000003</v>
      </c>
    </row>
    <row r="252" spans="1:4" x14ac:dyDescent="0.25">
      <c r="A252" s="1">
        <v>45668</v>
      </c>
      <c r="B252" s="1" t="s">
        <v>10</v>
      </c>
      <c r="C252" s="3">
        <v>168809.2</v>
      </c>
      <c r="D252" s="4">
        <v>182835.03019999998</v>
      </c>
    </row>
    <row r="253" spans="1:4" x14ac:dyDescent="0.25">
      <c r="A253" s="1">
        <v>45668</v>
      </c>
      <c r="B253" s="1" t="s">
        <v>11</v>
      </c>
      <c r="C253" s="3">
        <v>170644</v>
      </c>
      <c r="D253" s="4">
        <v>185591.94020000001</v>
      </c>
    </row>
    <row r="254" spans="1:4" x14ac:dyDescent="0.25">
      <c r="A254" s="1">
        <v>45668</v>
      </c>
      <c r="B254" s="1" t="s">
        <v>12</v>
      </c>
      <c r="C254" s="3">
        <v>171092.2</v>
      </c>
      <c r="D254" s="4">
        <v>184466.60459999996</v>
      </c>
    </row>
    <row r="255" spans="1:4" x14ac:dyDescent="0.25">
      <c r="A255" s="1">
        <v>45668</v>
      </c>
      <c r="B255" s="1" t="s">
        <v>13</v>
      </c>
      <c r="C255" s="3">
        <v>170681.4</v>
      </c>
      <c r="D255" s="4">
        <v>184333.42680000004</v>
      </c>
    </row>
    <row r="256" spans="1:4" x14ac:dyDescent="0.25">
      <c r="A256" s="1">
        <v>45668</v>
      </c>
      <c r="B256" s="1" t="s">
        <v>14</v>
      </c>
      <c r="C256" s="3">
        <v>170012.2</v>
      </c>
      <c r="D256" s="4">
        <v>182637.9664</v>
      </c>
    </row>
    <row r="257" spans="1:4" x14ac:dyDescent="0.25">
      <c r="A257" s="1">
        <v>45668</v>
      </c>
      <c r="B257" s="1" t="s">
        <v>15</v>
      </c>
      <c r="C257" s="3">
        <v>170361.4</v>
      </c>
      <c r="D257" s="4">
        <v>181569.71899999998</v>
      </c>
    </row>
    <row r="258" spans="1:4" x14ac:dyDescent="0.25">
      <c r="A258" s="1">
        <v>45668</v>
      </c>
      <c r="B258" s="1" t="s">
        <v>16</v>
      </c>
      <c r="C258" s="3">
        <v>170828.4</v>
      </c>
      <c r="D258" s="4">
        <v>182690.94579999999</v>
      </c>
    </row>
    <row r="259" spans="1:4" x14ac:dyDescent="0.25">
      <c r="A259" s="1">
        <v>45668</v>
      </c>
      <c r="B259" s="1" t="s">
        <v>17</v>
      </c>
      <c r="C259" s="3">
        <v>169672.2</v>
      </c>
      <c r="D259" s="4">
        <v>181240.07900000003</v>
      </c>
    </row>
    <row r="260" spans="1:4" x14ac:dyDescent="0.25">
      <c r="A260" s="1">
        <v>45668</v>
      </c>
      <c r="B260" s="1" t="s">
        <v>18</v>
      </c>
      <c r="C260" s="3">
        <v>164938.79999999999</v>
      </c>
      <c r="D260" s="4">
        <v>176658.38480000003</v>
      </c>
    </row>
    <row r="261" spans="1:4" x14ac:dyDescent="0.25">
      <c r="A261" s="1">
        <v>45668</v>
      </c>
      <c r="B261" s="1" t="s">
        <v>19</v>
      </c>
      <c r="C261" s="3">
        <v>161448.6</v>
      </c>
      <c r="D261" s="4">
        <v>172191.8976</v>
      </c>
    </row>
    <row r="262" spans="1:4" x14ac:dyDescent="0.25">
      <c r="A262" s="1">
        <v>45668</v>
      </c>
      <c r="B262" s="1" t="s">
        <v>20</v>
      </c>
      <c r="C262" s="3">
        <v>157957</v>
      </c>
      <c r="D262" s="4">
        <v>167530.49679999999</v>
      </c>
    </row>
    <row r="263" spans="1:4" x14ac:dyDescent="0.25">
      <c r="A263" s="1">
        <v>45668</v>
      </c>
      <c r="B263" s="1" t="s">
        <v>21</v>
      </c>
      <c r="C263" s="3">
        <v>153501</v>
      </c>
      <c r="D263" s="4">
        <v>162132.52540000001</v>
      </c>
    </row>
    <row r="264" spans="1:4" x14ac:dyDescent="0.25">
      <c r="A264" s="1">
        <v>45668</v>
      </c>
      <c r="B264" s="1" t="s">
        <v>22</v>
      </c>
      <c r="C264" s="3">
        <v>147835</v>
      </c>
      <c r="D264" s="4">
        <v>155475.23499999996</v>
      </c>
    </row>
    <row r="265" spans="1:4" x14ac:dyDescent="0.25">
      <c r="A265" s="1">
        <v>45668</v>
      </c>
      <c r="B265" s="1" t="s">
        <v>23</v>
      </c>
      <c r="C265" s="3">
        <v>145533.4</v>
      </c>
      <c r="D265" s="4">
        <v>151888.15999999997</v>
      </c>
    </row>
    <row r="266" spans="1:4" x14ac:dyDescent="0.25">
      <c r="A266" s="1">
        <v>45669</v>
      </c>
      <c r="B266" s="1" t="s">
        <v>0</v>
      </c>
      <c r="C266" s="3">
        <v>139893.20000000001</v>
      </c>
      <c r="D266" s="4">
        <v>146668.21840000004</v>
      </c>
    </row>
    <row r="267" spans="1:4" x14ac:dyDescent="0.25">
      <c r="A267" s="1">
        <v>45669</v>
      </c>
      <c r="B267" s="1" t="s">
        <v>1</v>
      </c>
      <c r="C267" s="3">
        <v>135859.20000000001</v>
      </c>
      <c r="D267" s="4">
        <v>140572.36620000002</v>
      </c>
    </row>
    <row r="268" spans="1:4" x14ac:dyDescent="0.25">
      <c r="A268" s="1">
        <v>45669</v>
      </c>
      <c r="B268" s="1" t="s">
        <v>2</v>
      </c>
      <c r="C268" s="3">
        <v>133473.60000000001</v>
      </c>
      <c r="D268" s="4">
        <v>136676.37179999999</v>
      </c>
    </row>
    <row r="269" spans="1:4" x14ac:dyDescent="0.25">
      <c r="A269" s="1">
        <v>45669</v>
      </c>
      <c r="B269" s="1" t="s">
        <v>3</v>
      </c>
      <c r="C269" s="3">
        <v>131774.99999999997</v>
      </c>
      <c r="D269" s="4">
        <v>134462.27019999997</v>
      </c>
    </row>
    <row r="270" spans="1:4" x14ac:dyDescent="0.25">
      <c r="A270" s="1">
        <v>45669</v>
      </c>
      <c r="B270" s="1" t="s">
        <v>4</v>
      </c>
      <c r="C270" s="3">
        <v>131061</v>
      </c>
      <c r="D270" s="4">
        <v>133376.53880000001</v>
      </c>
    </row>
    <row r="271" spans="1:4" x14ac:dyDescent="0.25">
      <c r="A271" s="1">
        <v>45669</v>
      </c>
      <c r="B271" s="1" t="s">
        <v>5</v>
      </c>
      <c r="C271" s="3">
        <v>132224</v>
      </c>
      <c r="D271" s="4">
        <v>134308.00319999998</v>
      </c>
    </row>
    <row r="272" spans="1:4" x14ac:dyDescent="0.25">
      <c r="A272" s="1">
        <v>45669</v>
      </c>
      <c r="B272" s="1" t="s">
        <v>6</v>
      </c>
      <c r="C272" s="3">
        <v>134698.20000000001</v>
      </c>
      <c r="D272" s="4">
        <v>138050.11420000001</v>
      </c>
    </row>
    <row r="273" spans="1:4" x14ac:dyDescent="0.25">
      <c r="A273" s="1">
        <v>45669</v>
      </c>
      <c r="B273" s="1" t="s">
        <v>7</v>
      </c>
      <c r="C273" s="3">
        <v>139552</v>
      </c>
      <c r="D273" s="4">
        <v>143914.1692</v>
      </c>
    </row>
    <row r="274" spans="1:4" x14ac:dyDescent="0.25">
      <c r="A274" s="1">
        <v>45669</v>
      </c>
      <c r="B274" s="1" t="s">
        <v>8</v>
      </c>
      <c r="C274" s="3">
        <v>149451.6</v>
      </c>
      <c r="D274" s="4">
        <v>155180.2396</v>
      </c>
    </row>
    <row r="275" spans="1:4" x14ac:dyDescent="0.25">
      <c r="A275" s="1">
        <v>45669</v>
      </c>
      <c r="B275" s="1" t="s">
        <v>9</v>
      </c>
      <c r="C275" s="3">
        <v>158855.6</v>
      </c>
      <c r="D275" s="4">
        <v>166682.12719999999</v>
      </c>
    </row>
    <row r="276" spans="1:4" x14ac:dyDescent="0.25">
      <c r="A276" s="1">
        <v>45669</v>
      </c>
      <c r="B276" s="1" t="s">
        <v>10</v>
      </c>
      <c r="C276" s="3">
        <v>164327.6</v>
      </c>
      <c r="D276" s="4">
        <v>175298.0062</v>
      </c>
    </row>
    <row r="277" spans="1:4" x14ac:dyDescent="0.25">
      <c r="A277" s="1">
        <v>45669</v>
      </c>
      <c r="B277" s="1" t="s">
        <v>11</v>
      </c>
      <c r="C277" s="3">
        <v>165694</v>
      </c>
      <c r="D277" s="4">
        <v>176197.64439999999</v>
      </c>
    </row>
    <row r="278" spans="1:4" x14ac:dyDescent="0.25">
      <c r="A278" s="1">
        <v>45669</v>
      </c>
      <c r="B278" s="1" t="s">
        <v>12</v>
      </c>
      <c r="C278" s="3">
        <v>164445</v>
      </c>
      <c r="D278" s="4">
        <v>176249.59980000003</v>
      </c>
    </row>
    <row r="279" spans="1:4" x14ac:dyDescent="0.25">
      <c r="A279" s="1">
        <v>45669</v>
      </c>
      <c r="B279" s="1" t="s">
        <v>13</v>
      </c>
      <c r="C279" s="3">
        <v>164607.4</v>
      </c>
      <c r="D279" s="4">
        <v>175874.46860000005</v>
      </c>
    </row>
    <row r="280" spans="1:4" x14ac:dyDescent="0.25">
      <c r="A280" s="1">
        <v>45669</v>
      </c>
      <c r="B280" s="1" t="s">
        <v>14</v>
      </c>
      <c r="C280" s="3">
        <v>165349.4</v>
      </c>
      <c r="D280" s="4">
        <v>173419.193</v>
      </c>
    </row>
    <row r="281" spans="1:4" x14ac:dyDescent="0.25">
      <c r="A281" s="1">
        <v>45669</v>
      </c>
      <c r="B281" s="1" t="s">
        <v>15</v>
      </c>
      <c r="C281" s="3">
        <v>166038.39999999999</v>
      </c>
      <c r="D281" s="4">
        <v>175066.93900000001</v>
      </c>
    </row>
    <row r="282" spans="1:4" x14ac:dyDescent="0.25">
      <c r="A282" s="1">
        <v>45669</v>
      </c>
      <c r="B282" s="1" t="s">
        <v>16</v>
      </c>
      <c r="C282" s="3">
        <v>168027.8</v>
      </c>
      <c r="D282" s="4">
        <v>177771.11999999997</v>
      </c>
    </row>
    <row r="283" spans="1:4" x14ac:dyDescent="0.25">
      <c r="A283" s="1">
        <v>45669</v>
      </c>
      <c r="B283" s="1" t="s">
        <v>17</v>
      </c>
      <c r="C283" s="3">
        <v>168607.4</v>
      </c>
      <c r="D283" s="4">
        <v>178365.00759999998</v>
      </c>
    </row>
    <row r="284" spans="1:4" x14ac:dyDescent="0.25">
      <c r="A284" s="1">
        <v>45669</v>
      </c>
      <c r="B284" s="1" t="s">
        <v>18</v>
      </c>
      <c r="C284" s="3">
        <v>165103.79999999999</v>
      </c>
      <c r="D284" s="4">
        <v>176205.98420000001</v>
      </c>
    </row>
    <row r="285" spans="1:4" x14ac:dyDescent="0.25">
      <c r="A285" s="1">
        <v>45669</v>
      </c>
      <c r="B285" s="1" t="s">
        <v>19</v>
      </c>
      <c r="C285" s="3">
        <v>162057.4</v>
      </c>
      <c r="D285" s="4">
        <v>172922.79479999997</v>
      </c>
    </row>
    <row r="286" spans="1:4" x14ac:dyDescent="0.25">
      <c r="A286" s="1">
        <v>45669</v>
      </c>
      <c r="B286" s="1" t="s">
        <v>20</v>
      </c>
      <c r="C286" s="3">
        <v>159462.39999999999</v>
      </c>
      <c r="D286" s="4">
        <v>169095.64600000001</v>
      </c>
    </row>
    <row r="287" spans="1:4" x14ac:dyDescent="0.25">
      <c r="A287" s="1">
        <v>45669</v>
      </c>
      <c r="B287" s="1" t="s">
        <v>21</v>
      </c>
      <c r="C287" s="3">
        <v>154960.6</v>
      </c>
      <c r="D287" s="4">
        <v>164565.42060000001</v>
      </c>
    </row>
    <row r="288" spans="1:4" x14ac:dyDescent="0.25">
      <c r="A288" s="1">
        <v>45669</v>
      </c>
      <c r="B288" s="1" t="s">
        <v>22</v>
      </c>
      <c r="C288" s="3">
        <v>149501.79999999999</v>
      </c>
      <c r="D288" s="4">
        <v>158211.85880000002</v>
      </c>
    </row>
    <row r="289" spans="1:4" x14ac:dyDescent="0.25">
      <c r="A289" s="1">
        <v>45669</v>
      </c>
      <c r="B289" s="1" t="s">
        <v>23</v>
      </c>
      <c r="C289" s="3">
        <v>145313.60000000001</v>
      </c>
      <c r="D289" s="4">
        <v>152015.82639999999</v>
      </c>
    </row>
    <row r="290" spans="1:4" x14ac:dyDescent="0.25">
      <c r="A290" s="1">
        <v>45670</v>
      </c>
      <c r="B290" s="1" t="s">
        <v>0</v>
      </c>
      <c r="C290" s="3">
        <v>139968.6</v>
      </c>
      <c r="D290" s="4">
        <v>143515.08380000005</v>
      </c>
    </row>
    <row r="291" spans="1:4" x14ac:dyDescent="0.25">
      <c r="A291" s="1">
        <v>45670</v>
      </c>
      <c r="B291" s="1" t="s">
        <v>1</v>
      </c>
      <c r="C291" s="3">
        <v>135853.4</v>
      </c>
      <c r="D291" s="4">
        <v>138252.44879999995</v>
      </c>
    </row>
    <row r="292" spans="1:4" x14ac:dyDescent="0.25">
      <c r="A292" s="1">
        <v>45670</v>
      </c>
      <c r="B292" s="1" t="s">
        <v>2</v>
      </c>
      <c r="C292" s="3">
        <v>133525.79999999999</v>
      </c>
      <c r="D292" s="4">
        <v>134662.85280000002</v>
      </c>
    </row>
    <row r="293" spans="1:4" x14ac:dyDescent="0.25">
      <c r="A293" s="1">
        <v>45670</v>
      </c>
      <c r="B293" s="1" t="s">
        <v>3</v>
      </c>
      <c r="C293" s="3">
        <v>132609.4</v>
      </c>
      <c r="D293" s="4">
        <v>132844.32759999999</v>
      </c>
    </row>
    <row r="294" spans="1:4" x14ac:dyDescent="0.25">
      <c r="A294" s="1">
        <v>45670</v>
      </c>
      <c r="B294" s="1" t="s">
        <v>4</v>
      </c>
      <c r="C294" s="3">
        <v>132289.20000000001</v>
      </c>
      <c r="D294" s="4">
        <v>132606.40279999998</v>
      </c>
    </row>
    <row r="295" spans="1:4" x14ac:dyDescent="0.25">
      <c r="A295" s="1">
        <v>45670</v>
      </c>
      <c r="B295" s="1" t="s">
        <v>5</v>
      </c>
      <c r="C295" s="3">
        <v>134591.20000000001</v>
      </c>
      <c r="D295" s="4">
        <v>136584.08760000003</v>
      </c>
    </row>
    <row r="296" spans="1:4" x14ac:dyDescent="0.25">
      <c r="A296" s="1">
        <v>45670</v>
      </c>
      <c r="B296" s="1" t="s">
        <v>6</v>
      </c>
      <c r="C296" s="3">
        <v>143623.6</v>
      </c>
      <c r="D296" s="4">
        <v>147273.71399999998</v>
      </c>
    </row>
    <row r="297" spans="1:4" x14ac:dyDescent="0.25">
      <c r="A297" s="1">
        <v>45670</v>
      </c>
      <c r="B297" s="1" t="s">
        <v>7</v>
      </c>
      <c r="C297" s="3">
        <v>156445.4</v>
      </c>
      <c r="D297" s="4">
        <v>164989.8518</v>
      </c>
    </row>
    <row r="298" spans="1:4" x14ac:dyDescent="0.25">
      <c r="A298" s="1">
        <v>45670</v>
      </c>
      <c r="B298" s="1" t="s">
        <v>8</v>
      </c>
      <c r="C298" s="3">
        <v>175329.6</v>
      </c>
      <c r="D298" s="4">
        <v>186932.6428</v>
      </c>
    </row>
    <row r="299" spans="1:4" x14ac:dyDescent="0.25">
      <c r="A299" s="1">
        <v>45670</v>
      </c>
      <c r="B299" s="1" t="s">
        <v>9</v>
      </c>
      <c r="C299" s="3">
        <v>189505.2</v>
      </c>
      <c r="D299" s="4">
        <v>201662.4222</v>
      </c>
    </row>
    <row r="300" spans="1:4" x14ac:dyDescent="0.25">
      <c r="A300" s="1">
        <v>45670</v>
      </c>
      <c r="B300" s="1" t="s">
        <v>10</v>
      </c>
      <c r="C300" s="3">
        <v>196498.4</v>
      </c>
      <c r="D300" s="4">
        <v>207740.68740000002</v>
      </c>
    </row>
    <row r="301" spans="1:4" x14ac:dyDescent="0.25">
      <c r="A301" s="1">
        <v>45670</v>
      </c>
      <c r="B301" s="1" t="s">
        <v>11</v>
      </c>
      <c r="C301" s="3">
        <v>197544.8</v>
      </c>
      <c r="D301" s="4">
        <v>207986.26539999997</v>
      </c>
    </row>
    <row r="302" spans="1:4" x14ac:dyDescent="0.25">
      <c r="A302" s="1">
        <v>45670</v>
      </c>
      <c r="B302" s="1" t="s">
        <v>12</v>
      </c>
      <c r="C302" s="3">
        <v>195389.4</v>
      </c>
      <c r="D302" s="4">
        <v>204958.85620000007</v>
      </c>
    </row>
    <row r="303" spans="1:4" x14ac:dyDescent="0.25">
      <c r="A303" s="1">
        <v>45670</v>
      </c>
      <c r="B303" s="1" t="s">
        <v>13</v>
      </c>
      <c r="C303" s="3">
        <v>196658.2</v>
      </c>
      <c r="D303" s="4">
        <v>207008.07500000001</v>
      </c>
    </row>
    <row r="304" spans="1:4" x14ac:dyDescent="0.25">
      <c r="A304" s="1">
        <v>45670</v>
      </c>
      <c r="B304" s="1" t="s">
        <v>14</v>
      </c>
      <c r="C304" s="3">
        <v>195940.8</v>
      </c>
      <c r="D304" s="4">
        <v>205130.37300000002</v>
      </c>
    </row>
    <row r="305" spans="1:4" x14ac:dyDescent="0.25">
      <c r="A305" s="1">
        <v>45670</v>
      </c>
      <c r="B305" s="1" t="s">
        <v>15</v>
      </c>
      <c r="C305" s="3">
        <v>192775</v>
      </c>
      <c r="D305" s="4">
        <v>202846.13959999999</v>
      </c>
    </row>
    <row r="306" spans="1:4" x14ac:dyDescent="0.25">
      <c r="A306" s="1">
        <v>45670</v>
      </c>
      <c r="B306" s="1" t="s">
        <v>16</v>
      </c>
      <c r="C306" s="3">
        <v>188857</v>
      </c>
      <c r="D306" s="4">
        <v>199929.7862</v>
      </c>
    </row>
    <row r="307" spans="1:4" x14ac:dyDescent="0.25">
      <c r="A307" s="1">
        <v>45670</v>
      </c>
      <c r="B307" s="1" t="s">
        <v>17</v>
      </c>
      <c r="C307" s="3">
        <v>181595.8</v>
      </c>
      <c r="D307" s="4">
        <v>193509.31419999996</v>
      </c>
    </row>
    <row r="308" spans="1:4" x14ac:dyDescent="0.25">
      <c r="A308" s="1">
        <v>45670</v>
      </c>
      <c r="B308" s="1" t="s">
        <v>18</v>
      </c>
      <c r="C308" s="3">
        <v>173287.4</v>
      </c>
      <c r="D308" s="4">
        <v>185453.66019999998</v>
      </c>
    </row>
    <row r="309" spans="1:4" x14ac:dyDescent="0.25">
      <c r="A309" s="1">
        <v>45670</v>
      </c>
      <c r="B309" s="1" t="s">
        <v>19</v>
      </c>
      <c r="C309" s="3">
        <v>167595.20000000001</v>
      </c>
      <c r="D309" s="4">
        <v>178770.02920000002</v>
      </c>
    </row>
    <row r="310" spans="1:4" x14ac:dyDescent="0.25">
      <c r="A310" s="1">
        <v>45670</v>
      </c>
      <c r="B310" s="1" t="s">
        <v>20</v>
      </c>
      <c r="C310" s="3">
        <v>163090.4</v>
      </c>
      <c r="D310" s="4">
        <v>175918.60299999997</v>
      </c>
    </row>
    <row r="311" spans="1:4" x14ac:dyDescent="0.25">
      <c r="A311" s="1">
        <v>45670</v>
      </c>
      <c r="B311" s="1" t="s">
        <v>21</v>
      </c>
      <c r="C311" s="3">
        <v>157590</v>
      </c>
      <c r="D311" s="4">
        <v>170626.86680000002</v>
      </c>
    </row>
    <row r="312" spans="1:4" x14ac:dyDescent="0.25">
      <c r="A312" s="1">
        <v>45670</v>
      </c>
      <c r="B312" s="1" t="s">
        <v>22</v>
      </c>
      <c r="C312" s="3">
        <v>153040.20000000001</v>
      </c>
      <c r="D312" s="4">
        <v>164286.34419999999</v>
      </c>
    </row>
    <row r="313" spans="1:4" x14ac:dyDescent="0.25">
      <c r="A313" s="1">
        <v>45670</v>
      </c>
      <c r="B313" s="1" t="s">
        <v>23</v>
      </c>
      <c r="C313" s="3">
        <v>149668.4</v>
      </c>
      <c r="D313" s="4">
        <v>158021.69460000002</v>
      </c>
    </row>
    <row r="314" spans="1:4" x14ac:dyDescent="0.25">
      <c r="A314" s="1">
        <v>45671</v>
      </c>
      <c r="B314" s="1" t="s">
        <v>0</v>
      </c>
      <c r="C314" s="3">
        <v>145341.79999999999</v>
      </c>
      <c r="D314" s="4">
        <v>151513.53759999998</v>
      </c>
    </row>
    <row r="315" spans="1:4" x14ac:dyDescent="0.25">
      <c r="A315" s="1">
        <v>45671</v>
      </c>
      <c r="B315" s="1" t="s">
        <v>1</v>
      </c>
      <c r="C315" s="3">
        <v>139969.4</v>
      </c>
      <c r="D315" s="4">
        <v>145342.33199999999</v>
      </c>
    </row>
    <row r="316" spans="1:4" x14ac:dyDescent="0.25">
      <c r="A316" s="1">
        <v>45671</v>
      </c>
      <c r="B316" s="1" t="s">
        <v>2</v>
      </c>
      <c r="C316" s="3">
        <v>137489.79999999999</v>
      </c>
      <c r="D316" s="4">
        <v>142081.00440000003</v>
      </c>
    </row>
    <row r="317" spans="1:4" x14ac:dyDescent="0.25">
      <c r="A317" s="1">
        <v>45671</v>
      </c>
      <c r="B317" s="1" t="s">
        <v>3</v>
      </c>
      <c r="C317" s="3">
        <v>136193.60000000001</v>
      </c>
      <c r="D317" s="4">
        <v>140581.46660000001</v>
      </c>
    </row>
    <row r="318" spans="1:4" x14ac:dyDescent="0.25">
      <c r="A318" s="1">
        <v>45671</v>
      </c>
      <c r="B318" s="1" t="s">
        <v>4</v>
      </c>
      <c r="C318" s="3">
        <v>135224</v>
      </c>
      <c r="D318" s="4">
        <v>140250.25939999998</v>
      </c>
    </row>
    <row r="319" spans="1:4" x14ac:dyDescent="0.25">
      <c r="A319" s="1">
        <v>45671</v>
      </c>
      <c r="B319" s="1" t="s">
        <v>5</v>
      </c>
      <c r="C319" s="3">
        <v>137827.4</v>
      </c>
      <c r="D319" s="4">
        <v>143617.72480000003</v>
      </c>
    </row>
    <row r="320" spans="1:4" x14ac:dyDescent="0.25">
      <c r="A320" s="1">
        <v>45671</v>
      </c>
      <c r="B320" s="1" t="s">
        <v>6</v>
      </c>
      <c r="C320" s="3">
        <v>145492.79999999999</v>
      </c>
      <c r="D320" s="4">
        <v>153063.3996</v>
      </c>
    </row>
    <row r="321" spans="1:4" x14ac:dyDescent="0.25">
      <c r="A321" s="1">
        <v>45671</v>
      </c>
      <c r="B321" s="1" t="s">
        <v>7</v>
      </c>
      <c r="C321" s="3">
        <v>159771.6</v>
      </c>
      <c r="D321" s="4">
        <v>169557.33199999999</v>
      </c>
    </row>
    <row r="322" spans="1:4" x14ac:dyDescent="0.25">
      <c r="A322" s="1">
        <v>45671</v>
      </c>
      <c r="B322" s="1" t="s">
        <v>8</v>
      </c>
      <c r="C322" s="3">
        <v>179359.2</v>
      </c>
      <c r="D322" s="4">
        <v>190008.21880000003</v>
      </c>
    </row>
    <row r="323" spans="1:4" x14ac:dyDescent="0.25">
      <c r="A323" s="1">
        <v>45671</v>
      </c>
      <c r="B323" s="1" t="s">
        <v>9</v>
      </c>
      <c r="C323" s="3">
        <v>191489.4</v>
      </c>
      <c r="D323" s="4">
        <v>203356.15400000001</v>
      </c>
    </row>
    <row r="324" spans="1:4" x14ac:dyDescent="0.25">
      <c r="A324" s="1">
        <v>45671</v>
      </c>
      <c r="B324" s="1" t="s">
        <v>10</v>
      </c>
      <c r="C324" s="3">
        <v>195041.2</v>
      </c>
      <c r="D324" s="4">
        <v>206168.49459999995</v>
      </c>
    </row>
    <row r="325" spans="1:4" x14ac:dyDescent="0.25">
      <c r="A325" s="1">
        <v>45671</v>
      </c>
      <c r="B325" s="1" t="s">
        <v>11</v>
      </c>
      <c r="C325" s="3">
        <v>196731.4</v>
      </c>
      <c r="D325" s="4">
        <v>205007.56460000001</v>
      </c>
    </row>
    <row r="326" spans="1:4" x14ac:dyDescent="0.25">
      <c r="A326" s="1">
        <v>45671</v>
      </c>
      <c r="B326" s="1" t="s">
        <v>12</v>
      </c>
      <c r="C326" s="3">
        <v>194423.8</v>
      </c>
      <c r="D326" s="4">
        <v>202280.033</v>
      </c>
    </row>
    <row r="327" spans="1:4" x14ac:dyDescent="0.25">
      <c r="A327" s="1">
        <v>45671</v>
      </c>
      <c r="B327" s="1" t="s">
        <v>13</v>
      </c>
      <c r="C327" s="3">
        <v>196073.2</v>
      </c>
      <c r="D327" s="4">
        <v>204592.38920000001</v>
      </c>
    </row>
    <row r="328" spans="1:4" x14ac:dyDescent="0.25">
      <c r="A328" s="1">
        <v>45671</v>
      </c>
      <c r="B328" s="1" t="s">
        <v>14</v>
      </c>
      <c r="C328" s="3">
        <v>195241.8</v>
      </c>
      <c r="D328" s="4">
        <v>203380.91800000001</v>
      </c>
    </row>
    <row r="329" spans="1:4" x14ac:dyDescent="0.25">
      <c r="A329" s="1">
        <v>45671</v>
      </c>
      <c r="B329" s="1" t="s">
        <v>15</v>
      </c>
      <c r="C329" s="3">
        <v>192083.8</v>
      </c>
      <c r="D329" s="4">
        <v>201371.43900000004</v>
      </c>
    </row>
    <row r="330" spans="1:4" x14ac:dyDescent="0.25">
      <c r="A330" s="1">
        <v>45671</v>
      </c>
      <c r="B330" s="1" t="s">
        <v>16</v>
      </c>
      <c r="C330" s="3">
        <v>189289</v>
      </c>
      <c r="D330" s="4">
        <v>199142.64539999998</v>
      </c>
    </row>
    <row r="331" spans="1:4" x14ac:dyDescent="0.25">
      <c r="A331" s="1">
        <v>45671</v>
      </c>
      <c r="B331" s="1" t="s">
        <v>17</v>
      </c>
      <c r="C331" s="3">
        <v>183195</v>
      </c>
      <c r="D331" s="4">
        <v>194409.04659999997</v>
      </c>
    </row>
    <row r="332" spans="1:4" x14ac:dyDescent="0.25">
      <c r="A332" s="1">
        <v>45671</v>
      </c>
      <c r="B332" s="1" t="s">
        <v>18</v>
      </c>
      <c r="C332" s="3">
        <v>176022.6</v>
      </c>
      <c r="D332" s="4">
        <v>188304.82900000003</v>
      </c>
    </row>
    <row r="333" spans="1:4" x14ac:dyDescent="0.25">
      <c r="A333" s="1">
        <v>45671</v>
      </c>
      <c r="B333" s="1" t="s">
        <v>19</v>
      </c>
      <c r="C333" s="3">
        <v>170524.2</v>
      </c>
      <c r="D333" s="4">
        <v>183835.45439999999</v>
      </c>
    </row>
    <row r="334" spans="1:4" x14ac:dyDescent="0.25">
      <c r="A334" s="1">
        <v>45671</v>
      </c>
      <c r="B334" s="1" t="s">
        <v>20</v>
      </c>
      <c r="C334" s="3">
        <v>166772.6</v>
      </c>
      <c r="D334" s="4">
        <v>179745.14299999998</v>
      </c>
    </row>
    <row r="335" spans="1:4" x14ac:dyDescent="0.25">
      <c r="A335" s="1">
        <v>45671</v>
      </c>
      <c r="B335" s="1" t="s">
        <v>21</v>
      </c>
      <c r="C335" s="3">
        <v>161559</v>
      </c>
      <c r="D335" s="4">
        <v>174700.65239999999</v>
      </c>
    </row>
    <row r="336" spans="1:4" x14ac:dyDescent="0.25">
      <c r="A336" s="1">
        <v>45671</v>
      </c>
      <c r="B336" s="1" t="s">
        <v>22</v>
      </c>
      <c r="C336" s="3">
        <v>155454.20000000001</v>
      </c>
      <c r="D336" s="4">
        <v>167774.89700000003</v>
      </c>
    </row>
    <row r="337" spans="1:4" x14ac:dyDescent="0.25">
      <c r="A337" s="1">
        <v>45671</v>
      </c>
      <c r="B337" s="1" t="s">
        <v>23</v>
      </c>
      <c r="C337" s="3">
        <v>150797.6</v>
      </c>
      <c r="D337" s="4">
        <v>161919.01940000002</v>
      </c>
    </row>
    <row r="338" spans="1:4" x14ac:dyDescent="0.25">
      <c r="A338" s="1">
        <v>45672</v>
      </c>
      <c r="B338" s="1" t="s">
        <v>0</v>
      </c>
      <c r="C338" s="3">
        <v>147618</v>
      </c>
      <c r="D338" s="4">
        <v>157124.47899999999</v>
      </c>
    </row>
    <row r="339" spans="1:4" x14ac:dyDescent="0.25">
      <c r="A339" s="1">
        <v>45672</v>
      </c>
      <c r="B339" s="1" t="s">
        <v>1</v>
      </c>
      <c r="C339" s="3">
        <v>143512.6</v>
      </c>
      <c r="D339" s="4">
        <v>151866.08780000004</v>
      </c>
    </row>
    <row r="340" spans="1:4" x14ac:dyDescent="0.25">
      <c r="A340" s="1">
        <v>45672</v>
      </c>
      <c r="B340" s="1" t="s">
        <v>2</v>
      </c>
      <c r="C340" s="3">
        <v>140854.79999999999</v>
      </c>
      <c r="D340" s="4">
        <v>147580.94619999995</v>
      </c>
    </row>
    <row r="341" spans="1:4" x14ac:dyDescent="0.25">
      <c r="A341" s="1">
        <v>45672</v>
      </c>
      <c r="B341" s="1" t="s">
        <v>3</v>
      </c>
      <c r="C341" s="3">
        <v>139768.6</v>
      </c>
      <c r="D341" s="4">
        <v>146134.65959999998</v>
      </c>
    </row>
    <row r="342" spans="1:4" x14ac:dyDescent="0.25">
      <c r="A342" s="1">
        <v>45672</v>
      </c>
      <c r="B342" s="1" t="s">
        <v>4</v>
      </c>
      <c r="C342" s="3">
        <v>138804.20000000001</v>
      </c>
      <c r="D342" s="4">
        <v>145590.9558</v>
      </c>
    </row>
    <row r="343" spans="1:4" x14ac:dyDescent="0.25">
      <c r="A343" s="1">
        <v>45672</v>
      </c>
      <c r="B343" s="1" t="s">
        <v>5</v>
      </c>
      <c r="C343" s="3">
        <v>140161.79999999999</v>
      </c>
      <c r="D343" s="4">
        <v>149038.9798</v>
      </c>
    </row>
    <row r="344" spans="1:4" x14ac:dyDescent="0.25">
      <c r="A344" s="1">
        <v>45672</v>
      </c>
      <c r="B344" s="1" t="s">
        <v>6</v>
      </c>
      <c r="C344" s="3">
        <v>145729.60000000001</v>
      </c>
      <c r="D344" s="4">
        <v>158804.69979999997</v>
      </c>
    </row>
    <row r="345" spans="1:4" x14ac:dyDescent="0.25">
      <c r="A345" s="1">
        <v>45672</v>
      </c>
      <c r="B345" s="1" t="s">
        <v>7</v>
      </c>
      <c r="C345" s="3">
        <v>158872.79999999999</v>
      </c>
      <c r="D345" s="4">
        <v>171595.12400000001</v>
      </c>
    </row>
    <row r="346" spans="1:4" x14ac:dyDescent="0.25">
      <c r="A346" s="1">
        <v>45672</v>
      </c>
      <c r="B346" s="1" t="s">
        <v>8</v>
      </c>
      <c r="C346" s="3">
        <v>178326.2</v>
      </c>
      <c r="D346" s="4">
        <v>193912.4448</v>
      </c>
    </row>
    <row r="347" spans="1:4" x14ac:dyDescent="0.25">
      <c r="A347" s="1">
        <v>45672</v>
      </c>
      <c r="B347" s="1" t="s">
        <v>9</v>
      </c>
      <c r="C347" s="3">
        <v>190371.6</v>
      </c>
      <c r="D347" s="4">
        <v>211188.29560000001</v>
      </c>
    </row>
    <row r="348" spans="1:4" x14ac:dyDescent="0.25">
      <c r="A348" s="1">
        <v>45672</v>
      </c>
      <c r="B348" s="1" t="s">
        <v>10</v>
      </c>
      <c r="C348" s="3">
        <v>193899.8</v>
      </c>
      <c r="D348" s="4">
        <v>214881.01419999998</v>
      </c>
    </row>
    <row r="349" spans="1:4" x14ac:dyDescent="0.25">
      <c r="A349" s="1">
        <v>45672</v>
      </c>
      <c r="B349" s="1" t="s">
        <v>11</v>
      </c>
      <c r="C349" s="3">
        <v>195581.2</v>
      </c>
      <c r="D349" s="4">
        <v>214067.3126</v>
      </c>
    </row>
    <row r="350" spans="1:4" x14ac:dyDescent="0.25">
      <c r="A350" s="1">
        <v>45672</v>
      </c>
      <c r="B350" s="1" t="s">
        <v>12</v>
      </c>
      <c r="C350" s="3">
        <v>193291.8</v>
      </c>
      <c r="D350" s="4">
        <v>208723.8124</v>
      </c>
    </row>
    <row r="351" spans="1:4" x14ac:dyDescent="0.25">
      <c r="A351" s="1">
        <v>45672</v>
      </c>
      <c r="B351" s="1" t="s">
        <v>13</v>
      </c>
      <c r="C351" s="3">
        <v>194931.6</v>
      </c>
      <c r="D351" s="4">
        <v>210537.67800000001</v>
      </c>
    </row>
    <row r="352" spans="1:4" x14ac:dyDescent="0.25">
      <c r="A352" s="1">
        <v>45672</v>
      </c>
      <c r="B352" s="1" t="s">
        <v>14</v>
      </c>
      <c r="C352" s="3">
        <v>194107</v>
      </c>
      <c r="D352" s="4">
        <v>209063.94639999996</v>
      </c>
    </row>
    <row r="353" spans="1:4" x14ac:dyDescent="0.25">
      <c r="A353" s="1">
        <v>45672</v>
      </c>
      <c r="B353" s="1" t="s">
        <v>15</v>
      </c>
      <c r="C353" s="3">
        <v>190968.8</v>
      </c>
      <c r="D353" s="4">
        <v>206734.46800000002</v>
      </c>
    </row>
    <row r="354" spans="1:4" x14ac:dyDescent="0.25">
      <c r="A354" s="1">
        <v>45672</v>
      </c>
      <c r="B354" s="1" t="s">
        <v>16</v>
      </c>
      <c r="C354" s="3">
        <v>187504.2</v>
      </c>
      <c r="D354" s="4">
        <v>204497.39239999995</v>
      </c>
    </row>
    <row r="355" spans="1:4" x14ac:dyDescent="0.25">
      <c r="A355" s="1">
        <v>45672</v>
      </c>
      <c r="B355" s="1" t="s">
        <v>17</v>
      </c>
      <c r="C355" s="3">
        <v>182128.4</v>
      </c>
      <c r="D355" s="4">
        <v>200186.07199999999</v>
      </c>
    </row>
    <row r="356" spans="1:4" x14ac:dyDescent="0.25">
      <c r="A356" s="1">
        <v>45672</v>
      </c>
      <c r="B356" s="1" t="s">
        <v>18</v>
      </c>
      <c r="C356" s="3">
        <v>175001</v>
      </c>
      <c r="D356" s="4">
        <v>193998.44420000006</v>
      </c>
    </row>
    <row r="357" spans="1:4" x14ac:dyDescent="0.25">
      <c r="A357" s="1">
        <v>45672</v>
      </c>
      <c r="B357" s="1" t="s">
        <v>19</v>
      </c>
      <c r="C357" s="3">
        <v>169539.4</v>
      </c>
      <c r="D357" s="4">
        <v>188245.81679999997</v>
      </c>
    </row>
    <row r="358" spans="1:4" x14ac:dyDescent="0.25">
      <c r="A358" s="1">
        <v>45672</v>
      </c>
      <c r="B358" s="1" t="s">
        <v>20</v>
      </c>
      <c r="C358" s="3">
        <v>165815.20000000001</v>
      </c>
      <c r="D358" s="4">
        <v>182789.30119999999</v>
      </c>
    </row>
    <row r="359" spans="1:4" x14ac:dyDescent="0.25">
      <c r="A359" s="1">
        <v>45672</v>
      </c>
      <c r="B359" s="1" t="s">
        <v>21</v>
      </c>
      <c r="C359" s="3">
        <v>160639.20000000001</v>
      </c>
      <c r="D359" s="4">
        <v>176316.73619999998</v>
      </c>
    </row>
    <row r="360" spans="1:4" x14ac:dyDescent="0.25">
      <c r="A360" s="1">
        <v>45672</v>
      </c>
      <c r="B360" s="1" t="s">
        <v>22</v>
      </c>
      <c r="C360" s="3">
        <v>154578.79999999999</v>
      </c>
      <c r="D360" s="4">
        <v>168337.81419999996</v>
      </c>
    </row>
    <row r="361" spans="1:4" x14ac:dyDescent="0.25">
      <c r="A361" s="1">
        <v>45672</v>
      </c>
      <c r="B361" s="1" t="s">
        <v>23</v>
      </c>
      <c r="C361" s="3">
        <v>149961.20000000001</v>
      </c>
      <c r="D361" s="4">
        <v>162128.91760000002</v>
      </c>
    </row>
    <row r="362" spans="1:4" x14ac:dyDescent="0.25">
      <c r="A362" s="1">
        <v>45673</v>
      </c>
      <c r="B362" s="1" t="s">
        <v>0</v>
      </c>
      <c r="C362" s="3">
        <v>140493.6</v>
      </c>
      <c r="D362" s="4">
        <v>154570.48419999998</v>
      </c>
    </row>
    <row r="363" spans="1:4" x14ac:dyDescent="0.25">
      <c r="A363" s="1">
        <v>45673</v>
      </c>
      <c r="B363" s="1" t="s">
        <v>1</v>
      </c>
      <c r="C363" s="3">
        <v>136619.79999999999</v>
      </c>
      <c r="D363" s="4">
        <v>149368.65580000001</v>
      </c>
    </row>
    <row r="364" spans="1:4" x14ac:dyDescent="0.25">
      <c r="A364" s="1">
        <v>45673</v>
      </c>
      <c r="B364" s="1" t="s">
        <v>2</v>
      </c>
      <c r="C364" s="3">
        <v>134304</v>
      </c>
      <c r="D364" s="4">
        <v>145229.51759999999</v>
      </c>
    </row>
    <row r="365" spans="1:4" x14ac:dyDescent="0.25">
      <c r="A365" s="1">
        <v>45673</v>
      </c>
      <c r="B365" s="1" t="s">
        <v>3</v>
      </c>
      <c r="C365" s="3">
        <v>133082.6</v>
      </c>
      <c r="D365" s="4">
        <v>142972.40600000002</v>
      </c>
    </row>
    <row r="366" spans="1:4" x14ac:dyDescent="0.25">
      <c r="A366" s="1">
        <v>45673</v>
      </c>
      <c r="B366" s="1" t="s">
        <v>4</v>
      </c>
      <c r="C366" s="3">
        <v>132151.6</v>
      </c>
      <c r="D366" s="4">
        <v>142434.69000000003</v>
      </c>
    </row>
    <row r="367" spans="1:4" x14ac:dyDescent="0.25">
      <c r="A367" s="1">
        <v>45673</v>
      </c>
      <c r="B367" s="1" t="s">
        <v>5</v>
      </c>
      <c r="C367" s="3">
        <v>133415</v>
      </c>
      <c r="D367" s="4">
        <v>147571.48480000001</v>
      </c>
    </row>
    <row r="368" spans="1:4" x14ac:dyDescent="0.25">
      <c r="A368" s="1">
        <v>45673</v>
      </c>
      <c r="B368" s="1" t="s">
        <v>6</v>
      </c>
      <c r="C368" s="3">
        <v>140513.79999999999</v>
      </c>
      <c r="D368" s="4">
        <v>155809.42199999999</v>
      </c>
    </row>
    <row r="369" spans="1:4" x14ac:dyDescent="0.25">
      <c r="A369" s="1">
        <v>45673</v>
      </c>
      <c r="B369" s="1" t="s">
        <v>7</v>
      </c>
      <c r="C369" s="3">
        <v>153022.39999999999</v>
      </c>
      <c r="D369" s="4">
        <v>172064.27960000001</v>
      </c>
    </row>
    <row r="370" spans="1:4" x14ac:dyDescent="0.25">
      <c r="A370" s="1">
        <v>45673</v>
      </c>
      <c r="B370" s="1" t="s">
        <v>8</v>
      </c>
      <c r="C370" s="3">
        <v>171600.8</v>
      </c>
      <c r="D370" s="4">
        <v>192504.92360000001</v>
      </c>
    </row>
    <row r="371" spans="1:4" x14ac:dyDescent="0.25">
      <c r="A371" s="1">
        <v>45673</v>
      </c>
      <c r="B371" s="1" t="s">
        <v>9</v>
      </c>
      <c r="C371" s="3">
        <v>183294.6</v>
      </c>
      <c r="D371" s="4">
        <v>204648.90820000001</v>
      </c>
    </row>
    <row r="372" spans="1:4" x14ac:dyDescent="0.25">
      <c r="A372" s="1">
        <v>45673</v>
      </c>
      <c r="B372" s="1" t="s">
        <v>10</v>
      </c>
      <c r="C372" s="3">
        <v>186668.79999999999</v>
      </c>
      <c r="D372" s="4">
        <v>208715.87519999995</v>
      </c>
    </row>
    <row r="373" spans="1:4" x14ac:dyDescent="0.25">
      <c r="A373" s="1">
        <v>45673</v>
      </c>
      <c r="B373" s="1" t="s">
        <v>11</v>
      </c>
      <c r="C373" s="3">
        <v>188094.4</v>
      </c>
      <c r="D373" s="4">
        <v>207568.76560000001</v>
      </c>
    </row>
    <row r="374" spans="1:4" x14ac:dyDescent="0.25">
      <c r="A374" s="1">
        <v>45673</v>
      </c>
      <c r="B374" s="1" t="s">
        <v>12</v>
      </c>
      <c r="C374" s="3">
        <v>185922.2</v>
      </c>
      <c r="D374" s="4">
        <v>204639.86919999999</v>
      </c>
    </row>
    <row r="375" spans="1:4" x14ac:dyDescent="0.25">
      <c r="A375" s="1">
        <v>45673</v>
      </c>
      <c r="B375" s="1" t="s">
        <v>13</v>
      </c>
      <c r="C375" s="3">
        <v>187499.2</v>
      </c>
      <c r="D375" s="4">
        <v>206664.03219999996</v>
      </c>
    </row>
    <row r="376" spans="1:4" x14ac:dyDescent="0.25">
      <c r="A376" s="1">
        <v>45673</v>
      </c>
      <c r="B376" s="1" t="s">
        <v>14</v>
      </c>
      <c r="C376" s="3">
        <v>186719.4</v>
      </c>
      <c r="D376" s="4">
        <v>205603.02219999998</v>
      </c>
    </row>
    <row r="377" spans="1:4" x14ac:dyDescent="0.25">
      <c r="A377" s="1">
        <v>45673</v>
      </c>
      <c r="B377" s="1" t="s">
        <v>15</v>
      </c>
      <c r="C377" s="3">
        <v>183709.2</v>
      </c>
      <c r="D377" s="4">
        <v>202873.05239999999</v>
      </c>
    </row>
    <row r="378" spans="1:4" x14ac:dyDescent="0.25">
      <c r="A378" s="1">
        <v>45673</v>
      </c>
      <c r="B378" s="1" t="s">
        <v>16</v>
      </c>
      <c r="C378" s="3">
        <v>180561</v>
      </c>
      <c r="D378" s="4">
        <v>199719.06620000003</v>
      </c>
    </row>
    <row r="379" spans="1:4" x14ac:dyDescent="0.25">
      <c r="A379" s="1">
        <v>45673</v>
      </c>
      <c r="B379" s="1" t="s">
        <v>17</v>
      </c>
      <c r="C379" s="3">
        <v>175384.8</v>
      </c>
      <c r="D379" s="4">
        <v>194677.80540000001</v>
      </c>
    </row>
    <row r="380" spans="1:4" x14ac:dyDescent="0.25">
      <c r="A380" s="1">
        <v>45673</v>
      </c>
      <c r="B380" s="1" t="s">
        <v>18</v>
      </c>
      <c r="C380" s="3">
        <v>168351</v>
      </c>
      <c r="D380" s="4">
        <v>188199.72560000001</v>
      </c>
    </row>
    <row r="381" spans="1:4" x14ac:dyDescent="0.25">
      <c r="A381" s="1">
        <v>45673</v>
      </c>
      <c r="B381" s="1" t="s">
        <v>19</v>
      </c>
      <c r="C381" s="3">
        <v>163127.6</v>
      </c>
      <c r="D381" s="4">
        <v>182110.28700000001</v>
      </c>
    </row>
    <row r="382" spans="1:4" x14ac:dyDescent="0.25">
      <c r="A382" s="1">
        <v>45673</v>
      </c>
      <c r="B382" s="1" t="s">
        <v>20</v>
      </c>
      <c r="C382" s="3">
        <v>159583.4</v>
      </c>
      <c r="D382" s="4">
        <v>177347.49240000005</v>
      </c>
    </row>
    <row r="383" spans="1:4" x14ac:dyDescent="0.25">
      <c r="A383" s="1">
        <v>45673</v>
      </c>
      <c r="B383" s="1" t="s">
        <v>21</v>
      </c>
      <c r="C383" s="3">
        <v>154650.6</v>
      </c>
      <c r="D383" s="4">
        <v>171037.17239999998</v>
      </c>
    </row>
    <row r="384" spans="1:4" x14ac:dyDescent="0.25">
      <c r="A384" s="1">
        <v>45673</v>
      </c>
      <c r="B384" s="1" t="s">
        <v>22</v>
      </c>
      <c r="C384" s="3">
        <v>148881</v>
      </c>
      <c r="D384" s="4">
        <v>163519.10820000002</v>
      </c>
    </row>
    <row r="385" spans="1:4" x14ac:dyDescent="0.25">
      <c r="A385" s="1">
        <v>45673</v>
      </c>
      <c r="B385" s="1" t="s">
        <v>23</v>
      </c>
      <c r="C385" s="3">
        <v>144517.20000000001</v>
      </c>
      <c r="D385" s="4">
        <v>160277.42159999994</v>
      </c>
    </row>
    <row r="386" spans="1:4" x14ac:dyDescent="0.25">
      <c r="A386" s="1">
        <v>45674</v>
      </c>
      <c r="B386" s="1" t="s">
        <v>0</v>
      </c>
      <c r="C386" s="3">
        <v>135992.20000000001</v>
      </c>
      <c r="D386" s="4">
        <v>154513.31280000001</v>
      </c>
    </row>
    <row r="387" spans="1:4" x14ac:dyDescent="0.25">
      <c r="A387" s="1">
        <v>45674</v>
      </c>
      <c r="B387" s="1" t="s">
        <v>1</v>
      </c>
      <c r="C387" s="3">
        <v>131924.99999999997</v>
      </c>
      <c r="D387" s="4">
        <v>149360.10259999998</v>
      </c>
    </row>
    <row r="388" spans="1:4" x14ac:dyDescent="0.25">
      <c r="A388" s="1">
        <v>45674</v>
      </c>
      <c r="B388" s="1" t="s">
        <v>2</v>
      </c>
      <c r="C388" s="3">
        <v>129983</v>
      </c>
      <c r="D388" s="4">
        <v>145547.87119999999</v>
      </c>
    </row>
    <row r="389" spans="1:4" x14ac:dyDescent="0.25">
      <c r="A389" s="1">
        <v>45674</v>
      </c>
      <c r="B389" s="1" t="s">
        <v>3</v>
      </c>
      <c r="C389" s="3">
        <v>128910.20000000001</v>
      </c>
      <c r="D389" s="4">
        <v>143857.30559999999</v>
      </c>
    </row>
    <row r="390" spans="1:4" x14ac:dyDescent="0.25">
      <c r="A390" s="1">
        <v>45674</v>
      </c>
      <c r="B390" s="1" t="s">
        <v>4</v>
      </c>
      <c r="C390" s="3">
        <v>128363.6</v>
      </c>
      <c r="D390" s="4">
        <v>142681.27740000002</v>
      </c>
    </row>
    <row r="391" spans="1:4" x14ac:dyDescent="0.25">
      <c r="A391" s="1">
        <v>45674</v>
      </c>
      <c r="B391" s="1" t="s">
        <v>5</v>
      </c>
      <c r="C391" s="3">
        <v>131722.6</v>
      </c>
      <c r="D391" s="4">
        <v>146170.2536</v>
      </c>
    </row>
    <row r="392" spans="1:4" x14ac:dyDescent="0.25">
      <c r="A392" s="1">
        <v>45674</v>
      </c>
      <c r="B392" s="1" t="s">
        <v>6</v>
      </c>
      <c r="C392" s="3">
        <v>141652.4</v>
      </c>
      <c r="D392" s="4">
        <v>154831.44259999995</v>
      </c>
    </row>
    <row r="393" spans="1:4" x14ac:dyDescent="0.25">
      <c r="A393" s="1">
        <v>45674</v>
      </c>
      <c r="B393" s="1" t="s">
        <v>7</v>
      </c>
      <c r="C393" s="3">
        <v>156498.20000000001</v>
      </c>
      <c r="D393" s="4">
        <v>170585.9866</v>
      </c>
    </row>
    <row r="394" spans="1:4" x14ac:dyDescent="0.25">
      <c r="A394" s="1">
        <v>45674</v>
      </c>
      <c r="B394" s="1" t="s">
        <v>8</v>
      </c>
      <c r="C394" s="3">
        <v>174451.8</v>
      </c>
      <c r="D394" s="4">
        <v>191538.84000000003</v>
      </c>
    </row>
    <row r="395" spans="1:4" x14ac:dyDescent="0.25">
      <c r="A395" s="1">
        <v>45674</v>
      </c>
      <c r="B395" s="1" t="s">
        <v>9</v>
      </c>
      <c r="C395" s="3">
        <v>184004.6</v>
      </c>
      <c r="D395" s="4">
        <v>203450.4376</v>
      </c>
    </row>
    <row r="396" spans="1:4" x14ac:dyDescent="0.25">
      <c r="A396" s="1">
        <v>45674</v>
      </c>
      <c r="B396" s="1" t="s">
        <v>10</v>
      </c>
      <c r="C396" s="3">
        <v>186675.6</v>
      </c>
      <c r="D396" s="4">
        <v>207903.734</v>
      </c>
    </row>
    <row r="397" spans="1:4" x14ac:dyDescent="0.25">
      <c r="A397" s="1">
        <v>45674</v>
      </c>
      <c r="B397" s="1" t="s">
        <v>11</v>
      </c>
      <c r="C397" s="3">
        <v>187340.79999999999</v>
      </c>
      <c r="D397" s="4">
        <v>207792.45520000003</v>
      </c>
    </row>
    <row r="398" spans="1:4" x14ac:dyDescent="0.25">
      <c r="A398" s="1">
        <v>45674</v>
      </c>
      <c r="B398" s="1" t="s">
        <v>12</v>
      </c>
      <c r="C398" s="3">
        <v>185436.6</v>
      </c>
      <c r="D398" s="4">
        <v>204478.58359999998</v>
      </c>
    </row>
    <row r="399" spans="1:4" x14ac:dyDescent="0.25">
      <c r="A399" s="1">
        <v>45674</v>
      </c>
      <c r="B399" s="1" t="s">
        <v>13</v>
      </c>
      <c r="C399" s="3">
        <v>186364.79999999999</v>
      </c>
      <c r="D399" s="4">
        <v>205680.913</v>
      </c>
    </row>
    <row r="400" spans="1:4" x14ac:dyDescent="0.25">
      <c r="A400" s="1">
        <v>45674</v>
      </c>
      <c r="B400" s="1" t="s">
        <v>14</v>
      </c>
      <c r="C400" s="3">
        <v>185186.8</v>
      </c>
      <c r="D400" s="4">
        <v>205286.12760000004</v>
      </c>
    </row>
    <row r="401" spans="1:4" x14ac:dyDescent="0.25">
      <c r="A401" s="1">
        <v>45674</v>
      </c>
      <c r="B401" s="1" t="s">
        <v>15</v>
      </c>
      <c r="C401" s="3">
        <v>182390.8</v>
      </c>
      <c r="D401" s="4">
        <v>201859.05060000002</v>
      </c>
    </row>
    <row r="402" spans="1:4" x14ac:dyDescent="0.25">
      <c r="A402" s="1">
        <v>45674</v>
      </c>
      <c r="B402" s="1" t="s">
        <v>16</v>
      </c>
      <c r="C402" s="3">
        <v>178888.2</v>
      </c>
      <c r="D402" s="4">
        <v>197950.9472</v>
      </c>
    </row>
    <row r="403" spans="1:4" x14ac:dyDescent="0.25">
      <c r="A403" s="1">
        <v>45674</v>
      </c>
      <c r="B403" s="1" t="s">
        <v>17</v>
      </c>
      <c r="C403" s="3">
        <v>173117.4</v>
      </c>
      <c r="D403" s="4">
        <v>191813.85019999999</v>
      </c>
    </row>
    <row r="404" spans="1:4" x14ac:dyDescent="0.25">
      <c r="A404" s="1">
        <v>45674</v>
      </c>
      <c r="B404" s="1" t="s">
        <v>18</v>
      </c>
      <c r="C404" s="3">
        <v>166544.4</v>
      </c>
      <c r="D404" s="4">
        <v>185242.7444</v>
      </c>
    </row>
    <row r="405" spans="1:4" x14ac:dyDescent="0.25">
      <c r="A405" s="1">
        <v>45674</v>
      </c>
      <c r="B405" s="1" t="s">
        <v>19</v>
      </c>
      <c r="C405" s="3">
        <v>161221</v>
      </c>
      <c r="D405" s="4">
        <v>179679.42179999998</v>
      </c>
    </row>
    <row r="406" spans="1:4" x14ac:dyDescent="0.25">
      <c r="A406" s="1">
        <v>45674</v>
      </c>
      <c r="B406" s="1" t="s">
        <v>20</v>
      </c>
      <c r="C406" s="3">
        <v>156840.4</v>
      </c>
      <c r="D406" s="4">
        <v>174191.45700000002</v>
      </c>
    </row>
    <row r="407" spans="1:4" x14ac:dyDescent="0.25">
      <c r="A407" s="1">
        <v>45674</v>
      </c>
      <c r="B407" s="1" t="s">
        <v>21</v>
      </c>
      <c r="C407" s="3">
        <v>152088.20000000001</v>
      </c>
      <c r="D407" s="4">
        <v>168641.05300000001</v>
      </c>
    </row>
    <row r="408" spans="1:4" x14ac:dyDescent="0.25">
      <c r="A408" s="1">
        <v>45674</v>
      </c>
      <c r="B408" s="1" t="s">
        <v>22</v>
      </c>
      <c r="C408" s="3">
        <v>148184.4</v>
      </c>
      <c r="D408" s="4">
        <v>162483.84859999997</v>
      </c>
    </row>
    <row r="409" spans="1:4" x14ac:dyDescent="0.25">
      <c r="A409" s="1">
        <v>45674</v>
      </c>
      <c r="B409" s="1" t="s">
        <v>23</v>
      </c>
      <c r="C409" s="3">
        <v>145110</v>
      </c>
      <c r="D409" s="4">
        <v>158158.79740000004</v>
      </c>
    </row>
    <row r="410" spans="1:4" x14ac:dyDescent="0.25">
      <c r="A410" s="1">
        <v>45675</v>
      </c>
      <c r="B410" s="1" t="s">
        <v>0</v>
      </c>
      <c r="C410" s="3">
        <v>136857.20000000001</v>
      </c>
      <c r="D410" s="4">
        <v>156073.04699999999</v>
      </c>
    </row>
    <row r="411" spans="1:4" x14ac:dyDescent="0.25">
      <c r="A411" s="1">
        <v>45675</v>
      </c>
      <c r="B411" s="1" t="s">
        <v>1</v>
      </c>
      <c r="C411" s="3">
        <v>130920.99999999997</v>
      </c>
      <c r="D411" s="4">
        <v>150945.14160000003</v>
      </c>
    </row>
    <row r="412" spans="1:4" x14ac:dyDescent="0.25">
      <c r="A412" s="1">
        <v>45675</v>
      </c>
      <c r="B412" s="1" t="s">
        <v>2</v>
      </c>
      <c r="C412" s="3">
        <v>127509.8</v>
      </c>
      <c r="D412" s="4">
        <v>146752.6384</v>
      </c>
    </row>
    <row r="413" spans="1:4" x14ac:dyDescent="0.25">
      <c r="A413" s="1">
        <v>45675</v>
      </c>
      <c r="B413" s="1" t="s">
        <v>3</v>
      </c>
      <c r="C413" s="3">
        <v>125237</v>
      </c>
      <c r="D413" s="4">
        <v>144222.32239999998</v>
      </c>
    </row>
    <row r="414" spans="1:4" x14ac:dyDescent="0.25">
      <c r="A414" s="1">
        <v>45675</v>
      </c>
      <c r="B414" s="1" t="s">
        <v>4</v>
      </c>
      <c r="C414" s="3">
        <v>124223</v>
      </c>
      <c r="D414" s="4">
        <v>143310.04699999999</v>
      </c>
    </row>
    <row r="415" spans="1:4" x14ac:dyDescent="0.25">
      <c r="A415" s="1">
        <v>45675</v>
      </c>
      <c r="B415" s="1" t="s">
        <v>5</v>
      </c>
      <c r="C415" s="3">
        <v>125345.60000000001</v>
      </c>
      <c r="D415" s="4">
        <v>145319.03479999996</v>
      </c>
    </row>
    <row r="416" spans="1:4" x14ac:dyDescent="0.25">
      <c r="A416" s="1">
        <v>45675</v>
      </c>
      <c r="B416" s="1" t="s">
        <v>6</v>
      </c>
      <c r="C416" s="3">
        <v>129161.4</v>
      </c>
      <c r="D416" s="4">
        <v>148605.46160000001</v>
      </c>
    </row>
    <row r="417" spans="1:4" x14ac:dyDescent="0.25">
      <c r="A417" s="1">
        <v>45675</v>
      </c>
      <c r="B417" s="1" t="s">
        <v>7</v>
      </c>
      <c r="C417" s="3">
        <v>136407.79999999999</v>
      </c>
      <c r="D417" s="4">
        <v>153548.36760000003</v>
      </c>
    </row>
    <row r="418" spans="1:4" x14ac:dyDescent="0.25">
      <c r="A418" s="1">
        <v>45675</v>
      </c>
      <c r="B418" s="1" t="s">
        <v>8</v>
      </c>
      <c r="C418" s="3">
        <v>149547.6</v>
      </c>
      <c r="D418" s="4">
        <v>166388.73799999995</v>
      </c>
    </row>
    <row r="419" spans="1:4" x14ac:dyDescent="0.25">
      <c r="A419" s="1">
        <v>45675</v>
      </c>
      <c r="B419" s="1" t="s">
        <v>9</v>
      </c>
      <c r="C419" s="3">
        <v>162481</v>
      </c>
      <c r="D419" s="4">
        <v>178179.378</v>
      </c>
    </row>
    <row r="420" spans="1:4" x14ac:dyDescent="0.25">
      <c r="A420" s="1">
        <v>45675</v>
      </c>
      <c r="B420" s="1" t="s">
        <v>10</v>
      </c>
      <c r="C420" s="3">
        <v>169441.4</v>
      </c>
      <c r="D420" s="4">
        <v>185321.08080000005</v>
      </c>
    </row>
    <row r="421" spans="1:4" x14ac:dyDescent="0.25">
      <c r="A421" s="1">
        <v>45675</v>
      </c>
      <c r="B421" s="1" t="s">
        <v>11</v>
      </c>
      <c r="C421" s="3">
        <v>171575.8</v>
      </c>
      <c r="D421" s="4">
        <v>187152.67439999999</v>
      </c>
    </row>
    <row r="422" spans="1:4" x14ac:dyDescent="0.25">
      <c r="A422" s="1">
        <v>45675</v>
      </c>
      <c r="B422" s="1" t="s">
        <v>12</v>
      </c>
      <c r="C422" s="3">
        <v>170151.2</v>
      </c>
      <c r="D422" s="4">
        <v>185468.42739999999</v>
      </c>
    </row>
    <row r="423" spans="1:4" x14ac:dyDescent="0.25">
      <c r="A423" s="1">
        <v>45675</v>
      </c>
      <c r="B423" s="1" t="s">
        <v>13</v>
      </c>
      <c r="C423" s="3">
        <v>170007.8</v>
      </c>
      <c r="D423" s="4">
        <v>185815.88599999997</v>
      </c>
    </row>
    <row r="424" spans="1:4" x14ac:dyDescent="0.25">
      <c r="A424" s="1">
        <v>45675</v>
      </c>
      <c r="B424" s="1" t="s">
        <v>14</v>
      </c>
      <c r="C424" s="3">
        <v>168323.6</v>
      </c>
      <c r="D424" s="4">
        <v>184501.8222</v>
      </c>
    </row>
    <row r="425" spans="1:4" x14ac:dyDescent="0.25">
      <c r="A425" s="1">
        <v>45675</v>
      </c>
      <c r="B425" s="1" t="s">
        <v>15</v>
      </c>
      <c r="C425" s="3">
        <v>167299.4</v>
      </c>
      <c r="D425" s="4">
        <v>183545.7856</v>
      </c>
    </row>
    <row r="426" spans="1:4" x14ac:dyDescent="0.25">
      <c r="A426" s="1">
        <v>45675</v>
      </c>
      <c r="B426" s="1" t="s">
        <v>16</v>
      </c>
      <c r="C426" s="3">
        <v>168426.8</v>
      </c>
      <c r="D426" s="4">
        <v>184068.86099999998</v>
      </c>
    </row>
    <row r="427" spans="1:4" x14ac:dyDescent="0.25">
      <c r="A427" s="1">
        <v>45675</v>
      </c>
      <c r="B427" s="1" t="s">
        <v>17</v>
      </c>
      <c r="C427" s="3">
        <v>167031.20000000001</v>
      </c>
      <c r="D427" s="4">
        <v>182365.48180000001</v>
      </c>
    </row>
    <row r="428" spans="1:4" x14ac:dyDescent="0.25">
      <c r="A428" s="1">
        <v>45675</v>
      </c>
      <c r="B428" s="1" t="s">
        <v>18</v>
      </c>
      <c r="C428" s="3">
        <v>162478.39999999999</v>
      </c>
      <c r="D428" s="4">
        <v>177856.9694</v>
      </c>
    </row>
    <row r="429" spans="1:4" x14ac:dyDescent="0.25">
      <c r="A429" s="1">
        <v>45675</v>
      </c>
      <c r="B429" s="1" t="s">
        <v>19</v>
      </c>
      <c r="C429" s="3">
        <v>158365</v>
      </c>
      <c r="D429" s="4">
        <v>173504.20299999998</v>
      </c>
    </row>
    <row r="430" spans="1:4" x14ac:dyDescent="0.25">
      <c r="A430" s="1">
        <v>45675</v>
      </c>
      <c r="B430" s="1" t="s">
        <v>20</v>
      </c>
      <c r="C430" s="3">
        <v>154153.20000000001</v>
      </c>
      <c r="D430" s="4">
        <v>168944.329</v>
      </c>
    </row>
    <row r="431" spans="1:4" x14ac:dyDescent="0.25">
      <c r="A431" s="1">
        <v>45675</v>
      </c>
      <c r="B431" s="1" t="s">
        <v>21</v>
      </c>
      <c r="C431" s="3">
        <v>149160.4</v>
      </c>
      <c r="D431" s="4">
        <v>163019.48000000004</v>
      </c>
    </row>
    <row r="432" spans="1:4" x14ac:dyDescent="0.25">
      <c r="A432" s="1">
        <v>45675</v>
      </c>
      <c r="B432" s="1" t="s">
        <v>22</v>
      </c>
      <c r="C432" s="3">
        <v>142967.20000000001</v>
      </c>
      <c r="D432" s="4">
        <v>156562.08780000004</v>
      </c>
    </row>
    <row r="433" spans="1:4" x14ac:dyDescent="0.25">
      <c r="A433" s="1">
        <v>45675</v>
      </c>
      <c r="B433" s="1" t="s">
        <v>23</v>
      </c>
      <c r="C433" s="3">
        <v>139669.6</v>
      </c>
      <c r="D433" s="4">
        <v>153599.05259999997</v>
      </c>
    </row>
    <row r="434" spans="1:4" x14ac:dyDescent="0.25">
      <c r="A434" s="1">
        <v>45676</v>
      </c>
      <c r="B434" s="1" t="s">
        <v>0</v>
      </c>
      <c r="C434" s="3">
        <v>134208.20000000001</v>
      </c>
      <c r="D434" s="4">
        <v>150116.65939999997</v>
      </c>
    </row>
    <row r="435" spans="1:4" x14ac:dyDescent="0.25">
      <c r="A435" s="1">
        <v>45676</v>
      </c>
      <c r="B435" s="1" t="s">
        <v>1</v>
      </c>
      <c r="C435" s="3">
        <v>129528</v>
      </c>
      <c r="D435" s="4">
        <v>145261.28419999997</v>
      </c>
    </row>
    <row r="436" spans="1:4" x14ac:dyDescent="0.25">
      <c r="A436" s="1">
        <v>45676</v>
      </c>
      <c r="B436" s="1" t="s">
        <v>2</v>
      </c>
      <c r="C436" s="3">
        <v>126319.2</v>
      </c>
      <c r="D436" s="4">
        <v>141134.856</v>
      </c>
    </row>
    <row r="437" spans="1:4" x14ac:dyDescent="0.25">
      <c r="A437" s="1">
        <v>45676</v>
      </c>
      <c r="B437" s="1" t="s">
        <v>3</v>
      </c>
      <c r="C437" s="3">
        <v>124520.2</v>
      </c>
      <c r="D437" s="4">
        <v>138313.61540000001</v>
      </c>
    </row>
    <row r="438" spans="1:4" x14ac:dyDescent="0.25">
      <c r="A438" s="1">
        <v>45676</v>
      </c>
      <c r="B438" s="1" t="s">
        <v>4</v>
      </c>
      <c r="C438" s="3">
        <v>123956.6</v>
      </c>
      <c r="D438" s="4">
        <v>137195.88219999999</v>
      </c>
    </row>
    <row r="439" spans="1:4" x14ac:dyDescent="0.25">
      <c r="A439" s="1">
        <v>45676</v>
      </c>
      <c r="B439" s="1" t="s">
        <v>5</v>
      </c>
      <c r="C439" s="3">
        <v>124734.6</v>
      </c>
      <c r="D439" s="4">
        <v>138882.07340000002</v>
      </c>
    </row>
    <row r="440" spans="1:4" x14ac:dyDescent="0.25">
      <c r="A440" s="1">
        <v>45676</v>
      </c>
      <c r="B440" s="1" t="s">
        <v>6</v>
      </c>
      <c r="C440" s="3">
        <v>128324.59999999999</v>
      </c>
      <c r="D440" s="4">
        <v>142007.22260000001</v>
      </c>
    </row>
    <row r="441" spans="1:4" x14ac:dyDescent="0.25">
      <c r="A441" s="1">
        <v>45676</v>
      </c>
      <c r="B441" s="1" t="s">
        <v>7</v>
      </c>
      <c r="C441" s="3">
        <v>132235.4</v>
      </c>
      <c r="D441" s="4">
        <v>145907.18920000002</v>
      </c>
    </row>
    <row r="442" spans="1:4" x14ac:dyDescent="0.25">
      <c r="A442" s="1">
        <v>45676</v>
      </c>
      <c r="B442" s="1" t="s">
        <v>8</v>
      </c>
      <c r="C442" s="3">
        <v>141704</v>
      </c>
      <c r="D442" s="4">
        <v>157242.54080000002</v>
      </c>
    </row>
    <row r="443" spans="1:4" x14ac:dyDescent="0.25">
      <c r="A443" s="1">
        <v>45676</v>
      </c>
      <c r="B443" s="1" t="s">
        <v>9</v>
      </c>
      <c r="C443" s="3">
        <v>151480.4</v>
      </c>
      <c r="D443" s="4">
        <v>167944.77619999999</v>
      </c>
    </row>
    <row r="444" spans="1:4" x14ac:dyDescent="0.25">
      <c r="A444" s="1">
        <v>45676</v>
      </c>
      <c r="B444" s="1" t="s">
        <v>10</v>
      </c>
      <c r="C444" s="3">
        <v>157935</v>
      </c>
      <c r="D444" s="4">
        <v>175398.97860000006</v>
      </c>
    </row>
    <row r="445" spans="1:4" x14ac:dyDescent="0.25">
      <c r="A445" s="1">
        <v>45676</v>
      </c>
      <c r="B445" s="1" t="s">
        <v>11</v>
      </c>
      <c r="C445" s="3">
        <v>159832.4</v>
      </c>
      <c r="D445" s="4">
        <v>175893.11399999994</v>
      </c>
    </row>
    <row r="446" spans="1:4" x14ac:dyDescent="0.25">
      <c r="A446" s="1">
        <v>45676</v>
      </c>
      <c r="B446" s="1" t="s">
        <v>12</v>
      </c>
      <c r="C446" s="3">
        <v>160015.79999999999</v>
      </c>
      <c r="D446" s="4">
        <v>175969.81579999998</v>
      </c>
    </row>
    <row r="447" spans="1:4" x14ac:dyDescent="0.25">
      <c r="A447" s="1">
        <v>45676</v>
      </c>
      <c r="B447" s="1" t="s">
        <v>13</v>
      </c>
      <c r="C447" s="3">
        <v>160056</v>
      </c>
      <c r="D447" s="4">
        <v>175514.19080000001</v>
      </c>
    </row>
    <row r="448" spans="1:4" x14ac:dyDescent="0.25">
      <c r="A448" s="1">
        <v>45676</v>
      </c>
      <c r="B448" s="1" t="s">
        <v>14</v>
      </c>
      <c r="C448" s="3">
        <v>158198</v>
      </c>
      <c r="D448" s="4">
        <v>174725.31499999997</v>
      </c>
    </row>
    <row r="449" spans="1:4" x14ac:dyDescent="0.25">
      <c r="A449" s="1">
        <v>45676</v>
      </c>
      <c r="B449" s="1" t="s">
        <v>15</v>
      </c>
      <c r="C449" s="3">
        <v>158559</v>
      </c>
      <c r="D449" s="4">
        <v>173464.00260000001</v>
      </c>
    </row>
    <row r="450" spans="1:4" x14ac:dyDescent="0.25">
      <c r="A450" s="1">
        <v>45676</v>
      </c>
      <c r="B450" s="1" t="s">
        <v>16</v>
      </c>
      <c r="C450" s="3">
        <v>160010.6</v>
      </c>
      <c r="D450" s="4">
        <v>173765.39620000002</v>
      </c>
    </row>
    <row r="451" spans="1:4" x14ac:dyDescent="0.25">
      <c r="A451" s="1">
        <v>45676</v>
      </c>
      <c r="B451" s="1" t="s">
        <v>17</v>
      </c>
      <c r="C451" s="3">
        <v>158937.20000000001</v>
      </c>
      <c r="D451" s="4">
        <v>177576.49340000001</v>
      </c>
    </row>
    <row r="452" spans="1:4" x14ac:dyDescent="0.25">
      <c r="A452" s="1">
        <v>45676</v>
      </c>
      <c r="B452" s="1" t="s">
        <v>18</v>
      </c>
      <c r="C452" s="3">
        <v>157083.79999999999</v>
      </c>
      <c r="D452" s="4">
        <v>175731.91879999996</v>
      </c>
    </row>
    <row r="453" spans="1:4" x14ac:dyDescent="0.25">
      <c r="A453" s="1">
        <v>45676</v>
      </c>
      <c r="B453" s="1" t="s">
        <v>19</v>
      </c>
      <c r="C453" s="3">
        <v>154243.4</v>
      </c>
      <c r="D453" s="4">
        <v>173175.81520000004</v>
      </c>
    </row>
    <row r="454" spans="1:4" x14ac:dyDescent="0.25">
      <c r="A454" s="1">
        <v>45676</v>
      </c>
      <c r="B454" s="1" t="s">
        <v>20</v>
      </c>
      <c r="C454" s="3">
        <v>151440.20000000001</v>
      </c>
      <c r="D454" s="4">
        <v>169533.62220000004</v>
      </c>
    </row>
    <row r="455" spans="1:4" x14ac:dyDescent="0.25">
      <c r="A455" s="1">
        <v>45676</v>
      </c>
      <c r="B455" s="1" t="s">
        <v>21</v>
      </c>
      <c r="C455" s="3">
        <v>147303.79999999999</v>
      </c>
      <c r="D455" s="4">
        <v>164718.57519999999</v>
      </c>
    </row>
    <row r="456" spans="1:4" x14ac:dyDescent="0.25">
      <c r="A456" s="1">
        <v>45676</v>
      </c>
      <c r="B456" s="1" t="s">
        <v>22</v>
      </c>
      <c r="C456" s="3">
        <v>142008</v>
      </c>
      <c r="D456" s="4">
        <v>157038.50980000003</v>
      </c>
    </row>
    <row r="457" spans="1:4" x14ac:dyDescent="0.25">
      <c r="A457" s="1">
        <v>45676</v>
      </c>
      <c r="B457" s="1" t="s">
        <v>23</v>
      </c>
      <c r="C457" s="3">
        <v>138401.79999999999</v>
      </c>
      <c r="D457" s="4">
        <v>152799.85079999999</v>
      </c>
    </row>
    <row r="458" spans="1:4" x14ac:dyDescent="0.25">
      <c r="A458" s="1">
        <v>45677</v>
      </c>
      <c r="B458" s="1" t="s">
        <v>0</v>
      </c>
      <c r="C458" s="3">
        <v>137001.79999999999</v>
      </c>
      <c r="D458" s="4">
        <v>145680.14779999998</v>
      </c>
    </row>
    <row r="459" spans="1:4" x14ac:dyDescent="0.25">
      <c r="A459" s="1">
        <v>45677</v>
      </c>
      <c r="B459" s="1" t="s">
        <v>1</v>
      </c>
      <c r="C459" s="3">
        <v>133453.4</v>
      </c>
      <c r="D459" s="4">
        <v>140069.81419999996</v>
      </c>
    </row>
    <row r="460" spans="1:4" x14ac:dyDescent="0.25">
      <c r="A460" s="1">
        <v>45677</v>
      </c>
      <c r="B460" s="1" t="s">
        <v>2</v>
      </c>
      <c r="C460" s="3">
        <v>130868.4</v>
      </c>
      <c r="D460" s="4">
        <v>136379.34539999999</v>
      </c>
    </row>
    <row r="461" spans="1:4" x14ac:dyDescent="0.25">
      <c r="A461" s="1">
        <v>45677</v>
      </c>
      <c r="B461" s="1" t="s">
        <v>3</v>
      </c>
      <c r="C461" s="3">
        <v>129379</v>
      </c>
      <c r="D461" s="4">
        <v>134698.37739999997</v>
      </c>
    </row>
    <row r="462" spans="1:4" x14ac:dyDescent="0.25">
      <c r="A462" s="1">
        <v>45677</v>
      </c>
      <c r="B462" s="1" t="s">
        <v>4</v>
      </c>
      <c r="C462" s="3">
        <v>129219.4</v>
      </c>
      <c r="D462" s="4">
        <v>134093.24220000004</v>
      </c>
    </row>
    <row r="463" spans="1:4" x14ac:dyDescent="0.25">
      <c r="A463" s="1">
        <v>45677</v>
      </c>
      <c r="B463" s="1" t="s">
        <v>5</v>
      </c>
      <c r="C463" s="3">
        <v>132549.4</v>
      </c>
      <c r="D463" s="4">
        <v>137791.772</v>
      </c>
    </row>
    <row r="464" spans="1:4" x14ac:dyDescent="0.25">
      <c r="A464" s="1">
        <v>45677</v>
      </c>
      <c r="B464" s="1" t="s">
        <v>6</v>
      </c>
      <c r="C464" s="3">
        <v>141945.20000000001</v>
      </c>
      <c r="D464" s="4">
        <v>148625.42020000002</v>
      </c>
    </row>
    <row r="465" spans="1:4" x14ac:dyDescent="0.25">
      <c r="A465" s="1">
        <v>45677</v>
      </c>
      <c r="B465" s="1" t="s">
        <v>7</v>
      </c>
      <c r="C465" s="3">
        <v>157903.79999999999</v>
      </c>
      <c r="D465" s="4">
        <v>166598.1992</v>
      </c>
    </row>
    <row r="466" spans="1:4" x14ac:dyDescent="0.25">
      <c r="A466" s="1">
        <v>45677</v>
      </c>
      <c r="B466" s="1" t="s">
        <v>8</v>
      </c>
      <c r="C466" s="3">
        <v>178281</v>
      </c>
      <c r="D466" s="4">
        <v>188754.1728</v>
      </c>
    </row>
    <row r="467" spans="1:4" x14ac:dyDescent="0.25">
      <c r="A467" s="1">
        <v>45677</v>
      </c>
      <c r="B467" s="1" t="s">
        <v>9</v>
      </c>
      <c r="C467" s="3">
        <v>191321.4</v>
      </c>
      <c r="D467" s="4">
        <v>200997.0716</v>
      </c>
    </row>
    <row r="468" spans="1:4" x14ac:dyDescent="0.25">
      <c r="A468" s="1">
        <v>45677</v>
      </c>
      <c r="B468" s="1" t="s">
        <v>10</v>
      </c>
      <c r="C468" s="3">
        <v>197156.4</v>
      </c>
      <c r="D468" s="4">
        <v>204056.3572</v>
      </c>
    </row>
    <row r="469" spans="1:4" x14ac:dyDescent="0.25">
      <c r="A469" s="1">
        <v>45677</v>
      </c>
      <c r="B469" s="1" t="s">
        <v>11</v>
      </c>
      <c r="C469" s="3">
        <v>197650</v>
      </c>
      <c r="D469" s="4">
        <v>202362.72459999996</v>
      </c>
    </row>
    <row r="470" spans="1:4" x14ac:dyDescent="0.25">
      <c r="A470" s="1">
        <v>45677</v>
      </c>
      <c r="B470" s="1" t="s">
        <v>12</v>
      </c>
      <c r="C470" s="3">
        <v>195051</v>
      </c>
      <c r="D470" s="4">
        <v>198633.23240000004</v>
      </c>
    </row>
    <row r="471" spans="1:4" x14ac:dyDescent="0.25">
      <c r="A471" s="1">
        <v>45677</v>
      </c>
      <c r="B471" s="1" t="s">
        <v>13</v>
      </c>
      <c r="C471" s="3">
        <v>197018.6</v>
      </c>
      <c r="D471" s="4">
        <v>202125.04939999996</v>
      </c>
    </row>
    <row r="472" spans="1:4" x14ac:dyDescent="0.25">
      <c r="A472" s="1">
        <v>45677</v>
      </c>
      <c r="B472" s="1" t="s">
        <v>14</v>
      </c>
      <c r="C472" s="3">
        <v>195180.6</v>
      </c>
      <c r="D472" s="4">
        <v>200597.09039999999</v>
      </c>
    </row>
    <row r="473" spans="1:4" x14ac:dyDescent="0.25">
      <c r="A473" s="1">
        <v>45677</v>
      </c>
      <c r="B473" s="1" t="s">
        <v>15</v>
      </c>
      <c r="C473" s="3">
        <v>192799.8</v>
      </c>
      <c r="D473" s="4">
        <v>199666.96839999998</v>
      </c>
    </row>
    <row r="474" spans="1:4" x14ac:dyDescent="0.25">
      <c r="A474" s="1">
        <v>45677</v>
      </c>
      <c r="B474" s="1" t="s">
        <v>16</v>
      </c>
      <c r="C474" s="3">
        <v>189103.2</v>
      </c>
      <c r="D474" s="4">
        <v>197374.41139999998</v>
      </c>
    </row>
    <row r="475" spans="1:4" x14ac:dyDescent="0.25">
      <c r="A475" s="1">
        <v>45677</v>
      </c>
      <c r="B475" s="1" t="s">
        <v>17</v>
      </c>
      <c r="C475" s="3">
        <v>181610.2</v>
      </c>
      <c r="D475" s="4">
        <v>193149.23339999997</v>
      </c>
    </row>
    <row r="476" spans="1:4" x14ac:dyDescent="0.25">
      <c r="A476" s="1">
        <v>45677</v>
      </c>
      <c r="B476" s="1" t="s">
        <v>18</v>
      </c>
      <c r="C476" s="3">
        <v>173079.2</v>
      </c>
      <c r="D476" s="4">
        <v>186498.85779999997</v>
      </c>
    </row>
    <row r="477" spans="1:4" x14ac:dyDescent="0.25">
      <c r="A477" s="1">
        <v>45677</v>
      </c>
      <c r="B477" s="1" t="s">
        <v>19</v>
      </c>
      <c r="C477" s="3">
        <v>167056.6</v>
      </c>
      <c r="D477" s="4">
        <v>180796.01759999999</v>
      </c>
    </row>
    <row r="478" spans="1:4" x14ac:dyDescent="0.25">
      <c r="A478" s="1">
        <v>45677</v>
      </c>
      <c r="B478" s="1" t="s">
        <v>20</v>
      </c>
      <c r="C478" s="3">
        <v>163740.6</v>
      </c>
      <c r="D478" s="4">
        <v>175642.82260000001</v>
      </c>
    </row>
    <row r="479" spans="1:4" x14ac:dyDescent="0.25">
      <c r="A479" s="1">
        <v>45677</v>
      </c>
      <c r="B479" s="1" t="s">
        <v>21</v>
      </c>
      <c r="C479" s="3">
        <v>158709</v>
      </c>
      <c r="D479" s="4">
        <v>169834.40039999998</v>
      </c>
    </row>
    <row r="480" spans="1:4" x14ac:dyDescent="0.25">
      <c r="A480" s="1">
        <v>45677</v>
      </c>
      <c r="B480" s="1" t="s">
        <v>22</v>
      </c>
      <c r="C480" s="3">
        <v>153493</v>
      </c>
      <c r="D480" s="4">
        <v>161770.0624</v>
      </c>
    </row>
    <row r="481" spans="1:4" x14ac:dyDescent="0.25">
      <c r="A481" s="1">
        <v>45677</v>
      </c>
      <c r="B481" s="1" t="s">
        <v>23</v>
      </c>
      <c r="C481" s="3">
        <v>149681.60000000001</v>
      </c>
      <c r="D481" s="4">
        <v>157959.27459999998</v>
      </c>
    </row>
    <row r="482" spans="1:4" x14ac:dyDescent="0.25">
      <c r="A482" s="1">
        <v>45678</v>
      </c>
      <c r="B482" s="1" t="s">
        <v>0</v>
      </c>
      <c r="C482" s="3">
        <v>146647.6</v>
      </c>
      <c r="D482" s="4">
        <v>150684.01339999997</v>
      </c>
    </row>
    <row r="483" spans="1:4" x14ac:dyDescent="0.25">
      <c r="A483" s="1">
        <v>45678</v>
      </c>
      <c r="B483" s="1" t="s">
        <v>1</v>
      </c>
      <c r="C483" s="3">
        <v>141783</v>
      </c>
      <c r="D483" s="4">
        <v>145423.158</v>
      </c>
    </row>
    <row r="484" spans="1:4" x14ac:dyDescent="0.25">
      <c r="A484" s="1">
        <v>45678</v>
      </c>
      <c r="B484" s="1" t="s">
        <v>2</v>
      </c>
      <c r="C484" s="3">
        <v>138141.6</v>
      </c>
      <c r="D484" s="4">
        <v>142023.45079999999</v>
      </c>
    </row>
    <row r="485" spans="1:4" x14ac:dyDescent="0.25">
      <c r="A485" s="1">
        <v>45678</v>
      </c>
      <c r="B485" s="1" t="s">
        <v>3</v>
      </c>
      <c r="C485" s="3">
        <v>136398.79999999999</v>
      </c>
      <c r="D485" s="4">
        <v>139931.40719999996</v>
      </c>
    </row>
    <row r="486" spans="1:4" x14ac:dyDescent="0.25">
      <c r="A486" s="1">
        <v>45678</v>
      </c>
      <c r="B486" s="1" t="s">
        <v>4</v>
      </c>
      <c r="C486" s="3">
        <v>135647.79999999999</v>
      </c>
      <c r="D486" s="4">
        <v>139317.86599999998</v>
      </c>
    </row>
    <row r="487" spans="1:4" x14ac:dyDescent="0.25">
      <c r="A487" s="1">
        <v>45678</v>
      </c>
      <c r="B487" s="1" t="s">
        <v>5</v>
      </c>
      <c r="C487" s="3">
        <v>138930.6</v>
      </c>
      <c r="D487" s="4">
        <v>142837.8002</v>
      </c>
    </row>
    <row r="488" spans="1:4" x14ac:dyDescent="0.25">
      <c r="A488" s="1">
        <v>45678</v>
      </c>
      <c r="B488" s="1" t="s">
        <v>6</v>
      </c>
      <c r="C488" s="3">
        <v>147511.6</v>
      </c>
      <c r="D488" s="4">
        <v>152626.01220000003</v>
      </c>
    </row>
    <row r="489" spans="1:4" x14ac:dyDescent="0.25">
      <c r="A489" s="1">
        <v>45678</v>
      </c>
      <c r="B489" s="1" t="s">
        <v>7</v>
      </c>
      <c r="C489" s="3">
        <v>163028.4</v>
      </c>
      <c r="D489" s="4">
        <v>169820.56959999999</v>
      </c>
    </row>
    <row r="490" spans="1:4" x14ac:dyDescent="0.25">
      <c r="A490" s="1">
        <v>45678</v>
      </c>
      <c r="B490" s="1" t="s">
        <v>8</v>
      </c>
      <c r="C490" s="3">
        <v>182771.20000000001</v>
      </c>
      <c r="D490" s="4">
        <v>190512.00199999992</v>
      </c>
    </row>
    <row r="491" spans="1:4" x14ac:dyDescent="0.25">
      <c r="A491" s="1">
        <v>45678</v>
      </c>
      <c r="B491" s="1" t="s">
        <v>9</v>
      </c>
      <c r="C491" s="3">
        <v>193619.8</v>
      </c>
      <c r="D491" s="4">
        <v>203078.91399999999</v>
      </c>
    </row>
    <row r="492" spans="1:4" x14ac:dyDescent="0.25">
      <c r="A492" s="1">
        <v>45678</v>
      </c>
      <c r="B492" s="1" t="s">
        <v>10</v>
      </c>
      <c r="C492" s="3">
        <v>197260.79999999999</v>
      </c>
      <c r="D492" s="4">
        <v>207888.45519999997</v>
      </c>
    </row>
    <row r="493" spans="1:4" x14ac:dyDescent="0.25">
      <c r="A493" s="1">
        <v>45678</v>
      </c>
      <c r="B493" s="1" t="s">
        <v>11</v>
      </c>
      <c r="C493" s="3">
        <v>196721.6</v>
      </c>
      <c r="D493" s="4">
        <v>208077.51600000003</v>
      </c>
    </row>
    <row r="494" spans="1:4" x14ac:dyDescent="0.25">
      <c r="A494" s="1">
        <v>45678</v>
      </c>
      <c r="B494" s="1" t="s">
        <v>12</v>
      </c>
      <c r="C494" s="3">
        <v>193714.4</v>
      </c>
      <c r="D494" s="4">
        <v>204537.9234</v>
      </c>
    </row>
    <row r="495" spans="1:4" x14ac:dyDescent="0.25">
      <c r="A495" s="1">
        <v>45678</v>
      </c>
      <c r="B495" s="1" t="s">
        <v>13</v>
      </c>
      <c r="C495" s="3">
        <v>195170.8</v>
      </c>
      <c r="D495" s="4">
        <v>206241.45340000003</v>
      </c>
    </row>
    <row r="496" spans="1:4" x14ac:dyDescent="0.25">
      <c r="A496" s="1">
        <v>45678</v>
      </c>
      <c r="B496" s="1" t="s">
        <v>14</v>
      </c>
      <c r="C496" s="3">
        <v>194403</v>
      </c>
      <c r="D496" s="4">
        <v>205695.24139999997</v>
      </c>
    </row>
    <row r="497" spans="1:4" x14ac:dyDescent="0.25">
      <c r="A497" s="1">
        <v>45678</v>
      </c>
      <c r="B497" s="1" t="s">
        <v>15</v>
      </c>
      <c r="C497" s="3">
        <v>191400.4</v>
      </c>
      <c r="D497" s="4">
        <v>201984.78020000001</v>
      </c>
    </row>
    <row r="498" spans="1:4" x14ac:dyDescent="0.25">
      <c r="A498" s="1">
        <v>45678</v>
      </c>
      <c r="B498" s="1" t="s">
        <v>16</v>
      </c>
      <c r="C498" s="3">
        <v>187734.8</v>
      </c>
      <c r="D498" s="4">
        <v>198361.01340000003</v>
      </c>
    </row>
    <row r="499" spans="1:4" x14ac:dyDescent="0.25">
      <c r="A499" s="1">
        <v>45678</v>
      </c>
      <c r="B499" s="1" t="s">
        <v>17</v>
      </c>
      <c r="C499" s="3">
        <v>182252</v>
      </c>
      <c r="D499" s="4">
        <v>192387.46060000002</v>
      </c>
    </row>
    <row r="500" spans="1:4" x14ac:dyDescent="0.25">
      <c r="A500" s="1">
        <v>45678</v>
      </c>
      <c r="B500" s="1" t="s">
        <v>18</v>
      </c>
      <c r="C500" s="3">
        <v>175676</v>
      </c>
      <c r="D500" s="4">
        <v>185556.40720000002</v>
      </c>
    </row>
    <row r="501" spans="1:4" x14ac:dyDescent="0.25">
      <c r="A501" s="1">
        <v>45678</v>
      </c>
      <c r="B501" s="1" t="s">
        <v>19</v>
      </c>
      <c r="C501" s="3">
        <v>170211.8</v>
      </c>
      <c r="D501" s="4">
        <v>181418.97180000006</v>
      </c>
    </row>
    <row r="502" spans="1:4" x14ac:dyDescent="0.25">
      <c r="A502" s="1">
        <v>45678</v>
      </c>
      <c r="B502" s="1" t="s">
        <v>20</v>
      </c>
      <c r="C502" s="3">
        <v>165295.20000000001</v>
      </c>
      <c r="D502" s="4">
        <v>175104.75879999995</v>
      </c>
    </row>
    <row r="503" spans="1:4" x14ac:dyDescent="0.25">
      <c r="A503" s="1">
        <v>45678</v>
      </c>
      <c r="B503" s="1" t="s">
        <v>21</v>
      </c>
      <c r="C503" s="3">
        <v>159744.79999999999</v>
      </c>
      <c r="D503" s="4">
        <v>170497.20159999997</v>
      </c>
    </row>
    <row r="504" spans="1:4" x14ac:dyDescent="0.25">
      <c r="A504" s="1">
        <v>45678</v>
      </c>
      <c r="B504" s="1" t="s">
        <v>22</v>
      </c>
      <c r="C504" s="3">
        <v>153377.20000000001</v>
      </c>
      <c r="D504" s="4">
        <v>162535.70319999996</v>
      </c>
    </row>
    <row r="505" spans="1:4" x14ac:dyDescent="0.25">
      <c r="A505" s="1">
        <v>45678</v>
      </c>
      <c r="B505" s="1" t="s">
        <v>23</v>
      </c>
      <c r="C505" s="3">
        <v>150124.6</v>
      </c>
      <c r="D505" s="4">
        <v>158565.95019999999</v>
      </c>
    </row>
    <row r="506" spans="1:4" x14ac:dyDescent="0.25">
      <c r="A506" s="1">
        <v>45679</v>
      </c>
      <c r="B506" s="1" t="s">
        <v>0</v>
      </c>
      <c r="C506" s="3">
        <v>146747.6</v>
      </c>
      <c r="D506" s="4">
        <v>154078.12599999999</v>
      </c>
    </row>
    <row r="507" spans="1:4" x14ac:dyDescent="0.25">
      <c r="A507" s="1">
        <v>45679</v>
      </c>
      <c r="B507" s="1" t="s">
        <v>1</v>
      </c>
      <c r="C507" s="3">
        <v>141783</v>
      </c>
      <c r="D507" s="4">
        <v>148078.23859999998</v>
      </c>
    </row>
    <row r="508" spans="1:4" x14ac:dyDescent="0.25">
      <c r="A508" s="1">
        <v>45679</v>
      </c>
      <c r="B508" s="1" t="s">
        <v>2</v>
      </c>
      <c r="C508" s="3">
        <v>138241.60000000001</v>
      </c>
      <c r="D508" s="4">
        <v>144018.86679999996</v>
      </c>
    </row>
    <row r="509" spans="1:4" x14ac:dyDescent="0.25">
      <c r="A509" s="1">
        <v>45679</v>
      </c>
      <c r="B509" s="1" t="s">
        <v>3</v>
      </c>
      <c r="C509" s="3">
        <v>136498.79999999999</v>
      </c>
      <c r="D509" s="4">
        <v>142243.035</v>
      </c>
    </row>
    <row r="510" spans="1:4" x14ac:dyDescent="0.25">
      <c r="A510" s="1">
        <v>45679</v>
      </c>
      <c r="B510" s="1" t="s">
        <v>4</v>
      </c>
      <c r="C510" s="3">
        <v>135647.79999999999</v>
      </c>
      <c r="D510" s="4">
        <v>141762.45860000001</v>
      </c>
    </row>
    <row r="511" spans="1:4" x14ac:dyDescent="0.25">
      <c r="A511" s="1">
        <v>45679</v>
      </c>
      <c r="B511" s="1" t="s">
        <v>5</v>
      </c>
      <c r="C511" s="3">
        <v>138930.6</v>
      </c>
      <c r="D511" s="4">
        <v>144496.41080000001</v>
      </c>
    </row>
    <row r="512" spans="1:4" x14ac:dyDescent="0.25">
      <c r="A512" s="1">
        <v>45679</v>
      </c>
      <c r="B512" s="1" t="s">
        <v>6</v>
      </c>
      <c r="C512" s="3">
        <v>147611.6</v>
      </c>
      <c r="D512" s="4">
        <v>154130.3026</v>
      </c>
    </row>
    <row r="513" spans="1:4" x14ac:dyDescent="0.25">
      <c r="A513" s="1">
        <v>45679</v>
      </c>
      <c r="B513" s="1" t="s">
        <v>7</v>
      </c>
      <c r="C513" s="3">
        <v>163028.4</v>
      </c>
      <c r="D513" s="4">
        <v>171087.90340000004</v>
      </c>
    </row>
    <row r="514" spans="1:4" x14ac:dyDescent="0.25">
      <c r="A514" s="1">
        <v>45679</v>
      </c>
      <c r="B514" s="1" t="s">
        <v>8</v>
      </c>
      <c r="C514" s="3">
        <v>182871.2</v>
      </c>
      <c r="D514" s="4">
        <v>191496.2224</v>
      </c>
    </row>
    <row r="515" spans="1:4" x14ac:dyDescent="0.25">
      <c r="A515" s="1">
        <v>45679</v>
      </c>
      <c r="B515" s="1" t="s">
        <v>9</v>
      </c>
      <c r="C515" s="3">
        <v>193719.8</v>
      </c>
      <c r="D515" s="4">
        <v>204501.36359999998</v>
      </c>
    </row>
    <row r="516" spans="1:4" x14ac:dyDescent="0.25">
      <c r="A516" s="1">
        <v>45679</v>
      </c>
      <c r="B516" s="1" t="s">
        <v>10</v>
      </c>
      <c r="C516" s="3">
        <v>197360.8</v>
      </c>
      <c r="D516" s="4">
        <v>208999.29759999999</v>
      </c>
    </row>
    <row r="517" spans="1:4" x14ac:dyDescent="0.25">
      <c r="A517" s="1">
        <v>45679</v>
      </c>
      <c r="B517" s="1" t="s">
        <v>11</v>
      </c>
      <c r="C517" s="3">
        <v>196721.6</v>
      </c>
      <c r="D517" s="4">
        <v>208994.56679999997</v>
      </c>
    </row>
    <row r="518" spans="1:4" x14ac:dyDescent="0.25">
      <c r="A518" s="1">
        <v>45679</v>
      </c>
      <c r="B518" s="1" t="s">
        <v>12</v>
      </c>
      <c r="C518" s="3">
        <v>193814.39999999999</v>
      </c>
      <c r="D518" s="4">
        <v>205238.40140000003</v>
      </c>
    </row>
    <row r="519" spans="1:4" x14ac:dyDescent="0.25">
      <c r="A519" s="1">
        <v>45679</v>
      </c>
      <c r="B519" s="1" t="s">
        <v>13</v>
      </c>
      <c r="C519" s="3">
        <v>195270.8</v>
      </c>
      <c r="D519" s="4">
        <v>205924.7634</v>
      </c>
    </row>
    <row r="520" spans="1:4" x14ac:dyDescent="0.25">
      <c r="A520" s="1">
        <v>45679</v>
      </c>
      <c r="B520" s="1" t="s">
        <v>14</v>
      </c>
      <c r="C520" s="3">
        <v>194503</v>
      </c>
      <c r="D520" s="4">
        <v>204337.93900000001</v>
      </c>
    </row>
    <row r="521" spans="1:4" x14ac:dyDescent="0.25">
      <c r="A521" s="1">
        <v>45679</v>
      </c>
      <c r="B521" s="1" t="s">
        <v>15</v>
      </c>
      <c r="C521" s="3">
        <v>191500.4</v>
      </c>
      <c r="D521" s="4">
        <v>202417.83200000002</v>
      </c>
    </row>
    <row r="522" spans="1:4" x14ac:dyDescent="0.25">
      <c r="A522" s="1">
        <v>45679</v>
      </c>
      <c r="B522" s="1" t="s">
        <v>16</v>
      </c>
      <c r="C522" s="3">
        <v>187834.8</v>
      </c>
      <c r="D522" s="4">
        <v>198508.0576</v>
      </c>
    </row>
    <row r="523" spans="1:4" x14ac:dyDescent="0.25">
      <c r="A523" s="1">
        <v>45679</v>
      </c>
      <c r="B523" s="1" t="s">
        <v>17</v>
      </c>
      <c r="C523" s="3">
        <v>182352</v>
      </c>
      <c r="D523" s="4">
        <v>192287.85260000001</v>
      </c>
    </row>
    <row r="524" spans="1:4" x14ac:dyDescent="0.25">
      <c r="A524" s="1">
        <v>45679</v>
      </c>
      <c r="B524" s="1" t="s">
        <v>18</v>
      </c>
      <c r="C524" s="3">
        <v>175776</v>
      </c>
      <c r="D524" s="4">
        <v>186338.92679999996</v>
      </c>
    </row>
    <row r="525" spans="1:4" x14ac:dyDescent="0.25">
      <c r="A525" s="1">
        <v>45679</v>
      </c>
      <c r="B525" s="1" t="s">
        <v>19</v>
      </c>
      <c r="C525" s="3">
        <v>170211.8</v>
      </c>
      <c r="D525" s="4">
        <v>180763.5716</v>
      </c>
    </row>
    <row r="526" spans="1:4" x14ac:dyDescent="0.25">
      <c r="A526" s="1">
        <v>45679</v>
      </c>
      <c r="B526" s="1" t="s">
        <v>20</v>
      </c>
      <c r="C526" s="3">
        <v>165295.20000000001</v>
      </c>
      <c r="D526" s="4">
        <v>175927.19899999999</v>
      </c>
    </row>
    <row r="527" spans="1:4" x14ac:dyDescent="0.25">
      <c r="A527" s="1">
        <v>45679</v>
      </c>
      <c r="B527" s="1" t="s">
        <v>21</v>
      </c>
      <c r="C527" s="3">
        <v>159844.79999999999</v>
      </c>
      <c r="D527" s="4">
        <v>169655.71019999997</v>
      </c>
    </row>
    <row r="528" spans="1:4" x14ac:dyDescent="0.25">
      <c r="A528" s="1">
        <v>45679</v>
      </c>
      <c r="B528" s="1" t="s">
        <v>22</v>
      </c>
      <c r="C528" s="3">
        <v>153477.20000000001</v>
      </c>
      <c r="D528" s="4">
        <v>162106.26860000001</v>
      </c>
    </row>
    <row r="529" spans="1:4" x14ac:dyDescent="0.25">
      <c r="A529" s="1">
        <v>45679</v>
      </c>
      <c r="B529" s="1" t="s">
        <v>23</v>
      </c>
      <c r="C529" s="3">
        <v>150224.6</v>
      </c>
      <c r="D529" s="4">
        <v>158151.59699999998</v>
      </c>
    </row>
    <row r="530" spans="1:4" x14ac:dyDescent="0.25">
      <c r="A530" s="1">
        <v>45680</v>
      </c>
      <c r="B530" s="1" t="s">
        <v>0</v>
      </c>
      <c r="C530" s="3">
        <v>142364.79999999999</v>
      </c>
      <c r="D530" s="4">
        <v>152344.07800000004</v>
      </c>
    </row>
    <row r="531" spans="1:4" x14ac:dyDescent="0.25">
      <c r="A531" s="1">
        <v>45680</v>
      </c>
      <c r="B531" s="1" t="s">
        <v>1</v>
      </c>
      <c r="C531" s="3">
        <v>137552.79999999999</v>
      </c>
      <c r="D531" s="4">
        <v>146398.74919999999</v>
      </c>
    </row>
    <row r="532" spans="1:4" x14ac:dyDescent="0.25">
      <c r="A532" s="1">
        <v>45680</v>
      </c>
      <c r="B532" s="1" t="s">
        <v>2</v>
      </c>
      <c r="C532" s="3">
        <v>133950.6</v>
      </c>
      <c r="D532" s="4">
        <v>142992.15340000001</v>
      </c>
    </row>
    <row r="533" spans="1:4" x14ac:dyDescent="0.25">
      <c r="A533" s="1">
        <v>45680</v>
      </c>
      <c r="B533" s="1" t="s">
        <v>3</v>
      </c>
      <c r="C533" s="3">
        <v>132226.79999999999</v>
      </c>
      <c r="D533" s="4">
        <v>141197.266</v>
      </c>
    </row>
    <row r="534" spans="1:4" x14ac:dyDescent="0.25">
      <c r="A534" s="1">
        <v>45680</v>
      </c>
      <c r="B534" s="1" t="s">
        <v>4</v>
      </c>
      <c r="C534" s="3">
        <v>131483.79999999999</v>
      </c>
      <c r="D534" s="4">
        <v>140739.87160000001</v>
      </c>
    </row>
    <row r="535" spans="1:4" x14ac:dyDescent="0.25">
      <c r="A535" s="1">
        <v>45680</v>
      </c>
      <c r="B535" s="1" t="s">
        <v>5</v>
      </c>
      <c r="C535" s="3">
        <v>134731.20000000001</v>
      </c>
      <c r="D535" s="4">
        <v>143200.00240000003</v>
      </c>
    </row>
    <row r="536" spans="1:4" x14ac:dyDescent="0.25">
      <c r="A536" s="1">
        <v>45680</v>
      </c>
      <c r="B536" s="1" t="s">
        <v>6</v>
      </c>
      <c r="C536" s="3">
        <v>143812.79999999999</v>
      </c>
      <c r="D536" s="4">
        <v>152808.3316</v>
      </c>
    </row>
    <row r="537" spans="1:4" x14ac:dyDescent="0.25">
      <c r="A537" s="1">
        <v>45680</v>
      </c>
      <c r="B537" s="1" t="s">
        <v>7</v>
      </c>
      <c r="C537" s="3">
        <v>158766.20000000001</v>
      </c>
      <c r="D537" s="4">
        <v>168868.7084</v>
      </c>
    </row>
    <row r="538" spans="1:4" x14ac:dyDescent="0.25">
      <c r="A538" s="1">
        <v>45680</v>
      </c>
      <c r="B538" s="1" t="s">
        <v>8</v>
      </c>
      <c r="C538" s="3">
        <v>178295.6</v>
      </c>
      <c r="D538" s="4">
        <v>190282.13140000001</v>
      </c>
    </row>
    <row r="539" spans="1:4" x14ac:dyDescent="0.25">
      <c r="A539" s="1">
        <v>45680</v>
      </c>
      <c r="B539" s="1" t="s">
        <v>9</v>
      </c>
      <c r="C539" s="3">
        <v>189027</v>
      </c>
      <c r="D539" s="4">
        <v>203569.77519999997</v>
      </c>
    </row>
    <row r="540" spans="1:4" x14ac:dyDescent="0.25">
      <c r="A540" s="1">
        <v>45680</v>
      </c>
      <c r="B540" s="1" t="s">
        <v>10</v>
      </c>
      <c r="C540" s="3">
        <v>192233</v>
      </c>
      <c r="D540" s="4">
        <v>208421.00040000002</v>
      </c>
    </row>
    <row r="541" spans="1:4" x14ac:dyDescent="0.25">
      <c r="A541" s="1">
        <v>45680</v>
      </c>
      <c r="B541" s="1" t="s">
        <v>11</v>
      </c>
      <c r="C541" s="3">
        <v>191106</v>
      </c>
      <c r="D541" s="4">
        <v>207705.70939999999</v>
      </c>
    </row>
    <row r="542" spans="1:4" x14ac:dyDescent="0.25">
      <c r="A542" s="1">
        <v>45680</v>
      </c>
      <c r="B542" s="1" t="s">
        <v>12</v>
      </c>
      <c r="C542" s="3">
        <v>187735.6</v>
      </c>
      <c r="D542" s="4">
        <v>204140.97020000001</v>
      </c>
    </row>
    <row r="543" spans="1:4" x14ac:dyDescent="0.25">
      <c r="A543" s="1">
        <v>45680</v>
      </c>
      <c r="B543" s="1" t="s">
        <v>13</v>
      </c>
      <c r="C543" s="3">
        <v>190165.6</v>
      </c>
      <c r="D543" s="4">
        <v>206159.27499999997</v>
      </c>
    </row>
    <row r="544" spans="1:4" x14ac:dyDescent="0.25">
      <c r="A544" s="1">
        <v>45680</v>
      </c>
      <c r="B544" s="1" t="s">
        <v>14</v>
      </c>
      <c r="C544" s="3">
        <v>189406</v>
      </c>
      <c r="D544" s="4">
        <v>204990.27660000001</v>
      </c>
    </row>
    <row r="545" spans="1:4" x14ac:dyDescent="0.25">
      <c r="A545" s="1">
        <v>45680</v>
      </c>
      <c r="B545" s="1" t="s">
        <v>15</v>
      </c>
      <c r="C545" s="3">
        <v>188631.2</v>
      </c>
      <c r="D545" s="4">
        <v>201430.49320000006</v>
      </c>
    </row>
    <row r="546" spans="1:4" x14ac:dyDescent="0.25">
      <c r="A546" s="1">
        <v>45680</v>
      </c>
      <c r="B546" s="1" t="s">
        <v>16</v>
      </c>
      <c r="C546" s="3">
        <v>186251.8</v>
      </c>
      <c r="D546" s="4">
        <v>198100.47479999997</v>
      </c>
    </row>
    <row r="547" spans="1:4" x14ac:dyDescent="0.25">
      <c r="A547" s="1">
        <v>45680</v>
      </c>
      <c r="B547" s="1" t="s">
        <v>17</v>
      </c>
      <c r="C547" s="3">
        <v>182621.4</v>
      </c>
      <c r="D547" s="4">
        <v>193649.31860000003</v>
      </c>
    </row>
    <row r="548" spans="1:4" x14ac:dyDescent="0.25">
      <c r="A548" s="1">
        <v>45680</v>
      </c>
      <c r="B548" s="1" t="s">
        <v>18</v>
      </c>
      <c r="C548" s="3">
        <v>176088.8</v>
      </c>
      <c r="D548" s="4">
        <v>187453.22500000003</v>
      </c>
    </row>
    <row r="549" spans="1:4" x14ac:dyDescent="0.25">
      <c r="A549" s="1">
        <v>45680</v>
      </c>
      <c r="B549" s="1" t="s">
        <v>19</v>
      </c>
      <c r="C549" s="3">
        <v>171036.4</v>
      </c>
      <c r="D549" s="4">
        <v>181778.31340000004</v>
      </c>
    </row>
    <row r="550" spans="1:4" x14ac:dyDescent="0.25">
      <c r="A550" s="1">
        <v>45680</v>
      </c>
      <c r="B550" s="1" t="s">
        <v>20</v>
      </c>
      <c r="C550" s="3">
        <v>166322.4</v>
      </c>
      <c r="D550" s="4">
        <v>176306.32699999999</v>
      </c>
    </row>
    <row r="551" spans="1:4" x14ac:dyDescent="0.25">
      <c r="A551" s="1">
        <v>45680</v>
      </c>
      <c r="B551" s="1" t="s">
        <v>21</v>
      </c>
      <c r="C551" s="3">
        <v>160750.20000000001</v>
      </c>
      <c r="D551" s="4">
        <v>170711.43459999998</v>
      </c>
    </row>
    <row r="552" spans="1:4" x14ac:dyDescent="0.25">
      <c r="A552" s="1">
        <v>45680</v>
      </c>
      <c r="B552" s="1" t="s">
        <v>22</v>
      </c>
      <c r="C552" s="3">
        <v>153094</v>
      </c>
      <c r="D552" s="4">
        <v>163841.65299999999</v>
      </c>
    </row>
    <row r="553" spans="1:4" x14ac:dyDescent="0.25">
      <c r="A553" s="1">
        <v>45680</v>
      </c>
      <c r="B553" s="1" t="s">
        <v>23</v>
      </c>
      <c r="C553" s="3">
        <v>149914.20000000001</v>
      </c>
      <c r="D553" s="4">
        <v>159406.0912</v>
      </c>
    </row>
    <row r="554" spans="1:4" x14ac:dyDescent="0.25">
      <c r="A554" s="1">
        <v>45681</v>
      </c>
      <c r="B554" s="1" t="s">
        <v>0</v>
      </c>
      <c r="C554" s="3">
        <v>139774.39999999999</v>
      </c>
      <c r="D554" s="4">
        <v>152612.40360000002</v>
      </c>
    </row>
    <row r="555" spans="1:4" x14ac:dyDescent="0.25">
      <c r="A555" s="1">
        <v>45681</v>
      </c>
      <c r="B555" s="1" t="s">
        <v>1</v>
      </c>
      <c r="C555" s="3">
        <v>135429.4</v>
      </c>
      <c r="D555" s="4">
        <v>147749.58859999999</v>
      </c>
    </row>
    <row r="556" spans="1:4" x14ac:dyDescent="0.25">
      <c r="A556" s="1">
        <v>45681</v>
      </c>
      <c r="B556" s="1" t="s">
        <v>2</v>
      </c>
      <c r="C556" s="3">
        <v>132270</v>
      </c>
      <c r="D556" s="4">
        <v>144019.21880000006</v>
      </c>
    </row>
    <row r="557" spans="1:4" x14ac:dyDescent="0.25">
      <c r="A557" s="1">
        <v>45681</v>
      </c>
      <c r="B557" s="1" t="s">
        <v>3</v>
      </c>
      <c r="C557" s="3">
        <v>130476.4</v>
      </c>
      <c r="D557" s="4">
        <v>142066.95099999997</v>
      </c>
    </row>
    <row r="558" spans="1:4" x14ac:dyDescent="0.25">
      <c r="A558" s="1">
        <v>45681</v>
      </c>
      <c r="B558" s="1" t="s">
        <v>4</v>
      </c>
      <c r="C558" s="3">
        <v>129920.2</v>
      </c>
      <c r="D558" s="4">
        <v>141862.74619999999</v>
      </c>
    </row>
    <row r="559" spans="1:4" x14ac:dyDescent="0.25">
      <c r="A559" s="1">
        <v>45681</v>
      </c>
      <c r="B559" s="1" t="s">
        <v>5</v>
      </c>
      <c r="C559" s="3">
        <v>133215.6</v>
      </c>
      <c r="D559" s="4">
        <v>144346.12900000002</v>
      </c>
    </row>
    <row r="560" spans="1:4" x14ac:dyDescent="0.25">
      <c r="A560" s="1">
        <v>45681</v>
      </c>
      <c r="B560" s="1" t="s">
        <v>6</v>
      </c>
      <c r="C560" s="3">
        <v>143032.20000000001</v>
      </c>
      <c r="D560" s="4">
        <v>154170.3358</v>
      </c>
    </row>
    <row r="561" spans="1:4" x14ac:dyDescent="0.25">
      <c r="A561" s="1">
        <v>45681</v>
      </c>
      <c r="B561" s="1" t="s">
        <v>7</v>
      </c>
      <c r="C561" s="3">
        <v>157522.6</v>
      </c>
      <c r="D561" s="4">
        <v>170583.19639999996</v>
      </c>
    </row>
    <row r="562" spans="1:4" x14ac:dyDescent="0.25">
      <c r="A562" s="1">
        <v>45681</v>
      </c>
      <c r="B562" s="1" t="s">
        <v>8</v>
      </c>
      <c r="C562" s="3">
        <v>176904.8</v>
      </c>
      <c r="D562" s="4">
        <v>189982.85300000003</v>
      </c>
    </row>
    <row r="563" spans="1:4" x14ac:dyDescent="0.25">
      <c r="A563" s="1">
        <v>45681</v>
      </c>
      <c r="B563" s="1" t="s">
        <v>9</v>
      </c>
      <c r="C563" s="3">
        <v>187527.8</v>
      </c>
      <c r="D563" s="4">
        <v>202257.21099999998</v>
      </c>
    </row>
    <row r="564" spans="1:4" x14ac:dyDescent="0.25">
      <c r="A564" s="1">
        <v>45681</v>
      </c>
      <c r="B564" s="1" t="s">
        <v>10</v>
      </c>
      <c r="C564" s="3">
        <v>191460.2</v>
      </c>
      <c r="D564" s="4">
        <v>207037.21240000002</v>
      </c>
    </row>
    <row r="565" spans="1:4" x14ac:dyDescent="0.25">
      <c r="A565" s="1">
        <v>45681</v>
      </c>
      <c r="B565" s="1" t="s">
        <v>11</v>
      </c>
      <c r="C565" s="3">
        <v>191548.4</v>
      </c>
      <c r="D565" s="4">
        <v>206888.84820000004</v>
      </c>
    </row>
    <row r="566" spans="1:4" x14ac:dyDescent="0.25">
      <c r="A566" s="1">
        <v>45681</v>
      </c>
      <c r="B566" s="1" t="s">
        <v>12</v>
      </c>
      <c r="C566" s="3">
        <v>188409.4</v>
      </c>
      <c r="D566" s="4">
        <v>203476.17679999996</v>
      </c>
    </row>
    <row r="567" spans="1:4" x14ac:dyDescent="0.25">
      <c r="A567" s="1">
        <v>45681</v>
      </c>
      <c r="B567" s="1" t="s">
        <v>13</v>
      </c>
      <c r="C567" s="3">
        <v>189504.6</v>
      </c>
      <c r="D567" s="4">
        <v>204087.72519999999</v>
      </c>
    </row>
    <row r="568" spans="1:4" x14ac:dyDescent="0.25">
      <c r="A568" s="1">
        <v>45681</v>
      </c>
      <c r="B568" s="1" t="s">
        <v>14</v>
      </c>
      <c r="C568" s="3">
        <v>189241.4</v>
      </c>
      <c r="D568" s="4">
        <v>202540.49839999998</v>
      </c>
    </row>
    <row r="569" spans="1:4" x14ac:dyDescent="0.25">
      <c r="A569" s="1">
        <v>45681</v>
      </c>
      <c r="B569" s="1" t="s">
        <v>15</v>
      </c>
      <c r="C569" s="3">
        <v>185850.2</v>
      </c>
      <c r="D569" s="4">
        <v>198803.58480000001</v>
      </c>
    </row>
    <row r="570" spans="1:4" x14ac:dyDescent="0.25">
      <c r="A570" s="1">
        <v>45681</v>
      </c>
      <c r="B570" s="1" t="s">
        <v>16</v>
      </c>
      <c r="C570" s="3">
        <v>181927.2</v>
      </c>
      <c r="D570" s="4">
        <v>194776.22579999996</v>
      </c>
    </row>
    <row r="571" spans="1:4" x14ac:dyDescent="0.25">
      <c r="A571" s="1">
        <v>45681</v>
      </c>
      <c r="B571" s="1" t="s">
        <v>17</v>
      </c>
      <c r="C571" s="3">
        <v>176303</v>
      </c>
      <c r="D571" s="4">
        <v>190060.52240000002</v>
      </c>
    </row>
    <row r="572" spans="1:4" x14ac:dyDescent="0.25">
      <c r="A572" s="1">
        <v>45681</v>
      </c>
      <c r="B572" s="1" t="s">
        <v>18</v>
      </c>
      <c r="C572" s="3">
        <v>169914.6</v>
      </c>
      <c r="D572" s="4">
        <v>183030.17959999997</v>
      </c>
    </row>
    <row r="573" spans="1:4" x14ac:dyDescent="0.25">
      <c r="A573" s="1">
        <v>45681</v>
      </c>
      <c r="B573" s="1" t="s">
        <v>19</v>
      </c>
      <c r="C573" s="3">
        <v>164802.4</v>
      </c>
      <c r="D573" s="4">
        <v>177322.43060000002</v>
      </c>
    </row>
    <row r="574" spans="1:4" x14ac:dyDescent="0.25">
      <c r="A574" s="1">
        <v>45681</v>
      </c>
      <c r="B574" s="1" t="s">
        <v>20</v>
      </c>
      <c r="C574" s="3">
        <v>159756.79999999999</v>
      </c>
      <c r="D574" s="4">
        <v>172041.42539999998</v>
      </c>
    </row>
    <row r="575" spans="1:4" x14ac:dyDescent="0.25">
      <c r="A575" s="1">
        <v>45681</v>
      </c>
      <c r="B575" s="1" t="s">
        <v>21</v>
      </c>
      <c r="C575" s="3">
        <v>154810.79999999999</v>
      </c>
      <c r="D575" s="4">
        <v>166392.6164</v>
      </c>
    </row>
    <row r="576" spans="1:4" x14ac:dyDescent="0.25">
      <c r="A576" s="1">
        <v>45681</v>
      </c>
      <c r="B576" s="1" t="s">
        <v>22</v>
      </c>
      <c r="C576" s="3">
        <v>149247.79999999999</v>
      </c>
      <c r="D576" s="4">
        <v>159603.06419999999</v>
      </c>
    </row>
    <row r="577" spans="1:4" x14ac:dyDescent="0.25">
      <c r="A577" s="1">
        <v>45681</v>
      </c>
      <c r="B577" s="1" t="s">
        <v>23</v>
      </c>
      <c r="C577" s="3">
        <v>145648.4</v>
      </c>
      <c r="D577" s="4">
        <v>156170.97820000001</v>
      </c>
    </row>
    <row r="578" spans="1:4" x14ac:dyDescent="0.25">
      <c r="A578" s="1">
        <v>45682</v>
      </c>
      <c r="B578" s="1" t="s">
        <v>0</v>
      </c>
      <c r="C578" s="3">
        <v>137423.6</v>
      </c>
      <c r="D578" s="4">
        <v>152815.83080000003</v>
      </c>
    </row>
    <row r="579" spans="1:4" x14ac:dyDescent="0.25">
      <c r="A579" s="1">
        <v>45682</v>
      </c>
      <c r="B579" s="1" t="s">
        <v>1</v>
      </c>
      <c r="C579" s="3">
        <v>132107.6</v>
      </c>
      <c r="D579" s="4">
        <v>147432.45040000003</v>
      </c>
    </row>
    <row r="580" spans="1:4" x14ac:dyDescent="0.25">
      <c r="A580" s="1">
        <v>45682</v>
      </c>
      <c r="B580" s="1" t="s">
        <v>2</v>
      </c>
      <c r="C580" s="3">
        <v>128578.4</v>
      </c>
      <c r="D580" s="4">
        <v>143913.46580000001</v>
      </c>
    </row>
    <row r="581" spans="1:4" x14ac:dyDescent="0.25">
      <c r="A581" s="1">
        <v>45682</v>
      </c>
      <c r="B581" s="1" t="s">
        <v>3</v>
      </c>
      <c r="C581" s="3">
        <v>126255.2</v>
      </c>
      <c r="D581" s="4">
        <v>141625.057</v>
      </c>
    </row>
    <row r="582" spans="1:4" x14ac:dyDescent="0.25">
      <c r="A582" s="1">
        <v>45682</v>
      </c>
      <c r="B582" s="1" t="s">
        <v>4</v>
      </c>
      <c r="C582" s="3">
        <v>125347.4</v>
      </c>
      <c r="D582" s="4">
        <v>140269.69260000001</v>
      </c>
    </row>
    <row r="583" spans="1:4" x14ac:dyDescent="0.25">
      <c r="A583" s="1">
        <v>45682</v>
      </c>
      <c r="B583" s="1" t="s">
        <v>5</v>
      </c>
      <c r="C583" s="3">
        <v>126740.4</v>
      </c>
      <c r="D583" s="4">
        <v>141925.83120000002</v>
      </c>
    </row>
    <row r="584" spans="1:4" x14ac:dyDescent="0.25">
      <c r="A584" s="1">
        <v>45682</v>
      </c>
      <c r="B584" s="1" t="s">
        <v>6</v>
      </c>
      <c r="C584" s="3">
        <v>130108.2</v>
      </c>
      <c r="D584" s="4">
        <v>144495.44279999999</v>
      </c>
    </row>
    <row r="585" spans="1:4" x14ac:dyDescent="0.25">
      <c r="A585" s="1">
        <v>45682</v>
      </c>
      <c r="B585" s="1" t="s">
        <v>7</v>
      </c>
      <c r="C585" s="3">
        <v>135936.20000000001</v>
      </c>
      <c r="D585" s="4">
        <v>150904.38980000003</v>
      </c>
    </row>
    <row r="586" spans="1:4" x14ac:dyDescent="0.25">
      <c r="A586" s="1">
        <v>45682</v>
      </c>
      <c r="B586" s="1" t="s">
        <v>8</v>
      </c>
      <c r="C586" s="3">
        <v>151478</v>
      </c>
      <c r="D586" s="4">
        <v>164762.07800000001</v>
      </c>
    </row>
    <row r="587" spans="1:4" x14ac:dyDescent="0.25">
      <c r="A587" s="1">
        <v>45682</v>
      </c>
      <c r="B587" s="1" t="s">
        <v>9</v>
      </c>
      <c r="C587" s="3">
        <v>163090.4</v>
      </c>
      <c r="D587" s="4">
        <v>176825.05180000004</v>
      </c>
    </row>
    <row r="588" spans="1:4" x14ac:dyDescent="0.25">
      <c r="A588" s="1">
        <v>45682</v>
      </c>
      <c r="B588" s="1" t="s">
        <v>10</v>
      </c>
      <c r="C588" s="3">
        <v>169766.8</v>
      </c>
      <c r="D588" s="4">
        <v>184320.39600000001</v>
      </c>
    </row>
    <row r="589" spans="1:4" x14ac:dyDescent="0.25">
      <c r="A589" s="1">
        <v>45682</v>
      </c>
      <c r="B589" s="1" t="s">
        <v>11</v>
      </c>
      <c r="C589" s="3">
        <v>171630.6</v>
      </c>
      <c r="D589" s="4">
        <v>186208.15400000004</v>
      </c>
    </row>
    <row r="590" spans="1:4" x14ac:dyDescent="0.25">
      <c r="A590" s="1">
        <v>45682</v>
      </c>
      <c r="B590" s="1" t="s">
        <v>12</v>
      </c>
      <c r="C590" s="3">
        <v>170126.4</v>
      </c>
      <c r="D590" s="4">
        <v>185954.26079999999</v>
      </c>
    </row>
    <row r="591" spans="1:4" x14ac:dyDescent="0.25">
      <c r="A591" s="1">
        <v>45682</v>
      </c>
      <c r="B591" s="1" t="s">
        <v>13</v>
      </c>
      <c r="C591" s="3">
        <v>170182.6</v>
      </c>
      <c r="D591" s="4">
        <v>185048.0778</v>
      </c>
    </row>
    <row r="592" spans="1:4" x14ac:dyDescent="0.25">
      <c r="A592" s="1">
        <v>45682</v>
      </c>
      <c r="B592" s="1" t="s">
        <v>14</v>
      </c>
      <c r="C592" s="3">
        <v>168753</v>
      </c>
      <c r="D592" s="4">
        <v>183811.35879999999</v>
      </c>
    </row>
    <row r="593" spans="1:4" x14ac:dyDescent="0.25">
      <c r="A593" s="1">
        <v>45682</v>
      </c>
      <c r="B593" s="1" t="s">
        <v>15</v>
      </c>
      <c r="C593" s="3">
        <v>167754.79999999999</v>
      </c>
      <c r="D593" s="4">
        <v>182323.82380000001</v>
      </c>
    </row>
    <row r="594" spans="1:4" x14ac:dyDescent="0.25">
      <c r="A594" s="1">
        <v>45682</v>
      </c>
      <c r="B594" s="1" t="s">
        <v>16</v>
      </c>
      <c r="C594" s="3">
        <v>168595.8</v>
      </c>
      <c r="D594" s="4">
        <v>181630.2072</v>
      </c>
    </row>
    <row r="595" spans="1:4" x14ac:dyDescent="0.25">
      <c r="A595" s="1">
        <v>45682</v>
      </c>
      <c r="B595" s="1" t="s">
        <v>17</v>
      </c>
      <c r="C595" s="3">
        <v>166990.39999999999</v>
      </c>
      <c r="D595" s="4">
        <v>180817.98099999997</v>
      </c>
    </row>
    <row r="596" spans="1:4" x14ac:dyDescent="0.25">
      <c r="A596" s="1">
        <v>45682</v>
      </c>
      <c r="B596" s="1" t="s">
        <v>18</v>
      </c>
      <c r="C596" s="3">
        <v>162517.79999999999</v>
      </c>
      <c r="D596" s="4">
        <v>176524.66219999996</v>
      </c>
    </row>
    <row r="597" spans="1:4" x14ac:dyDescent="0.25">
      <c r="A597" s="1">
        <v>45682</v>
      </c>
      <c r="B597" s="1" t="s">
        <v>19</v>
      </c>
      <c r="C597" s="3">
        <v>158631</v>
      </c>
      <c r="D597" s="4">
        <v>172151.29879999996</v>
      </c>
    </row>
    <row r="598" spans="1:4" x14ac:dyDescent="0.25">
      <c r="A598" s="1">
        <v>45682</v>
      </c>
      <c r="B598" s="1" t="s">
        <v>20</v>
      </c>
      <c r="C598" s="3">
        <v>154487.6</v>
      </c>
      <c r="D598" s="4">
        <v>167336.64600000001</v>
      </c>
    </row>
    <row r="599" spans="1:4" x14ac:dyDescent="0.25">
      <c r="A599" s="1">
        <v>45682</v>
      </c>
      <c r="B599" s="1" t="s">
        <v>21</v>
      </c>
      <c r="C599" s="3">
        <v>149370.4</v>
      </c>
      <c r="D599" s="4">
        <v>161296.7464</v>
      </c>
    </row>
    <row r="600" spans="1:4" x14ac:dyDescent="0.25">
      <c r="A600" s="1">
        <v>45682</v>
      </c>
      <c r="B600" s="1" t="s">
        <v>22</v>
      </c>
      <c r="C600" s="3">
        <v>143247.79999999999</v>
      </c>
      <c r="D600" s="4">
        <v>155726.49</v>
      </c>
    </row>
    <row r="601" spans="1:4" x14ac:dyDescent="0.25">
      <c r="A601" s="1">
        <v>45682</v>
      </c>
      <c r="B601" s="1" t="s">
        <v>23</v>
      </c>
      <c r="C601" s="3">
        <v>140319.6</v>
      </c>
      <c r="D601" s="4">
        <v>152189.59979999997</v>
      </c>
    </row>
    <row r="602" spans="1:4" x14ac:dyDescent="0.25">
      <c r="A602" s="1">
        <v>45683</v>
      </c>
      <c r="B602" s="1" t="s">
        <v>0</v>
      </c>
      <c r="C602" s="3">
        <v>133574.79999999999</v>
      </c>
      <c r="D602" s="4">
        <v>147876.954</v>
      </c>
    </row>
    <row r="603" spans="1:4" x14ac:dyDescent="0.25">
      <c r="A603" s="1">
        <v>45683</v>
      </c>
      <c r="B603" s="1" t="s">
        <v>1</v>
      </c>
      <c r="C603" s="3">
        <v>128658.8</v>
      </c>
      <c r="D603" s="4">
        <v>143324.60420000003</v>
      </c>
    </row>
    <row r="604" spans="1:4" x14ac:dyDescent="0.25">
      <c r="A604" s="1">
        <v>45683</v>
      </c>
      <c r="B604" s="1" t="s">
        <v>2</v>
      </c>
      <c r="C604" s="3">
        <v>125550.39999999999</v>
      </c>
      <c r="D604" s="4">
        <v>139407.88420000003</v>
      </c>
    </row>
    <row r="605" spans="1:4" x14ac:dyDescent="0.25">
      <c r="A605" s="1">
        <v>45683</v>
      </c>
      <c r="B605" s="1" t="s">
        <v>3</v>
      </c>
      <c r="C605" s="3">
        <v>123985.4</v>
      </c>
      <c r="D605" s="4">
        <v>137020.66439999998</v>
      </c>
    </row>
    <row r="606" spans="1:4" x14ac:dyDescent="0.25">
      <c r="A606" s="1">
        <v>45683</v>
      </c>
      <c r="B606" s="1" t="s">
        <v>4</v>
      </c>
      <c r="C606" s="3">
        <v>123324.4</v>
      </c>
      <c r="D606" s="4">
        <v>135768.17480000001</v>
      </c>
    </row>
    <row r="607" spans="1:4" x14ac:dyDescent="0.25">
      <c r="A607" s="1">
        <v>45683</v>
      </c>
      <c r="B607" s="1" t="s">
        <v>5</v>
      </c>
      <c r="C607" s="3">
        <v>124031.4</v>
      </c>
      <c r="D607" s="4">
        <v>136269.8456</v>
      </c>
    </row>
    <row r="608" spans="1:4" x14ac:dyDescent="0.25">
      <c r="A608" s="1">
        <v>45683</v>
      </c>
      <c r="B608" s="1" t="s">
        <v>6</v>
      </c>
      <c r="C608" s="3">
        <v>126858.2</v>
      </c>
      <c r="D608" s="4">
        <v>140061.8034</v>
      </c>
    </row>
    <row r="609" spans="1:4" x14ac:dyDescent="0.25">
      <c r="A609" s="1">
        <v>45683</v>
      </c>
      <c r="B609" s="1" t="s">
        <v>7</v>
      </c>
      <c r="C609" s="3">
        <v>132070.39999999999</v>
      </c>
      <c r="D609" s="4">
        <v>143753.88140000001</v>
      </c>
    </row>
    <row r="610" spans="1:4" x14ac:dyDescent="0.25">
      <c r="A610" s="1">
        <v>45683</v>
      </c>
      <c r="B610" s="1" t="s">
        <v>8</v>
      </c>
      <c r="C610" s="3">
        <v>142043.6</v>
      </c>
      <c r="D610" s="4">
        <v>155259.32860000007</v>
      </c>
    </row>
    <row r="611" spans="1:4" x14ac:dyDescent="0.25">
      <c r="A611" s="1">
        <v>45683</v>
      </c>
      <c r="B611" s="1" t="s">
        <v>9</v>
      </c>
      <c r="C611" s="3">
        <v>152233.4</v>
      </c>
      <c r="D611" s="4">
        <v>166191.76579999996</v>
      </c>
    </row>
    <row r="612" spans="1:4" x14ac:dyDescent="0.25">
      <c r="A612" s="1">
        <v>45683</v>
      </c>
      <c r="B612" s="1" t="s">
        <v>10</v>
      </c>
      <c r="C612" s="3">
        <v>158154.4</v>
      </c>
      <c r="D612" s="4">
        <v>174482.67659999998</v>
      </c>
    </row>
    <row r="613" spans="1:4" x14ac:dyDescent="0.25">
      <c r="A613" s="1">
        <v>45683</v>
      </c>
      <c r="B613" s="1" t="s">
        <v>11</v>
      </c>
      <c r="C613" s="3">
        <v>159030.39999999999</v>
      </c>
      <c r="D613" s="4">
        <v>177060.07740000001</v>
      </c>
    </row>
    <row r="614" spans="1:4" x14ac:dyDescent="0.25">
      <c r="A614" s="1">
        <v>45683</v>
      </c>
      <c r="B614" s="1" t="s">
        <v>12</v>
      </c>
      <c r="C614" s="3">
        <v>158997.6</v>
      </c>
      <c r="D614" s="4">
        <v>175437.48099999997</v>
      </c>
    </row>
    <row r="615" spans="1:4" x14ac:dyDescent="0.25">
      <c r="A615" s="1">
        <v>45683</v>
      </c>
      <c r="B615" s="1" t="s">
        <v>13</v>
      </c>
      <c r="C615" s="3">
        <v>158697.79999999999</v>
      </c>
      <c r="D615" s="4">
        <v>176055.76199999999</v>
      </c>
    </row>
    <row r="616" spans="1:4" x14ac:dyDescent="0.25">
      <c r="A616" s="1">
        <v>45683</v>
      </c>
      <c r="B616" s="1" t="s">
        <v>14</v>
      </c>
      <c r="C616" s="3">
        <v>157855.79999999999</v>
      </c>
      <c r="D616" s="4">
        <v>175265.34319999994</v>
      </c>
    </row>
    <row r="617" spans="1:4" x14ac:dyDescent="0.25">
      <c r="A617" s="1">
        <v>45683</v>
      </c>
      <c r="B617" s="1" t="s">
        <v>15</v>
      </c>
      <c r="C617" s="3">
        <v>157224.20000000001</v>
      </c>
      <c r="D617" s="4">
        <v>174845.1318</v>
      </c>
    </row>
    <row r="618" spans="1:4" x14ac:dyDescent="0.25">
      <c r="A618" s="1">
        <v>45683</v>
      </c>
      <c r="B618" s="1" t="s">
        <v>16</v>
      </c>
      <c r="C618" s="3">
        <v>157933.20000000001</v>
      </c>
      <c r="D618" s="4">
        <v>175495.31860000003</v>
      </c>
    </row>
    <row r="619" spans="1:4" x14ac:dyDescent="0.25">
      <c r="A619" s="1">
        <v>45683</v>
      </c>
      <c r="B619" s="1" t="s">
        <v>17</v>
      </c>
      <c r="C619" s="3">
        <v>158999.20000000001</v>
      </c>
      <c r="D619" s="4">
        <v>176266.3512</v>
      </c>
    </row>
    <row r="620" spans="1:4" x14ac:dyDescent="0.25">
      <c r="A620" s="1">
        <v>45683</v>
      </c>
      <c r="B620" s="1" t="s">
        <v>18</v>
      </c>
      <c r="C620" s="3">
        <v>156774</v>
      </c>
      <c r="D620" s="4">
        <v>174338.74680000002</v>
      </c>
    </row>
    <row r="621" spans="1:4" x14ac:dyDescent="0.25">
      <c r="A621" s="1">
        <v>45683</v>
      </c>
      <c r="B621" s="1" t="s">
        <v>19</v>
      </c>
      <c r="C621" s="3">
        <v>154691.20000000001</v>
      </c>
      <c r="D621" s="4">
        <v>171565.4258</v>
      </c>
    </row>
    <row r="622" spans="1:4" x14ac:dyDescent="0.25">
      <c r="A622" s="1">
        <v>45683</v>
      </c>
      <c r="B622" s="1" t="s">
        <v>20</v>
      </c>
      <c r="C622" s="3">
        <v>151710.20000000001</v>
      </c>
      <c r="D622" s="4">
        <v>168311.22879999998</v>
      </c>
    </row>
    <row r="623" spans="1:4" x14ac:dyDescent="0.25">
      <c r="A623" s="1">
        <v>45683</v>
      </c>
      <c r="B623" s="1" t="s">
        <v>21</v>
      </c>
      <c r="C623" s="3">
        <v>147319.79999999999</v>
      </c>
      <c r="D623" s="4">
        <v>163529.59139999998</v>
      </c>
    </row>
    <row r="624" spans="1:4" x14ac:dyDescent="0.25">
      <c r="A624" s="1">
        <v>45683</v>
      </c>
      <c r="B624" s="1" t="s">
        <v>22</v>
      </c>
      <c r="C624" s="3">
        <v>142154</v>
      </c>
      <c r="D624" s="4">
        <v>155790.9412</v>
      </c>
    </row>
    <row r="625" spans="1:4" x14ac:dyDescent="0.25">
      <c r="A625" s="1">
        <v>45683</v>
      </c>
      <c r="B625" s="1" t="s">
        <v>23</v>
      </c>
      <c r="C625" s="3">
        <v>137942.20000000001</v>
      </c>
      <c r="D625" s="4">
        <v>151438.38679999998</v>
      </c>
    </row>
    <row r="626" spans="1:4" x14ac:dyDescent="0.25">
      <c r="A626" s="1">
        <v>45684</v>
      </c>
      <c r="B626" s="1" t="s">
        <v>0</v>
      </c>
      <c r="C626" s="3">
        <v>132588</v>
      </c>
      <c r="D626" s="4">
        <v>144975.14180000004</v>
      </c>
    </row>
    <row r="627" spans="1:4" x14ac:dyDescent="0.25">
      <c r="A627" s="1">
        <v>45684</v>
      </c>
      <c r="B627" s="1" t="s">
        <v>1</v>
      </c>
      <c r="C627" s="3">
        <v>128578.79999999999</v>
      </c>
      <c r="D627" s="4">
        <v>139039.8634</v>
      </c>
    </row>
    <row r="628" spans="1:4" x14ac:dyDescent="0.25">
      <c r="A628" s="1">
        <v>45684</v>
      </c>
      <c r="B628" s="1" t="s">
        <v>2</v>
      </c>
      <c r="C628" s="3">
        <v>125630</v>
      </c>
      <c r="D628" s="4">
        <v>135698.44839999994</v>
      </c>
    </row>
    <row r="629" spans="1:4" x14ac:dyDescent="0.25">
      <c r="A629" s="1">
        <v>45684</v>
      </c>
      <c r="B629" s="1" t="s">
        <v>3</v>
      </c>
      <c r="C629" s="3">
        <v>124213.2</v>
      </c>
      <c r="D629" s="4">
        <v>133616.51160000003</v>
      </c>
    </row>
    <row r="630" spans="1:4" x14ac:dyDescent="0.25">
      <c r="A630" s="1">
        <v>45684</v>
      </c>
      <c r="B630" s="1" t="s">
        <v>4</v>
      </c>
      <c r="C630" s="3">
        <v>123945.2</v>
      </c>
      <c r="D630" s="4">
        <v>133449.4466</v>
      </c>
    </row>
    <row r="631" spans="1:4" x14ac:dyDescent="0.25">
      <c r="A631" s="1">
        <v>45684</v>
      </c>
      <c r="B631" s="1" t="s">
        <v>5</v>
      </c>
      <c r="C631" s="3">
        <v>127316.6</v>
      </c>
      <c r="D631" s="4">
        <v>136982.08000000002</v>
      </c>
    </row>
    <row r="632" spans="1:4" x14ac:dyDescent="0.25">
      <c r="A632" s="1">
        <v>45684</v>
      </c>
      <c r="B632" s="1" t="s">
        <v>6</v>
      </c>
      <c r="C632" s="3">
        <v>136285.79999999999</v>
      </c>
      <c r="D632" s="4">
        <v>147901.24100000001</v>
      </c>
    </row>
    <row r="633" spans="1:4" x14ac:dyDescent="0.25">
      <c r="A633" s="1">
        <v>45684</v>
      </c>
      <c r="B633" s="1" t="s">
        <v>7</v>
      </c>
      <c r="C633" s="3">
        <v>152539.20000000001</v>
      </c>
      <c r="D633" s="4">
        <v>164652.99180000002</v>
      </c>
    </row>
    <row r="634" spans="1:4" x14ac:dyDescent="0.25">
      <c r="A634" s="1">
        <v>45684</v>
      </c>
      <c r="B634" s="1" t="s">
        <v>8</v>
      </c>
      <c r="C634" s="3">
        <v>172879.2</v>
      </c>
      <c r="D634" s="4">
        <v>186283.80040000001</v>
      </c>
    </row>
    <row r="635" spans="1:4" x14ac:dyDescent="0.25">
      <c r="A635" s="1">
        <v>45684</v>
      </c>
      <c r="B635" s="1" t="s">
        <v>9</v>
      </c>
      <c r="C635" s="3">
        <v>183455.6</v>
      </c>
      <c r="D635" s="4">
        <v>198651.49160000001</v>
      </c>
    </row>
    <row r="636" spans="1:4" x14ac:dyDescent="0.25">
      <c r="A636" s="1">
        <v>45684</v>
      </c>
      <c r="B636" s="1" t="s">
        <v>10</v>
      </c>
      <c r="C636" s="3">
        <v>187493.2</v>
      </c>
      <c r="D636" s="4">
        <v>203807.58859999996</v>
      </c>
    </row>
    <row r="637" spans="1:4" x14ac:dyDescent="0.25">
      <c r="A637" s="1">
        <v>45684</v>
      </c>
      <c r="B637" s="1" t="s">
        <v>11</v>
      </c>
      <c r="C637" s="3">
        <v>187131.6</v>
      </c>
      <c r="D637" s="4">
        <v>203189.39939999999</v>
      </c>
    </row>
    <row r="638" spans="1:4" x14ac:dyDescent="0.25">
      <c r="A638" s="1">
        <v>45684</v>
      </c>
      <c r="B638" s="1" t="s">
        <v>12</v>
      </c>
      <c r="C638" s="3">
        <v>184051.6</v>
      </c>
      <c r="D638" s="4">
        <v>199436.31219999999</v>
      </c>
    </row>
    <row r="639" spans="1:4" x14ac:dyDescent="0.25">
      <c r="A639" s="1">
        <v>45684</v>
      </c>
      <c r="B639" s="1" t="s">
        <v>13</v>
      </c>
      <c r="C639" s="3">
        <v>186030.6</v>
      </c>
      <c r="D639" s="4">
        <v>201052.28679999994</v>
      </c>
    </row>
    <row r="640" spans="1:4" x14ac:dyDescent="0.25">
      <c r="A640" s="1">
        <v>45684</v>
      </c>
      <c r="B640" s="1" t="s">
        <v>14</v>
      </c>
      <c r="C640" s="3">
        <v>184936.2</v>
      </c>
      <c r="D640" s="4">
        <v>199407.23680000001</v>
      </c>
    </row>
    <row r="641" spans="1:4" x14ac:dyDescent="0.25">
      <c r="A641" s="1">
        <v>45684</v>
      </c>
      <c r="B641" s="1" t="s">
        <v>15</v>
      </c>
      <c r="C641" s="3">
        <v>181722</v>
      </c>
      <c r="D641" s="4">
        <v>197597.23680000001</v>
      </c>
    </row>
    <row r="642" spans="1:4" x14ac:dyDescent="0.25">
      <c r="A642" s="1">
        <v>45684</v>
      </c>
      <c r="B642" s="1" t="s">
        <v>16</v>
      </c>
      <c r="C642" s="3">
        <v>178374.2</v>
      </c>
      <c r="D642" s="4">
        <v>193767.71179999999</v>
      </c>
    </row>
    <row r="643" spans="1:4" x14ac:dyDescent="0.25">
      <c r="A643" s="1">
        <v>45684</v>
      </c>
      <c r="B643" s="1" t="s">
        <v>17</v>
      </c>
      <c r="C643" s="3">
        <v>173471</v>
      </c>
      <c r="D643" s="4">
        <v>188478.47679999997</v>
      </c>
    </row>
    <row r="644" spans="1:4" x14ac:dyDescent="0.25">
      <c r="A644" s="1">
        <v>45684</v>
      </c>
      <c r="B644" s="1" t="s">
        <v>18</v>
      </c>
      <c r="C644" s="3">
        <v>167615.20000000001</v>
      </c>
      <c r="D644" s="4">
        <v>183137.70299999998</v>
      </c>
    </row>
    <row r="645" spans="1:4" x14ac:dyDescent="0.25">
      <c r="A645" s="1">
        <v>45684</v>
      </c>
      <c r="B645" s="1" t="s">
        <v>19</v>
      </c>
      <c r="C645" s="3">
        <v>162571.6</v>
      </c>
      <c r="D645" s="4">
        <v>177978.28900000005</v>
      </c>
    </row>
    <row r="646" spans="1:4" x14ac:dyDescent="0.25">
      <c r="A646" s="1">
        <v>45684</v>
      </c>
      <c r="B646" s="1" t="s">
        <v>20</v>
      </c>
      <c r="C646" s="3">
        <v>157924.79999999999</v>
      </c>
      <c r="D646" s="4">
        <v>173295.24839999998</v>
      </c>
    </row>
    <row r="647" spans="1:4" x14ac:dyDescent="0.25">
      <c r="A647" s="1">
        <v>45684</v>
      </c>
      <c r="B647" s="1" t="s">
        <v>21</v>
      </c>
      <c r="C647" s="3">
        <v>152959.4</v>
      </c>
      <c r="D647" s="4">
        <v>167042.12800000003</v>
      </c>
    </row>
    <row r="648" spans="1:4" x14ac:dyDescent="0.25">
      <c r="A648" s="1">
        <v>45684</v>
      </c>
      <c r="B648" s="1" t="s">
        <v>22</v>
      </c>
      <c r="C648" s="3">
        <v>146773.20000000001</v>
      </c>
      <c r="D648" s="4">
        <v>159944.95980000001</v>
      </c>
    </row>
    <row r="649" spans="1:4" x14ac:dyDescent="0.25">
      <c r="A649" s="1">
        <v>45684</v>
      </c>
      <c r="B649" s="1" t="s">
        <v>23</v>
      </c>
      <c r="C649" s="3">
        <v>143061.6</v>
      </c>
      <c r="D649" s="4">
        <v>155401.80120000002</v>
      </c>
    </row>
    <row r="650" spans="1:4" x14ac:dyDescent="0.25">
      <c r="A650" s="1">
        <v>45685</v>
      </c>
      <c r="B650" s="1" t="s">
        <v>0</v>
      </c>
      <c r="C650" s="3">
        <v>136421.4</v>
      </c>
      <c r="D650" s="4">
        <v>150276.35020000002</v>
      </c>
    </row>
    <row r="651" spans="1:4" x14ac:dyDescent="0.25">
      <c r="A651" s="1">
        <v>45685</v>
      </c>
      <c r="B651" s="1" t="s">
        <v>1</v>
      </c>
      <c r="C651" s="3">
        <v>131144</v>
      </c>
      <c r="D651" s="4">
        <v>145296.70860000004</v>
      </c>
    </row>
    <row r="652" spans="1:4" x14ac:dyDescent="0.25">
      <c r="A652" s="1">
        <v>45685</v>
      </c>
      <c r="B652" s="1" t="s">
        <v>2</v>
      </c>
      <c r="C652" s="3">
        <v>128147.00000000001</v>
      </c>
      <c r="D652" s="4">
        <v>141498.62359999999</v>
      </c>
    </row>
    <row r="653" spans="1:4" x14ac:dyDescent="0.25">
      <c r="A653" s="1">
        <v>45685</v>
      </c>
      <c r="B653" s="1" t="s">
        <v>3</v>
      </c>
      <c r="C653" s="3">
        <v>126481.60000000001</v>
      </c>
      <c r="D653" s="4">
        <v>139440.03439999997</v>
      </c>
    </row>
    <row r="654" spans="1:4" x14ac:dyDescent="0.25">
      <c r="A654" s="1">
        <v>45685</v>
      </c>
      <c r="B654" s="1" t="s">
        <v>4</v>
      </c>
      <c r="C654" s="3">
        <v>126153</v>
      </c>
      <c r="D654" s="4">
        <v>138833.57459999999</v>
      </c>
    </row>
    <row r="655" spans="1:4" x14ac:dyDescent="0.25">
      <c r="A655" s="1">
        <v>45685</v>
      </c>
      <c r="B655" s="1" t="s">
        <v>5</v>
      </c>
      <c r="C655" s="3">
        <v>128646.80000000002</v>
      </c>
      <c r="D655" s="4">
        <v>141331.10319999995</v>
      </c>
    </row>
    <row r="656" spans="1:4" x14ac:dyDescent="0.25">
      <c r="A656" s="1">
        <v>45685</v>
      </c>
      <c r="B656" s="1" t="s">
        <v>6</v>
      </c>
      <c r="C656" s="3">
        <v>136889</v>
      </c>
      <c r="D656" s="4">
        <v>150974.21500000003</v>
      </c>
    </row>
    <row r="657" spans="1:4" x14ac:dyDescent="0.25">
      <c r="A657" s="1">
        <v>45685</v>
      </c>
      <c r="B657" s="1" t="s">
        <v>7</v>
      </c>
      <c r="C657" s="3">
        <v>151245.20000000001</v>
      </c>
      <c r="D657" s="4">
        <v>167115.2776</v>
      </c>
    </row>
    <row r="658" spans="1:4" x14ac:dyDescent="0.25">
      <c r="A658" s="1">
        <v>45685</v>
      </c>
      <c r="B658" s="1" t="s">
        <v>8</v>
      </c>
      <c r="C658" s="3">
        <v>169004</v>
      </c>
      <c r="D658" s="4">
        <v>187433.8542</v>
      </c>
    </row>
    <row r="659" spans="1:4" x14ac:dyDescent="0.25">
      <c r="A659" s="1">
        <v>45685</v>
      </c>
      <c r="B659" s="1" t="s">
        <v>9</v>
      </c>
      <c r="C659" s="3">
        <v>180699.4</v>
      </c>
      <c r="D659" s="4">
        <v>198649.97080000004</v>
      </c>
    </row>
    <row r="660" spans="1:4" x14ac:dyDescent="0.25">
      <c r="A660" s="1">
        <v>45685</v>
      </c>
      <c r="B660" s="1" t="s">
        <v>10</v>
      </c>
      <c r="C660" s="3">
        <v>183905.2</v>
      </c>
      <c r="D660" s="4">
        <v>202379.32980000001</v>
      </c>
    </row>
    <row r="661" spans="1:4" x14ac:dyDescent="0.25">
      <c r="A661" s="1">
        <v>45685</v>
      </c>
      <c r="B661" s="1" t="s">
        <v>11</v>
      </c>
      <c r="C661" s="3">
        <v>184177</v>
      </c>
      <c r="D661" s="4">
        <v>200626.43780000001</v>
      </c>
    </row>
    <row r="662" spans="1:4" x14ac:dyDescent="0.25">
      <c r="A662" s="1">
        <v>45685</v>
      </c>
      <c r="B662" s="1" t="s">
        <v>12</v>
      </c>
      <c r="C662" s="3">
        <v>181440.4</v>
      </c>
      <c r="D662" s="4">
        <v>198074.22259999998</v>
      </c>
    </row>
    <row r="663" spans="1:4" x14ac:dyDescent="0.25">
      <c r="A663" s="1">
        <v>45685</v>
      </c>
      <c r="B663" s="1" t="s">
        <v>13</v>
      </c>
      <c r="C663" s="3">
        <v>182943</v>
      </c>
      <c r="D663" s="4">
        <v>198889.24179999999</v>
      </c>
    </row>
    <row r="664" spans="1:4" x14ac:dyDescent="0.25">
      <c r="A664" s="1">
        <v>45685</v>
      </c>
      <c r="B664" s="1" t="s">
        <v>14</v>
      </c>
      <c r="C664" s="3">
        <v>181579.8</v>
      </c>
      <c r="D664" s="4">
        <v>196737.13859999998</v>
      </c>
    </row>
    <row r="665" spans="1:4" x14ac:dyDescent="0.25">
      <c r="A665" s="1">
        <v>45685</v>
      </c>
      <c r="B665" s="1" t="s">
        <v>15</v>
      </c>
      <c r="C665" s="3">
        <v>179184.8</v>
      </c>
      <c r="D665" s="4">
        <v>194906.75019999998</v>
      </c>
    </row>
    <row r="666" spans="1:4" x14ac:dyDescent="0.25">
      <c r="A666" s="1">
        <v>45685</v>
      </c>
      <c r="B666" s="1" t="s">
        <v>16</v>
      </c>
      <c r="C666" s="3">
        <v>177063.2</v>
      </c>
      <c r="D666" s="4">
        <v>191918.8052</v>
      </c>
    </row>
    <row r="667" spans="1:4" x14ac:dyDescent="0.25">
      <c r="A667" s="1">
        <v>45685</v>
      </c>
      <c r="B667" s="1" t="s">
        <v>17</v>
      </c>
      <c r="C667" s="3">
        <v>171813.4</v>
      </c>
      <c r="D667" s="4">
        <v>187600.18639999998</v>
      </c>
    </row>
    <row r="668" spans="1:4" x14ac:dyDescent="0.25">
      <c r="A668" s="1">
        <v>45685</v>
      </c>
      <c r="B668" s="1" t="s">
        <v>18</v>
      </c>
      <c r="C668" s="3">
        <v>165407.79999999999</v>
      </c>
      <c r="D668" s="4">
        <v>182505.3406</v>
      </c>
    </row>
    <row r="669" spans="1:4" x14ac:dyDescent="0.25">
      <c r="A669" s="1">
        <v>45685</v>
      </c>
      <c r="B669" s="1" t="s">
        <v>19</v>
      </c>
      <c r="C669" s="3">
        <v>160401.60000000001</v>
      </c>
      <c r="D669" s="4">
        <v>177775.83439999999</v>
      </c>
    </row>
    <row r="670" spans="1:4" x14ac:dyDescent="0.25">
      <c r="A670" s="1">
        <v>45685</v>
      </c>
      <c r="B670" s="1" t="s">
        <v>20</v>
      </c>
      <c r="C670" s="3">
        <v>156260.20000000001</v>
      </c>
      <c r="D670" s="4">
        <v>173354.9148</v>
      </c>
    </row>
    <row r="671" spans="1:4" x14ac:dyDescent="0.25">
      <c r="A671" s="1">
        <v>45685</v>
      </c>
      <c r="B671" s="1" t="s">
        <v>21</v>
      </c>
      <c r="C671" s="3">
        <v>151292.20000000001</v>
      </c>
      <c r="D671" s="4">
        <v>167697.11440000002</v>
      </c>
    </row>
    <row r="672" spans="1:4" x14ac:dyDescent="0.25">
      <c r="A672" s="1">
        <v>45685</v>
      </c>
      <c r="B672" s="1" t="s">
        <v>22</v>
      </c>
      <c r="C672" s="3">
        <v>145716.79999999999</v>
      </c>
      <c r="D672" s="4">
        <v>160733.04899999997</v>
      </c>
    </row>
    <row r="673" spans="1:4" x14ac:dyDescent="0.25">
      <c r="A673" s="1">
        <v>45685</v>
      </c>
      <c r="B673" s="1" t="s">
        <v>23</v>
      </c>
      <c r="C673" s="3">
        <v>141550.79999999999</v>
      </c>
      <c r="D673" s="4">
        <v>156531.65060000002</v>
      </c>
    </row>
    <row r="674" spans="1:4" x14ac:dyDescent="0.25">
      <c r="A674" s="1">
        <v>45686</v>
      </c>
      <c r="B674" s="1" t="s">
        <v>0</v>
      </c>
      <c r="C674" s="3">
        <v>135720</v>
      </c>
      <c r="D674" s="4">
        <v>150122.56359999999</v>
      </c>
    </row>
    <row r="675" spans="1:4" x14ac:dyDescent="0.25">
      <c r="A675" s="1">
        <v>45686</v>
      </c>
      <c r="B675" s="1" t="s">
        <v>1</v>
      </c>
      <c r="C675" s="3">
        <v>130475.8</v>
      </c>
      <c r="D675" s="4">
        <v>143757.39039999997</v>
      </c>
    </row>
    <row r="676" spans="1:4" x14ac:dyDescent="0.25">
      <c r="A676" s="1">
        <v>45686</v>
      </c>
      <c r="B676" s="1" t="s">
        <v>2</v>
      </c>
      <c r="C676" s="3">
        <v>127497.79999999999</v>
      </c>
      <c r="D676" s="4">
        <v>140518.24799999999</v>
      </c>
    </row>
    <row r="677" spans="1:4" x14ac:dyDescent="0.25">
      <c r="A677" s="1">
        <v>45686</v>
      </c>
      <c r="B677" s="1" t="s">
        <v>3</v>
      </c>
      <c r="C677" s="3">
        <v>125842.8</v>
      </c>
      <c r="D677" s="4">
        <v>138759.21300000002</v>
      </c>
    </row>
    <row r="678" spans="1:4" x14ac:dyDescent="0.25">
      <c r="A678" s="1">
        <v>45686</v>
      </c>
      <c r="B678" s="1" t="s">
        <v>4</v>
      </c>
      <c r="C678" s="3">
        <v>125516.4</v>
      </c>
      <c r="D678" s="4">
        <v>138540.19700000001</v>
      </c>
    </row>
    <row r="679" spans="1:4" x14ac:dyDescent="0.25">
      <c r="A679" s="1">
        <v>45686</v>
      </c>
      <c r="B679" s="1" t="s">
        <v>5</v>
      </c>
      <c r="C679" s="3">
        <v>127994.4</v>
      </c>
      <c r="D679" s="4">
        <v>141776.26699999999</v>
      </c>
    </row>
    <row r="680" spans="1:4" x14ac:dyDescent="0.25">
      <c r="A680" s="1">
        <v>45686</v>
      </c>
      <c r="B680" s="1" t="s">
        <v>6</v>
      </c>
      <c r="C680" s="3">
        <v>136184.79999999999</v>
      </c>
      <c r="D680" s="4">
        <v>151342.35619999998</v>
      </c>
    </row>
    <row r="681" spans="1:4" x14ac:dyDescent="0.25">
      <c r="A681" s="1">
        <v>45686</v>
      </c>
      <c r="B681" s="1" t="s">
        <v>7</v>
      </c>
      <c r="C681" s="3">
        <v>150450.6</v>
      </c>
      <c r="D681" s="4">
        <v>168178.28200000004</v>
      </c>
    </row>
    <row r="682" spans="1:4" x14ac:dyDescent="0.25">
      <c r="A682" s="1">
        <v>45686</v>
      </c>
      <c r="B682" s="1" t="s">
        <v>8</v>
      </c>
      <c r="C682" s="3">
        <v>168097.6</v>
      </c>
      <c r="D682" s="4">
        <v>187693.0888</v>
      </c>
    </row>
    <row r="683" spans="1:4" x14ac:dyDescent="0.25">
      <c r="A683" s="1">
        <v>45686</v>
      </c>
      <c r="B683" s="1" t="s">
        <v>9</v>
      </c>
      <c r="C683" s="3">
        <v>179719.4</v>
      </c>
      <c r="D683" s="4">
        <v>198472.53140000004</v>
      </c>
    </row>
    <row r="684" spans="1:4" x14ac:dyDescent="0.25">
      <c r="A684" s="1">
        <v>45686</v>
      </c>
      <c r="B684" s="1" t="s">
        <v>10</v>
      </c>
      <c r="C684" s="3">
        <v>182905</v>
      </c>
      <c r="D684" s="4">
        <v>203188.43199999997</v>
      </c>
    </row>
    <row r="685" spans="1:4" x14ac:dyDescent="0.25">
      <c r="A685" s="1">
        <v>45686</v>
      </c>
      <c r="B685" s="1" t="s">
        <v>11</v>
      </c>
      <c r="C685" s="3">
        <v>183175.2</v>
      </c>
      <c r="D685" s="4">
        <v>202228.3872</v>
      </c>
    </row>
    <row r="686" spans="1:4" x14ac:dyDescent="0.25">
      <c r="A686" s="1">
        <v>45686</v>
      </c>
      <c r="B686" s="1" t="s">
        <v>12</v>
      </c>
      <c r="C686" s="3">
        <v>180455.8</v>
      </c>
      <c r="D686" s="4">
        <v>198310.26559999998</v>
      </c>
    </row>
    <row r="687" spans="1:4" x14ac:dyDescent="0.25">
      <c r="A687" s="1">
        <v>45686</v>
      </c>
      <c r="B687" s="1" t="s">
        <v>13</v>
      </c>
      <c r="C687" s="3">
        <v>181949</v>
      </c>
      <c r="D687" s="4">
        <v>198323.68979999996</v>
      </c>
    </row>
    <row r="688" spans="1:4" x14ac:dyDescent="0.25">
      <c r="A688" s="1">
        <v>45686</v>
      </c>
      <c r="B688" s="1" t="s">
        <v>14</v>
      </c>
      <c r="C688" s="3">
        <v>180594.4</v>
      </c>
      <c r="D688" s="4">
        <v>196510.0906</v>
      </c>
    </row>
    <row r="689" spans="1:4" x14ac:dyDescent="0.25">
      <c r="A689" s="1">
        <v>45686</v>
      </c>
      <c r="B689" s="1" t="s">
        <v>15</v>
      </c>
      <c r="C689" s="3">
        <v>178214.39999999999</v>
      </c>
      <c r="D689" s="4">
        <v>193653.18780000004</v>
      </c>
    </row>
    <row r="690" spans="1:4" x14ac:dyDescent="0.25">
      <c r="A690" s="1">
        <v>45686</v>
      </c>
      <c r="B690" s="1" t="s">
        <v>16</v>
      </c>
      <c r="C690" s="3">
        <v>176106.2</v>
      </c>
      <c r="D690" s="4">
        <v>190355.91579999999</v>
      </c>
    </row>
    <row r="691" spans="1:4" x14ac:dyDescent="0.25">
      <c r="A691" s="1">
        <v>45686</v>
      </c>
      <c r="B691" s="1" t="s">
        <v>17</v>
      </c>
      <c r="C691" s="3">
        <v>170889.4</v>
      </c>
      <c r="D691" s="4">
        <v>186779.05420000001</v>
      </c>
    </row>
    <row r="692" spans="1:4" x14ac:dyDescent="0.25">
      <c r="A692" s="1">
        <v>45686</v>
      </c>
      <c r="B692" s="1" t="s">
        <v>18</v>
      </c>
      <c r="C692" s="3">
        <v>164524</v>
      </c>
      <c r="D692" s="4">
        <v>182135.46859999996</v>
      </c>
    </row>
    <row r="693" spans="1:4" x14ac:dyDescent="0.25">
      <c r="A693" s="1">
        <v>45686</v>
      </c>
      <c r="B693" s="1" t="s">
        <v>19</v>
      </c>
      <c r="C693" s="3">
        <v>159549.4</v>
      </c>
      <c r="D693" s="4">
        <v>177718.25799999997</v>
      </c>
    </row>
    <row r="694" spans="1:4" x14ac:dyDescent="0.25">
      <c r="A694" s="1">
        <v>45686</v>
      </c>
      <c r="B694" s="1" t="s">
        <v>20</v>
      </c>
      <c r="C694" s="3">
        <v>155434</v>
      </c>
      <c r="D694" s="4">
        <v>173734.90180000002</v>
      </c>
    </row>
    <row r="695" spans="1:4" x14ac:dyDescent="0.25">
      <c r="A695" s="1">
        <v>45686</v>
      </c>
      <c r="B695" s="1" t="s">
        <v>21</v>
      </c>
      <c r="C695" s="3">
        <v>150497.4</v>
      </c>
      <c r="D695" s="4">
        <v>168186.97859999997</v>
      </c>
    </row>
    <row r="696" spans="1:4" x14ac:dyDescent="0.25">
      <c r="A696" s="1">
        <v>45686</v>
      </c>
      <c r="B696" s="1" t="s">
        <v>22</v>
      </c>
      <c r="C696" s="3">
        <v>144957</v>
      </c>
      <c r="D696" s="4">
        <v>160756.70439999999</v>
      </c>
    </row>
    <row r="697" spans="1:4" x14ac:dyDescent="0.25">
      <c r="A697" s="1">
        <v>45686</v>
      </c>
      <c r="B697" s="1" t="s">
        <v>23</v>
      </c>
      <c r="C697" s="3">
        <v>140817.20000000001</v>
      </c>
      <c r="D697" s="4">
        <v>156108.01180000001</v>
      </c>
    </row>
    <row r="698" spans="1:4" x14ac:dyDescent="0.25">
      <c r="A698" s="1">
        <v>45687</v>
      </c>
      <c r="B698" s="1" t="s">
        <v>0</v>
      </c>
      <c r="C698" s="3">
        <v>133720</v>
      </c>
      <c r="D698" s="4">
        <v>150553.663</v>
      </c>
    </row>
    <row r="699" spans="1:4" x14ac:dyDescent="0.25">
      <c r="A699" s="1">
        <v>45687</v>
      </c>
      <c r="B699" s="1" t="s">
        <v>1</v>
      </c>
      <c r="C699" s="3">
        <v>128475.80000000002</v>
      </c>
      <c r="D699" s="4">
        <v>144272.12280000004</v>
      </c>
    </row>
    <row r="700" spans="1:4" x14ac:dyDescent="0.25">
      <c r="A700" s="1">
        <v>45687</v>
      </c>
      <c r="B700" s="1" t="s">
        <v>2</v>
      </c>
      <c r="C700" s="3">
        <v>125497.8</v>
      </c>
      <c r="D700" s="4">
        <v>140491.57139999999</v>
      </c>
    </row>
    <row r="701" spans="1:4" x14ac:dyDescent="0.25">
      <c r="A701" s="1">
        <v>45687</v>
      </c>
      <c r="B701" s="1" t="s">
        <v>3</v>
      </c>
      <c r="C701" s="3">
        <v>123842.8</v>
      </c>
      <c r="D701" s="4">
        <v>138974.86720000001</v>
      </c>
    </row>
    <row r="702" spans="1:4" x14ac:dyDescent="0.25">
      <c r="A702" s="1">
        <v>45687</v>
      </c>
      <c r="B702" s="1" t="s">
        <v>4</v>
      </c>
      <c r="C702" s="3">
        <v>123516.4</v>
      </c>
      <c r="D702" s="4">
        <v>138780.39379999999</v>
      </c>
    </row>
    <row r="703" spans="1:4" x14ac:dyDescent="0.25">
      <c r="A703" s="1">
        <v>45687</v>
      </c>
      <c r="B703" s="1" t="s">
        <v>5</v>
      </c>
      <c r="C703" s="3">
        <v>125994.4</v>
      </c>
      <c r="D703" s="4">
        <v>142116.60680000001</v>
      </c>
    </row>
    <row r="704" spans="1:4" x14ac:dyDescent="0.25">
      <c r="A704" s="1">
        <v>45687</v>
      </c>
      <c r="B704" s="1" t="s">
        <v>6</v>
      </c>
      <c r="C704" s="3">
        <v>136184.79999999999</v>
      </c>
      <c r="D704" s="4">
        <v>152016.82359999997</v>
      </c>
    </row>
    <row r="705" spans="1:4" x14ac:dyDescent="0.25">
      <c r="A705" s="1">
        <v>45687</v>
      </c>
      <c r="B705" s="1" t="s">
        <v>7</v>
      </c>
      <c r="C705" s="3">
        <v>150450.6</v>
      </c>
      <c r="D705" s="4">
        <v>168913.11359999998</v>
      </c>
    </row>
    <row r="706" spans="1:4" x14ac:dyDescent="0.25">
      <c r="A706" s="1">
        <v>45687</v>
      </c>
      <c r="B706" s="1" t="s">
        <v>8</v>
      </c>
      <c r="C706" s="3">
        <v>168097.6</v>
      </c>
      <c r="D706" s="4">
        <v>188138.51300000001</v>
      </c>
    </row>
    <row r="707" spans="1:4" x14ac:dyDescent="0.25">
      <c r="A707" s="1">
        <v>45687</v>
      </c>
      <c r="B707" s="1" t="s">
        <v>9</v>
      </c>
      <c r="C707" s="3">
        <v>179719.4</v>
      </c>
      <c r="D707" s="4">
        <v>196989.6954</v>
      </c>
    </row>
    <row r="708" spans="1:4" x14ac:dyDescent="0.25">
      <c r="A708" s="1">
        <v>45687</v>
      </c>
      <c r="B708" s="1" t="s">
        <v>10</v>
      </c>
      <c r="C708" s="3">
        <v>182905</v>
      </c>
      <c r="D708" s="4">
        <v>199506.14179999998</v>
      </c>
    </row>
    <row r="709" spans="1:4" x14ac:dyDescent="0.25">
      <c r="A709" s="1">
        <v>45687</v>
      </c>
      <c r="B709" s="1" t="s">
        <v>11</v>
      </c>
      <c r="C709" s="3">
        <v>183175.2</v>
      </c>
      <c r="D709" s="4">
        <v>198307.16180000003</v>
      </c>
    </row>
    <row r="710" spans="1:4" x14ac:dyDescent="0.25">
      <c r="A710" s="1">
        <v>45687</v>
      </c>
      <c r="B710" s="1" t="s">
        <v>12</v>
      </c>
      <c r="C710" s="3">
        <v>180455.8</v>
      </c>
      <c r="D710" s="4">
        <v>193697.32619999995</v>
      </c>
    </row>
    <row r="711" spans="1:4" x14ac:dyDescent="0.25">
      <c r="A711" s="1">
        <v>45687</v>
      </c>
      <c r="B711" s="1" t="s">
        <v>13</v>
      </c>
      <c r="C711" s="3">
        <v>181949</v>
      </c>
      <c r="D711" s="4">
        <v>194821.99359999999</v>
      </c>
    </row>
    <row r="712" spans="1:4" x14ac:dyDescent="0.25">
      <c r="A712" s="1">
        <v>45687</v>
      </c>
      <c r="B712" s="1" t="s">
        <v>14</v>
      </c>
      <c r="C712" s="3">
        <v>180594.4</v>
      </c>
      <c r="D712" s="4">
        <v>193236.9008</v>
      </c>
    </row>
    <row r="713" spans="1:4" x14ac:dyDescent="0.25">
      <c r="A713" s="1">
        <v>45687</v>
      </c>
      <c r="B713" s="1" t="s">
        <v>15</v>
      </c>
      <c r="C713" s="3">
        <v>178214.39999999999</v>
      </c>
      <c r="D713" s="4">
        <v>192502.58140000005</v>
      </c>
    </row>
    <row r="714" spans="1:4" x14ac:dyDescent="0.25">
      <c r="A714" s="1">
        <v>45687</v>
      </c>
      <c r="B714" s="1" t="s">
        <v>16</v>
      </c>
      <c r="C714" s="3">
        <v>176106.2</v>
      </c>
      <c r="D714" s="4">
        <v>189519.3008</v>
      </c>
    </row>
    <row r="715" spans="1:4" x14ac:dyDescent="0.25">
      <c r="A715" s="1">
        <v>45687</v>
      </c>
      <c r="B715" s="1" t="s">
        <v>17</v>
      </c>
      <c r="C715" s="3">
        <v>170889.4</v>
      </c>
      <c r="D715" s="4">
        <v>186158.02799999999</v>
      </c>
    </row>
    <row r="716" spans="1:4" x14ac:dyDescent="0.25">
      <c r="A716" s="1">
        <v>45687</v>
      </c>
      <c r="B716" s="1" t="s">
        <v>18</v>
      </c>
      <c r="C716" s="3">
        <v>164524</v>
      </c>
      <c r="D716" s="4">
        <v>181906.5116</v>
      </c>
    </row>
    <row r="717" spans="1:4" x14ac:dyDescent="0.25">
      <c r="A717" s="1">
        <v>45687</v>
      </c>
      <c r="B717" s="1" t="s">
        <v>19</v>
      </c>
      <c r="C717" s="3">
        <v>159549.4</v>
      </c>
      <c r="D717" s="4">
        <v>177194.16380000001</v>
      </c>
    </row>
    <row r="718" spans="1:4" x14ac:dyDescent="0.25">
      <c r="A718" s="1">
        <v>45687</v>
      </c>
      <c r="B718" s="1" t="s">
        <v>20</v>
      </c>
      <c r="C718" s="3">
        <v>155434</v>
      </c>
      <c r="D718" s="4">
        <v>173394.68479999999</v>
      </c>
    </row>
    <row r="719" spans="1:4" x14ac:dyDescent="0.25">
      <c r="A719" s="1">
        <v>45687</v>
      </c>
      <c r="B719" s="1" t="s">
        <v>21</v>
      </c>
      <c r="C719" s="3">
        <v>150497.4</v>
      </c>
      <c r="D719" s="4">
        <v>168210.05839999998</v>
      </c>
    </row>
    <row r="720" spans="1:4" x14ac:dyDescent="0.25">
      <c r="A720" s="1">
        <v>45687</v>
      </c>
      <c r="B720" s="1" t="s">
        <v>22</v>
      </c>
      <c r="C720" s="3">
        <v>144957</v>
      </c>
      <c r="D720" s="4">
        <v>161052.89579999997</v>
      </c>
    </row>
    <row r="721" spans="1:4" x14ac:dyDescent="0.25">
      <c r="A721" s="1">
        <v>45687</v>
      </c>
      <c r="B721" s="1" t="s">
        <v>23</v>
      </c>
      <c r="C721" s="3">
        <v>140817.20000000001</v>
      </c>
      <c r="D721" s="4">
        <v>156422.29339999997</v>
      </c>
    </row>
    <row r="722" spans="1:4" x14ac:dyDescent="0.25">
      <c r="A722" s="1">
        <v>45688</v>
      </c>
      <c r="B722" s="1" t="s">
        <v>0</v>
      </c>
      <c r="C722" s="3">
        <v>136652</v>
      </c>
      <c r="D722" s="4">
        <v>151059.3192</v>
      </c>
    </row>
    <row r="723" spans="1:4" x14ac:dyDescent="0.25">
      <c r="A723" s="1">
        <v>45688</v>
      </c>
      <c r="B723" s="1" t="s">
        <v>1</v>
      </c>
      <c r="C723" s="3">
        <v>132317.20000000001</v>
      </c>
      <c r="D723" s="4">
        <v>145903.13639999999</v>
      </c>
    </row>
    <row r="724" spans="1:4" x14ac:dyDescent="0.25">
      <c r="A724" s="1">
        <v>45688</v>
      </c>
      <c r="B724" s="1" t="s">
        <v>2</v>
      </c>
      <c r="C724" s="3">
        <v>129639.40000000001</v>
      </c>
      <c r="D724" s="4">
        <v>142479.07839999997</v>
      </c>
    </row>
    <row r="725" spans="1:4" x14ac:dyDescent="0.25">
      <c r="A725" s="1">
        <v>45688</v>
      </c>
      <c r="B725" s="1" t="s">
        <v>3</v>
      </c>
      <c r="C725" s="3">
        <v>127862.40000000001</v>
      </c>
      <c r="D725" s="4">
        <v>140761.42519999997</v>
      </c>
    </row>
    <row r="726" spans="1:4" x14ac:dyDescent="0.25">
      <c r="A726" s="1">
        <v>45688</v>
      </c>
      <c r="B726" s="1" t="s">
        <v>4</v>
      </c>
      <c r="C726" s="3">
        <v>127928.4</v>
      </c>
      <c r="D726" s="4">
        <v>140245.15519999998</v>
      </c>
    </row>
    <row r="727" spans="1:4" x14ac:dyDescent="0.25">
      <c r="A727" s="1">
        <v>45688</v>
      </c>
      <c r="B727" s="1" t="s">
        <v>5</v>
      </c>
      <c r="C727" s="3">
        <v>130021.2</v>
      </c>
      <c r="D727" s="4">
        <v>143318.63280000002</v>
      </c>
    </row>
    <row r="728" spans="1:4" x14ac:dyDescent="0.25">
      <c r="A728" s="1">
        <v>45688</v>
      </c>
      <c r="B728" s="1" t="s">
        <v>6</v>
      </c>
      <c r="C728" s="3">
        <v>138240.20000000001</v>
      </c>
      <c r="D728" s="4">
        <v>151786.8138</v>
      </c>
    </row>
    <row r="729" spans="1:4" x14ac:dyDescent="0.25">
      <c r="A729" s="1">
        <v>45688</v>
      </c>
      <c r="B729" s="1" t="s">
        <v>7</v>
      </c>
      <c r="C729" s="3">
        <v>152283.79999999999</v>
      </c>
      <c r="D729" s="4">
        <v>167757.01479999995</v>
      </c>
    </row>
    <row r="730" spans="1:4" x14ac:dyDescent="0.25">
      <c r="A730" s="1">
        <v>45688</v>
      </c>
      <c r="B730" s="1" t="s">
        <v>8</v>
      </c>
      <c r="C730" s="3">
        <v>169435.2</v>
      </c>
      <c r="D730" s="4">
        <v>186375.09399999998</v>
      </c>
    </row>
    <row r="731" spans="1:4" x14ac:dyDescent="0.25">
      <c r="A731" s="1">
        <v>45688</v>
      </c>
      <c r="B731" s="1" t="s">
        <v>9</v>
      </c>
      <c r="C731" s="3">
        <v>180302.6</v>
      </c>
      <c r="D731" s="4">
        <v>197706.70180000001</v>
      </c>
    </row>
    <row r="732" spans="1:4" x14ac:dyDescent="0.25">
      <c r="A732" s="1">
        <v>45688</v>
      </c>
      <c r="B732" s="1" t="s">
        <v>10</v>
      </c>
      <c r="C732" s="3">
        <v>183900.4</v>
      </c>
      <c r="D732" s="4">
        <v>201659.40219999998</v>
      </c>
    </row>
    <row r="733" spans="1:4" x14ac:dyDescent="0.25">
      <c r="A733" s="1">
        <v>45688</v>
      </c>
      <c r="B733" s="1" t="s">
        <v>11</v>
      </c>
      <c r="C733" s="3">
        <v>183864.8</v>
      </c>
      <c r="D733" s="4">
        <v>200244.85379999998</v>
      </c>
    </row>
    <row r="734" spans="1:4" x14ac:dyDescent="0.25">
      <c r="A734" s="1">
        <v>45688</v>
      </c>
      <c r="B734" s="1" t="s">
        <v>12</v>
      </c>
      <c r="C734" s="3">
        <v>180689</v>
      </c>
      <c r="D734" s="4">
        <v>197248.00279999999</v>
      </c>
    </row>
    <row r="735" spans="1:4" x14ac:dyDescent="0.25">
      <c r="A735" s="1">
        <v>45688</v>
      </c>
      <c r="B735" s="1" t="s">
        <v>13</v>
      </c>
      <c r="C735" s="3">
        <v>181213.6</v>
      </c>
      <c r="D735" s="4">
        <v>198245.06179999997</v>
      </c>
    </row>
    <row r="736" spans="1:4" x14ac:dyDescent="0.25">
      <c r="A736" s="1">
        <v>45688</v>
      </c>
      <c r="B736" s="1" t="s">
        <v>14</v>
      </c>
      <c r="C736" s="3">
        <v>179785.60000000001</v>
      </c>
      <c r="D736" s="4">
        <v>196038.60700000002</v>
      </c>
    </row>
    <row r="737" spans="1:4" x14ac:dyDescent="0.25">
      <c r="A737" s="1">
        <v>45688</v>
      </c>
      <c r="B737" s="1" t="s">
        <v>15</v>
      </c>
      <c r="C737" s="3">
        <v>176418.8</v>
      </c>
      <c r="D737" s="4">
        <v>193458.18539999999</v>
      </c>
    </row>
    <row r="738" spans="1:4" x14ac:dyDescent="0.25">
      <c r="A738" s="1">
        <v>45688</v>
      </c>
      <c r="B738" s="1" t="s">
        <v>16</v>
      </c>
      <c r="C738" s="3">
        <v>172563.20000000001</v>
      </c>
      <c r="D738" s="4">
        <v>190600.46159999995</v>
      </c>
    </row>
    <row r="739" spans="1:4" x14ac:dyDescent="0.25">
      <c r="A739" s="1">
        <v>45688</v>
      </c>
      <c r="B739" s="1" t="s">
        <v>17</v>
      </c>
      <c r="C739" s="3">
        <v>167720.20000000001</v>
      </c>
      <c r="D739" s="4">
        <v>185907.89539999998</v>
      </c>
    </row>
    <row r="740" spans="1:4" x14ac:dyDescent="0.25">
      <c r="A740" s="1">
        <v>45688</v>
      </c>
      <c r="B740" s="1" t="s">
        <v>18</v>
      </c>
      <c r="C740" s="3">
        <v>161119.20000000001</v>
      </c>
      <c r="D740" s="4">
        <v>181020.87580000001</v>
      </c>
    </row>
    <row r="741" spans="1:4" x14ac:dyDescent="0.25">
      <c r="A741" s="1">
        <v>45688</v>
      </c>
      <c r="B741" s="1" t="s">
        <v>19</v>
      </c>
      <c r="C741" s="3">
        <v>156192.6</v>
      </c>
      <c r="D741" s="4">
        <v>174994.91659999997</v>
      </c>
    </row>
    <row r="742" spans="1:4" x14ac:dyDescent="0.25">
      <c r="A742" s="1">
        <v>45688</v>
      </c>
      <c r="B742" s="1" t="s">
        <v>20</v>
      </c>
      <c r="C742" s="3">
        <v>151617.4</v>
      </c>
      <c r="D742" s="4">
        <v>169222.97940000001</v>
      </c>
    </row>
    <row r="743" spans="1:4" x14ac:dyDescent="0.25">
      <c r="A743" s="1">
        <v>45688</v>
      </c>
      <c r="B743" s="1" t="s">
        <v>21</v>
      </c>
      <c r="C743" s="3">
        <v>146906.20000000001</v>
      </c>
      <c r="D743" s="4">
        <v>163903.50239999997</v>
      </c>
    </row>
    <row r="744" spans="1:4" x14ac:dyDescent="0.25">
      <c r="A744" s="1">
        <v>45688</v>
      </c>
      <c r="B744" s="1" t="s">
        <v>22</v>
      </c>
      <c r="C744" s="3">
        <v>141100.20000000001</v>
      </c>
      <c r="D744" s="4">
        <v>157352.46919999999</v>
      </c>
    </row>
    <row r="745" spans="1:4" x14ac:dyDescent="0.25">
      <c r="A745" s="1">
        <v>45688</v>
      </c>
      <c r="B745" s="1" t="s">
        <v>23</v>
      </c>
      <c r="C745" s="3">
        <v>138309.4</v>
      </c>
      <c r="D745" s="4">
        <v>156004.87719999999</v>
      </c>
    </row>
    <row r="746" spans="1:4" x14ac:dyDescent="0.25">
      <c r="A746" s="1">
        <v>45689</v>
      </c>
      <c r="B746" s="1" t="s">
        <v>0</v>
      </c>
      <c r="C746" s="3">
        <v>146592.6</v>
      </c>
      <c r="D746" s="4">
        <v>156428.93780000001</v>
      </c>
    </row>
    <row r="747" spans="1:4" x14ac:dyDescent="0.25">
      <c r="A747" s="1">
        <v>45689</v>
      </c>
      <c r="B747" s="1" t="s">
        <v>1</v>
      </c>
      <c r="C747" s="3">
        <v>141751.79999999999</v>
      </c>
      <c r="D747" s="4">
        <v>150553.37119999999</v>
      </c>
    </row>
    <row r="748" spans="1:4" x14ac:dyDescent="0.25">
      <c r="A748" s="1">
        <v>45689</v>
      </c>
      <c r="B748" s="1" t="s">
        <v>2</v>
      </c>
      <c r="C748" s="3">
        <v>138449.20000000001</v>
      </c>
      <c r="D748" s="4">
        <v>146343.51880000002</v>
      </c>
    </row>
    <row r="749" spans="1:4" x14ac:dyDescent="0.25">
      <c r="A749" s="1">
        <v>45689</v>
      </c>
      <c r="B749" s="1" t="s">
        <v>3</v>
      </c>
      <c r="C749" s="3">
        <v>136540.4</v>
      </c>
      <c r="D749" s="4">
        <v>144084.56379999997</v>
      </c>
    </row>
    <row r="750" spans="1:4" x14ac:dyDescent="0.25">
      <c r="A750" s="1">
        <v>45689</v>
      </c>
      <c r="B750" s="1" t="s">
        <v>4</v>
      </c>
      <c r="C750" s="3">
        <v>135384.79999999999</v>
      </c>
      <c r="D750" s="4">
        <v>143154.62279999998</v>
      </c>
    </row>
    <row r="751" spans="1:4" x14ac:dyDescent="0.25">
      <c r="A751" s="1">
        <v>45689</v>
      </c>
      <c r="B751" s="1" t="s">
        <v>5</v>
      </c>
      <c r="C751" s="3">
        <v>137124.20000000001</v>
      </c>
      <c r="D751" s="4">
        <v>144604.09599999999</v>
      </c>
    </row>
    <row r="752" spans="1:4" x14ac:dyDescent="0.25">
      <c r="A752" s="1">
        <v>45689</v>
      </c>
      <c r="B752" s="1" t="s">
        <v>6</v>
      </c>
      <c r="C752" s="3">
        <v>139412.6</v>
      </c>
      <c r="D752" s="4">
        <v>147689.11599999998</v>
      </c>
    </row>
    <row r="753" spans="1:4" x14ac:dyDescent="0.25">
      <c r="A753" s="1">
        <v>45689</v>
      </c>
      <c r="B753" s="1" t="s">
        <v>7</v>
      </c>
      <c r="C753" s="3">
        <v>144467.4</v>
      </c>
      <c r="D753" s="4">
        <v>150700.11020000005</v>
      </c>
    </row>
    <row r="754" spans="1:4" x14ac:dyDescent="0.25">
      <c r="A754" s="1">
        <v>45689</v>
      </c>
      <c r="B754" s="1" t="s">
        <v>8</v>
      </c>
      <c r="C754" s="3">
        <v>157306.4</v>
      </c>
      <c r="D754" s="4">
        <v>165065.90820000001</v>
      </c>
    </row>
    <row r="755" spans="1:4" x14ac:dyDescent="0.25">
      <c r="A755" s="1">
        <v>45689</v>
      </c>
      <c r="B755" s="1" t="s">
        <v>9</v>
      </c>
      <c r="C755" s="3">
        <v>167697</v>
      </c>
      <c r="D755" s="4">
        <v>178045.07520000002</v>
      </c>
    </row>
    <row r="756" spans="1:4" x14ac:dyDescent="0.25">
      <c r="A756" s="1">
        <v>45689</v>
      </c>
      <c r="B756" s="1" t="s">
        <v>10</v>
      </c>
      <c r="C756" s="3">
        <v>174005.6</v>
      </c>
      <c r="D756" s="4">
        <v>187548.6434</v>
      </c>
    </row>
    <row r="757" spans="1:4" x14ac:dyDescent="0.25">
      <c r="A757" s="1">
        <v>45689</v>
      </c>
      <c r="B757" s="1" t="s">
        <v>11</v>
      </c>
      <c r="C757" s="3">
        <v>175584.4</v>
      </c>
      <c r="D757" s="4">
        <v>189333.87760000004</v>
      </c>
    </row>
    <row r="758" spans="1:4" x14ac:dyDescent="0.25">
      <c r="A758" s="1">
        <v>45689</v>
      </c>
      <c r="B758" s="1" t="s">
        <v>12</v>
      </c>
      <c r="C758" s="3">
        <v>174476.6</v>
      </c>
      <c r="D758" s="4">
        <v>188441.5834</v>
      </c>
    </row>
    <row r="759" spans="1:4" x14ac:dyDescent="0.25">
      <c r="A759" s="1">
        <v>45689</v>
      </c>
      <c r="B759" s="1" t="s">
        <v>13</v>
      </c>
      <c r="C759" s="3">
        <v>174280.4</v>
      </c>
      <c r="D759" s="4">
        <v>188091.48239999998</v>
      </c>
    </row>
    <row r="760" spans="1:4" x14ac:dyDescent="0.25">
      <c r="A760" s="1">
        <v>45689</v>
      </c>
      <c r="B760" s="1" t="s">
        <v>14</v>
      </c>
      <c r="C760" s="3">
        <v>172945.2</v>
      </c>
      <c r="D760" s="4">
        <v>186645.8168</v>
      </c>
    </row>
    <row r="761" spans="1:4" x14ac:dyDescent="0.25">
      <c r="A761" s="1">
        <v>45689</v>
      </c>
      <c r="B761" s="1" t="s">
        <v>15</v>
      </c>
      <c r="C761" s="3">
        <v>171718.8</v>
      </c>
      <c r="D761" s="4">
        <v>185031.93239999999</v>
      </c>
    </row>
    <row r="762" spans="1:4" x14ac:dyDescent="0.25">
      <c r="A762" s="1">
        <v>45689</v>
      </c>
      <c r="B762" s="1" t="s">
        <v>16</v>
      </c>
      <c r="C762" s="3">
        <v>171486.4</v>
      </c>
      <c r="D762" s="4">
        <v>185025.99960000004</v>
      </c>
    </row>
    <row r="763" spans="1:4" x14ac:dyDescent="0.25">
      <c r="A763" s="1">
        <v>45689</v>
      </c>
      <c r="B763" s="1" t="s">
        <v>17</v>
      </c>
      <c r="C763" s="3">
        <v>169609</v>
      </c>
      <c r="D763" s="4">
        <v>184687.62880000001</v>
      </c>
    </row>
    <row r="764" spans="1:4" x14ac:dyDescent="0.25">
      <c r="A764" s="1">
        <v>45689</v>
      </c>
      <c r="B764" s="1" t="s">
        <v>18</v>
      </c>
      <c r="C764" s="3">
        <v>165064.79999999999</v>
      </c>
      <c r="D764" s="4">
        <v>181030.18699999998</v>
      </c>
    </row>
    <row r="765" spans="1:4" x14ac:dyDescent="0.25">
      <c r="A765" s="1">
        <v>45689</v>
      </c>
      <c r="B765" s="1" t="s">
        <v>19</v>
      </c>
      <c r="C765" s="3">
        <v>161174.79999999999</v>
      </c>
      <c r="D765" s="4">
        <v>177328.77599999998</v>
      </c>
    </row>
    <row r="766" spans="1:4" x14ac:dyDescent="0.25">
      <c r="A766" s="1">
        <v>45689</v>
      </c>
      <c r="B766" s="1" t="s">
        <v>20</v>
      </c>
      <c r="C766" s="3">
        <v>157050</v>
      </c>
      <c r="D766" s="4">
        <v>172616.06639999998</v>
      </c>
    </row>
    <row r="767" spans="1:4" x14ac:dyDescent="0.25">
      <c r="A767" s="1">
        <v>45689</v>
      </c>
      <c r="B767" s="1" t="s">
        <v>21</v>
      </c>
      <c r="C767" s="3">
        <v>151559</v>
      </c>
      <c r="D767" s="4">
        <v>166854.1476</v>
      </c>
    </row>
    <row r="768" spans="1:4" x14ac:dyDescent="0.25">
      <c r="A768" s="1">
        <v>45689</v>
      </c>
      <c r="B768" s="1" t="s">
        <v>22</v>
      </c>
      <c r="C768" s="3">
        <v>146144.20000000001</v>
      </c>
      <c r="D768" s="4">
        <v>160060.48599999998</v>
      </c>
    </row>
    <row r="769" spans="1:4" x14ac:dyDescent="0.25">
      <c r="A769" s="1">
        <v>45689</v>
      </c>
      <c r="B769" s="1" t="s">
        <v>23</v>
      </c>
      <c r="C769" s="3">
        <v>143705.79999999999</v>
      </c>
      <c r="D769" s="4">
        <v>157596.55459999997</v>
      </c>
    </row>
    <row r="770" spans="1:4" x14ac:dyDescent="0.25">
      <c r="A770" s="1">
        <v>45690</v>
      </c>
      <c r="B770" s="1" t="s">
        <v>0</v>
      </c>
      <c r="C770" s="3">
        <v>142933.20000000001</v>
      </c>
      <c r="D770" s="4">
        <v>150718.66400000002</v>
      </c>
    </row>
    <row r="771" spans="1:4" x14ac:dyDescent="0.25">
      <c r="A771" s="1">
        <v>45690</v>
      </c>
      <c r="B771" s="1" t="s">
        <v>1</v>
      </c>
      <c r="C771" s="3">
        <v>138823.6</v>
      </c>
      <c r="D771" s="4">
        <v>145984.1814</v>
      </c>
    </row>
    <row r="772" spans="1:4" x14ac:dyDescent="0.25">
      <c r="A772" s="1">
        <v>45690</v>
      </c>
      <c r="B772" s="1" t="s">
        <v>2</v>
      </c>
      <c r="C772" s="3">
        <v>135465.4</v>
      </c>
      <c r="D772" s="4">
        <v>141921.5588</v>
      </c>
    </row>
    <row r="773" spans="1:4" x14ac:dyDescent="0.25">
      <c r="A773" s="1">
        <v>45690</v>
      </c>
      <c r="B773" s="1" t="s">
        <v>3</v>
      </c>
      <c r="C773" s="3">
        <v>133282.79999999999</v>
      </c>
      <c r="D773" s="4">
        <v>139334.285</v>
      </c>
    </row>
    <row r="774" spans="1:4" x14ac:dyDescent="0.25">
      <c r="A774" s="1">
        <v>45690</v>
      </c>
      <c r="B774" s="1" t="s">
        <v>4</v>
      </c>
      <c r="C774" s="3">
        <v>132226</v>
      </c>
      <c r="D774" s="4">
        <v>138941.15360000002</v>
      </c>
    </row>
    <row r="775" spans="1:4" x14ac:dyDescent="0.25">
      <c r="A775" s="1">
        <v>45690</v>
      </c>
      <c r="B775" s="1" t="s">
        <v>5</v>
      </c>
      <c r="C775" s="3">
        <v>133291.4</v>
      </c>
      <c r="D775" s="4">
        <v>140099.82580000005</v>
      </c>
    </row>
    <row r="776" spans="1:4" x14ac:dyDescent="0.25">
      <c r="A776" s="1">
        <v>45690</v>
      </c>
      <c r="B776" s="1" t="s">
        <v>6</v>
      </c>
      <c r="C776" s="3">
        <v>136108.6</v>
      </c>
      <c r="D776" s="4">
        <v>143274.62400000001</v>
      </c>
    </row>
    <row r="777" spans="1:4" x14ac:dyDescent="0.25">
      <c r="A777" s="1">
        <v>45690</v>
      </c>
      <c r="B777" s="1" t="s">
        <v>7</v>
      </c>
      <c r="C777" s="3">
        <v>139490.6</v>
      </c>
      <c r="D777" s="4">
        <v>148594.05780000001</v>
      </c>
    </row>
    <row r="778" spans="1:4" x14ac:dyDescent="0.25">
      <c r="A778" s="1">
        <v>45690</v>
      </c>
      <c r="B778" s="1" t="s">
        <v>8</v>
      </c>
      <c r="C778" s="3">
        <v>150552.4</v>
      </c>
      <c r="D778" s="4">
        <v>160841.3812</v>
      </c>
    </row>
    <row r="779" spans="1:4" x14ac:dyDescent="0.25">
      <c r="A779" s="1">
        <v>45690</v>
      </c>
      <c r="B779" s="1" t="s">
        <v>9</v>
      </c>
      <c r="C779" s="3">
        <v>160251</v>
      </c>
      <c r="D779" s="4">
        <v>170267.57639999996</v>
      </c>
    </row>
    <row r="780" spans="1:4" x14ac:dyDescent="0.25">
      <c r="A780" s="1">
        <v>45690</v>
      </c>
      <c r="B780" s="1" t="s">
        <v>10</v>
      </c>
      <c r="C780" s="3">
        <v>167161.4</v>
      </c>
      <c r="D780" s="4">
        <v>177656.41600000003</v>
      </c>
    </row>
    <row r="781" spans="1:4" x14ac:dyDescent="0.25">
      <c r="A781" s="1">
        <v>45690</v>
      </c>
      <c r="B781" s="1" t="s">
        <v>11</v>
      </c>
      <c r="C781" s="3">
        <v>168756.6</v>
      </c>
      <c r="D781" s="4">
        <v>180229.9436</v>
      </c>
    </row>
    <row r="782" spans="1:4" x14ac:dyDescent="0.25">
      <c r="A782" s="1">
        <v>45690</v>
      </c>
      <c r="B782" s="1" t="s">
        <v>12</v>
      </c>
      <c r="C782" s="3">
        <v>167752</v>
      </c>
      <c r="D782" s="4">
        <v>179833.09859999997</v>
      </c>
    </row>
    <row r="783" spans="1:4" x14ac:dyDescent="0.25">
      <c r="A783" s="1">
        <v>45690</v>
      </c>
      <c r="B783" s="1" t="s">
        <v>13</v>
      </c>
      <c r="C783" s="3">
        <v>167847.4</v>
      </c>
      <c r="D783" s="4">
        <v>180016.42259999996</v>
      </c>
    </row>
    <row r="784" spans="1:4" x14ac:dyDescent="0.25">
      <c r="A784" s="1">
        <v>45690</v>
      </c>
      <c r="B784" s="1" t="s">
        <v>14</v>
      </c>
      <c r="C784" s="3">
        <v>167121.79999999999</v>
      </c>
      <c r="D784" s="4">
        <v>180889.20239999998</v>
      </c>
    </row>
    <row r="785" spans="1:4" x14ac:dyDescent="0.25">
      <c r="A785" s="1">
        <v>45690</v>
      </c>
      <c r="B785" s="1" t="s">
        <v>15</v>
      </c>
      <c r="C785" s="3">
        <v>166411.79999999999</v>
      </c>
      <c r="D785" s="4">
        <v>180561.34419999999</v>
      </c>
    </row>
    <row r="786" spans="1:4" x14ac:dyDescent="0.25">
      <c r="A786" s="1">
        <v>45690</v>
      </c>
      <c r="B786" s="1" t="s">
        <v>16</v>
      </c>
      <c r="C786" s="3">
        <v>166756.6</v>
      </c>
      <c r="D786" s="4">
        <v>181387.44319999998</v>
      </c>
    </row>
    <row r="787" spans="1:4" x14ac:dyDescent="0.25">
      <c r="A787" s="1">
        <v>45690</v>
      </c>
      <c r="B787" s="1" t="s">
        <v>17</v>
      </c>
      <c r="C787" s="3">
        <v>168425</v>
      </c>
      <c r="D787" s="4">
        <v>182736.24960000004</v>
      </c>
    </row>
    <row r="788" spans="1:4" x14ac:dyDescent="0.25">
      <c r="A788" s="1">
        <v>45690</v>
      </c>
      <c r="B788" s="1" t="s">
        <v>18</v>
      </c>
      <c r="C788" s="3">
        <v>165692.6</v>
      </c>
      <c r="D788" s="4">
        <v>180761.14860000001</v>
      </c>
    </row>
    <row r="789" spans="1:4" x14ac:dyDescent="0.25">
      <c r="A789" s="1">
        <v>45690</v>
      </c>
      <c r="B789" s="1" t="s">
        <v>19</v>
      </c>
      <c r="C789" s="3">
        <v>163213.6</v>
      </c>
      <c r="D789" s="4">
        <v>178081.37459999998</v>
      </c>
    </row>
    <row r="790" spans="1:4" x14ac:dyDescent="0.25">
      <c r="A790" s="1">
        <v>45690</v>
      </c>
      <c r="B790" s="1" t="s">
        <v>20</v>
      </c>
      <c r="C790" s="3">
        <v>160185.79999999999</v>
      </c>
      <c r="D790" s="4">
        <v>174915.58799999999</v>
      </c>
    </row>
    <row r="791" spans="1:4" x14ac:dyDescent="0.25">
      <c r="A791" s="1">
        <v>45690</v>
      </c>
      <c r="B791" s="1" t="s">
        <v>21</v>
      </c>
      <c r="C791" s="3">
        <v>155644.6</v>
      </c>
      <c r="D791" s="4">
        <v>169681.10659999997</v>
      </c>
    </row>
    <row r="792" spans="1:4" x14ac:dyDescent="0.25">
      <c r="A792" s="1">
        <v>45690</v>
      </c>
      <c r="B792" s="1" t="s">
        <v>22</v>
      </c>
      <c r="C792" s="3">
        <v>148596.79999999999</v>
      </c>
      <c r="D792" s="4">
        <v>161260.71160000001</v>
      </c>
    </row>
    <row r="793" spans="1:4" x14ac:dyDescent="0.25">
      <c r="A793" s="1">
        <v>45690</v>
      </c>
      <c r="B793" s="1" t="s">
        <v>23</v>
      </c>
      <c r="C793" s="3">
        <v>145277.79999999999</v>
      </c>
      <c r="D793" s="4">
        <v>157232.08679999999</v>
      </c>
    </row>
    <row r="794" spans="1:4" x14ac:dyDescent="0.25">
      <c r="A794" s="1">
        <v>45691</v>
      </c>
      <c r="B794" s="1" t="s">
        <v>0</v>
      </c>
      <c r="C794" s="3">
        <v>143718.39999999999</v>
      </c>
      <c r="D794" s="4">
        <v>146216.09539999996</v>
      </c>
    </row>
    <row r="795" spans="1:4" x14ac:dyDescent="0.25">
      <c r="A795" s="1">
        <v>45691</v>
      </c>
      <c r="B795" s="1" t="s">
        <v>1</v>
      </c>
      <c r="C795" s="3">
        <v>138746.6</v>
      </c>
      <c r="D795" s="4">
        <v>141333.3106</v>
      </c>
    </row>
    <row r="796" spans="1:4" x14ac:dyDescent="0.25">
      <c r="A796" s="1">
        <v>45691</v>
      </c>
      <c r="B796" s="1" t="s">
        <v>2</v>
      </c>
      <c r="C796" s="3">
        <v>135414.20000000001</v>
      </c>
      <c r="D796" s="4">
        <v>138027.61339999997</v>
      </c>
    </row>
    <row r="797" spans="1:4" x14ac:dyDescent="0.25">
      <c r="A797" s="1">
        <v>45691</v>
      </c>
      <c r="B797" s="1" t="s">
        <v>3</v>
      </c>
      <c r="C797" s="3">
        <v>133614.20000000001</v>
      </c>
      <c r="D797" s="4">
        <v>135983.89780000001</v>
      </c>
    </row>
    <row r="798" spans="1:4" x14ac:dyDescent="0.25">
      <c r="A798" s="1">
        <v>45691</v>
      </c>
      <c r="B798" s="1" t="s">
        <v>4</v>
      </c>
      <c r="C798" s="3">
        <v>133414.39999999999</v>
      </c>
      <c r="D798" s="4">
        <v>136000.75839999999</v>
      </c>
    </row>
    <row r="799" spans="1:4" x14ac:dyDescent="0.25">
      <c r="A799" s="1">
        <v>45691</v>
      </c>
      <c r="B799" s="1" t="s">
        <v>5</v>
      </c>
      <c r="C799" s="3">
        <v>137242.20000000001</v>
      </c>
      <c r="D799" s="4">
        <v>140488.29139999999</v>
      </c>
    </row>
    <row r="800" spans="1:4" x14ac:dyDescent="0.25">
      <c r="A800" s="1">
        <v>45691</v>
      </c>
      <c r="B800" s="1" t="s">
        <v>6</v>
      </c>
      <c r="C800" s="3">
        <v>147558.79999999999</v>
      </c>
      <c r="D800" s="4">
        <v>151249.2268</v>
      </c>
    </row>
    <row r="801" spans="1:4" x14ac:dyDescent="0.25">
      <c r="A801" s="1">
        <v>45691</v>
      </c>
      <c r="B801" s="1" t="s">
        <v>7</v>
      </c>
      <c r="C801" s="3">
        <v>165321.20000000001</v>
      </c>
      <c r="D801" s="4">
        <v>171049.73879999999</v>
      </c>
    </row>
    <row r="802" spans="1:4" x14ac:dyDescent="0.25">
      <c r="A802" s="1">
        <v>45691</v>
      </c>
      <c r="B802" s="1" t="s">
        <v>8</v>
      </c>
      <c r="C802" s="3">
        <v>187563.4</v>
      </c>
      <c r="D802" s="4">
        <v>193086.48079999999</v>
      </c>
    </row>
    <row r="803" spans="1:4" x14ac:dyDescent="0.25">
      <c r="A803" s="1">
        <v>45691</v>
      </c>
      <c r="B803" s="1" t="s">
        <v>9</v>
      </c>
      <c r="C803" s="3">
        <v>200346.4</v>
      </c>
      <c r="D803" s="4">
        <v>204499.27200000003</v>
      </c>
    </row>
    <row r="804" spans="1:4" x14ac:dyDescent="0.25">
      <c r="A804" s="1">
        <v>45691</v>
      </c>
      <c r="B804" s="1" t="s">
        <v>10</v>
      </c>
      <c r="C804" s="3">
        <v>205094.2</v>
      </c>
      <c r="D804" s="4">
        <v>209287.38800000001</v>
      </c>
    </row>
    <row r="805" spans="1:4" x14ac:dyDescent="0.25">
      <c r="A805" s="1">
        <v>45691</v>
      </c>
      <c r="B805" s="1" t="s">
        <v>11</v>
      </c>
      <c r="C805" s="3">
        <v>204327.4</v>
      </c>
      <c r="D805" s="4">
        <v>207981.85800000001</v>
      </c>
    </row>
    <row r="806" spans="1:4" x14ac:dyDescent="0.25">
      <c r="A806" s="1">
        <v>45691</v>
      </c>
      <c r="B806" s="1" t="s">
        <v>12</v>
      </c>
      <c r="C806" s="3">
        <v>200614.6</v>
      </c>
      <c r="D806" s="4">
        <v>203715.86560000002</v>
      </c>
    </row>
    <row r="807" spans="1:4" x14ac:dyDescent="0.25">
      <c r="A807" s="1">
        <v>45691</v>
      </c>
      <c r="B807" s="1" t="s">
        <v>13</v>
      </c>
      <c r="C807" s="3">
        <v>203069.6</v>
      </c>
      <c r="D807" s="4">
        <v>205243.97599999997</v>
      </c>
    </row>
    <row r="808" spans="1:4" x14ac:dyDescent="0.25">
      <c r="A808" s="1">
        <v>45691</v>
      </c>
      <c r="B808" s="1" t="s">
        <v>14</v>
      </c>
      <c r="C808" s="3">
        <v>201147.8</v>
      </c>
      <c r="D808" s="4">
        <v>204853.0514</v>
      </c>
    </row>
    <row r="809" spans="1:4" x14ac:dyDescent="0.25">
      <c r="A809" s="1">
        <v>45691</v>
      </c>
      <c r="B809" s="1" t="s">
        <v>15</v>
      </c>
      <c r="C809" s="3">
        <v>199680</v>
      </c>
      <c r="D809" s="4">
        <v>201735.01019999996</v>
      </c>
    </row>
    <row r="810" spans="1:4" x14ac:dyDescent="0.25">
      <c r="A810" s="1">
        <v>45691</v>
      </c>
      <c r="B810" s="1" t="s">
        <v>16</v>
      </c>
      <c r="C810" s="3">
        <v>196423.6</v>
      </c>
      <c r="D810" s="4">
        <v>198089.9932</v>
      </c>
    </row>
    <row r="811" spans="1:4" x14ac:dyDescent="0.25">
      <c r="A811" s="1">
        <v>45691</v>
      </c>
      <c r="B811" s="1" t="s">
        <v>17</v>
      </c>
      <c r="C811" s="3">
        <v>190267.6</v>
      </c>
      <c r="D811" s="4">
        <v>194291.49660000001</v>
      </c>
    </row>
    <row r="812" spans="1:4" x14ac:dyDescent="0.25">
      <c r="A812" s="1">
        <v>45691</v>
      </c>
      <c r="B812" s="1" t="s">
        <v>18</v>
      </c>
      <c r="C812" s="3">
        <v>183077.2</v>
      </c>
      <c r="D812" s="4">
        <v>190772.01239999998</v>
      </c>
    </row>
    <row r="813" spans="1:4" x14ac:dyDescent="0.25">
      <c r="A813" s="1">
        <v>45691</v>
      </c>
      <c r="B813" s="1" t="s">
        <v>19</v>
      </c>
      <c r="C813" s="3">
        <v>177052.2</v>
      </c>
      <c r="D813" s="4">
        <v>186437.90199999994</v>
      </c>
    </row>
    <row r="814" spans="1:4" x14ac:dyDescent="0.25">
      <c r="A814" s="1">
        <v>45691</v>
      </c>
      <c r="B814" s="1" t="s">
        <v>20</v>
      </c>
      <c r="C814" s="3">
        <v>172934.39999999999</v>
      </c>
      <c r="D814" s="4">
        <v>182658.70360000001</v>
      </c>
    </row>
    <row r="815" spans="1:4" x14ac:dyDescent="0.25">
      <c r="A815" s="1">
        <v>45691</v>
      </c>
      <c r="B815" s="1" t="s">
        <v>21</v>
      </c>
      <c r="C815" s="3">
        <v>167211.79999999999</v>
      </c>
      <c r="D815" s="4">
        <v>175428.62399999998</v>
      </c>
    </row>
    <row r="816" spans="1:4" x14ac:dyDescent="0.25">
      <c r="A816" s="1">
        <v>45691</v>
      </c>
      <c r="B816" s="1" t="s">
        <v>22</v>
      </c>
      <c r="C816" s="3">
        <v>160058.6</v>
      </c>
      <c r="D816" s="4">
        <v>167441.37420000002</v>
      </c>
    </row>
    <row r="817" spans="1:4" x14ac:dyDescent="0.25">
      <c r="A817" s="1">
        <v>45691</v>
      </c>
      <c r="B817" s="1" t="s">
        <v>23</v>
      </c>
      <c r="C817" s="3">
        <v>155957.79999999999</v>
      </c>
      <c r="D817" s="4">
        <v>163067.04680000001</v>
      </c>
    </row>
    <row r="818" spans="1:4" x14ac:dyDescent="0.25">
      <c r="A818" s="1">
        <v>45692</v>
      </c>
      <c r="B818" s="1" t="s">
        <v>0</v>
      </c>
      <c r="C818" s="3">
        <v>147963</v>
      </c>
      <c r="D818" s="4">
        <v>155535.02879999994</v>
      </c>
    </row>
    <row r="819" spans="1:4" x14ac:dyDescent="0.25">
      <c r="A819" s="1">
        <v>45692</v>
      </c>
      <c r="B819" s="1" t="s">
        <v>1</v>
      </c>
      <c r="C819" s="3">
        <v>142956.79999999999</v>
      </c>
      <c r="D819" s="4">
        <v>151021.06440000003</v>
      </c>
    </row>
    <row r="820" spans="1:4" x14ac:dyDescent="0.25">
      <c r="A820" s="1">
        <v>45692</v>
      </c>
      <c r="B820" s="1" t="s">
        <v>2</v>
      </c>
      <c r="C820" s="3">
        <v>139691.20000000001</v>
      </c>
      <c r="D820" s="4">
        <v>147686.70939999999</v>
      </c>
    </row>
    <row r="821" spans="1:4" x14ac:dyDescent="0.25">
      <c r="A821" s="1">
        <v>45692</v>
      </c>
      <c r="B821" s="1" t="s">
        <v>3</v>
      </c>
      <c r="C821" s="3">
        <v>138189.6</v>
      </c>
      <c r="D821" s="4">
        <v>146519.42980000001</v>
      </c>
    </row>
    <row r="822" spans="1:4" x14ac:dyDescent="0.25">
      <c r="A822" s="1">
        <v>45692</v>
      </c>
      <c r="B822" s="1" t="s">
        <v>4</v>
      </c>
      <c r="C822" s="3">
        <v>137708.6</v>
      </c>
      <c r="D822" s="4">
        <v>145801.40719999999</v>
      </c>
    </row>
    <row r="823" spans="1:4" x14ac:dyDescent="0.25">
      <c r="A823" s="1">
        <v>45692</v>
      </c>
      <c r="B823" s="1" t="s">
        <v>5</v>
      </c>
      <c r="C823" s="3">
        <v>140914.20000000001</v>
      </c>
      <c r="D823" s="4">
        <v>149830.788</v>
      </c>
    </row>
    <row r="824" spans="1:4" x14ac:dyDescent="0.25">
      <c r="A824" s="1">
        <v>45692</v>
      </c>
      <c r="B824" s="1" t="s">
        <v>6</v>
      </c>
      <c r="C824" s="3">
        <v>149602.4</v>
      </c>
      <c r="D824" s="4">
        <v>159466.6666</v>
      </c>
    </row>
    <row r="825" spans="1:4" x14ac:dyDescent="0.25">
      <c r="A825" s="1">
        <v>45692</v>
      </c>
      <c r="B825" s="1" t="s">
        <v>7</v>
      </c>
      <c r="C825" s="3">
        <v>164466.79999999999</v>
      </c>
      <c r="D825" s="4">
        <v>177262.08779999998</v>
      </c>
    </row>
    <row r="826" spans="1:4" x14ac:dyDescent="0.25">
      <c r="A826" s="1">
        <v>45692</v>
      </c>
      <c r="B826" s="1" t="s">
        <v>8</v>
      </c>
      <c r="C826" s="3">
        <v>185192.6</v>
      </c>
      <c r="D826" s="4">
        <v>198159.9774</v>
      </c>
    </row>
    <row r="827" spans="1:4" x14ac:dyDescent="0.25">
      <c r="A827" s="1">
        <v>45692</v>
      </c>
      <c r="B827" s="1" t="s">
        <v>9</v>
      </c>
      <c r="C827" s="3">
        <v>198235.6</v>
      </c>
      <c r="D827" s="4">
        <v>208260.92940000002</v>
      </c>
    </row>
    <row r="828" spans="1:4" x14ac:dyDescent="0.25">
      <c r="A828" s="1">
        <v>45692</v>
      </c>
      <c r="B828" s="1" t="s">
        <v>10</v>
      </c>
      <c r="C828" s="3">
        <v>201269</v>
      </c>
      <c r="D828" s="4">
        <v>212155.27420000001</v>
      </c>
    </row>
    <row r="829" spans="1:4" x14ac:dyDescent="0.25">
      <c r="A829" s="1">
        <v>45692</v>
      </c>
      <c r="B829" s="1" t="s">
        <v>11</v>
      </c>
      <c r="C829" s="3">
        <v>200201.60000000001</v>
      </c>
      <c r="D829" s="4">
        <v>211876.99420000002</v>
      </c>
    </row>
    <row r="830" spans="1:4" x14ac:dyDescent="0.25">
      <c r="A830" s="1">
        <v>45692</v>
      </c>
      <c r="B830" s="1" t="s">
        <v>12</v>
      </c>
      <c r="C830" s="3">
        <v>196490.8</v>
      </c>
      <c r="D830" s="4">
        <v>210022.22999999998</v>
      </c>
    </row>
    <row r="831" spans="1:4" x14ac:dyDescent="0.25">
      <c r="A831" s="1">
        <v>45692</v>
      </c>
      <c r="B831" s="1" t="s">
        <v>13</v>
      </c>
      <c r="C831" s="3">
        <v>198296.4</v>
      </c>
      <c r="D831" s="4">
        <v>212134.48739999995</v>
      </c>
    </row>
    <row r="832" spans="1:4" x14ac:dyDescent="0.25">
      <c r="A832" s="1">
        <v>45692</v>
      </c>
      <c r="B832" s="1" t="s">
        <v>14</v>
      </c>
      <c r="C832" s="3">
        <v>196812.2</v>
      </c>
      <c r="D832" s="4">
        <v>211478.89779999995</v>
      </c>
    </row>
    <row r="833" spans="1:4" x14ac:dyDescent="0.25">
      <c r="A833" s="1">
        <v>45692</v>
      </c>
      <c r="B833" s="1" t="s">
        <v>15</v>
      </c>
      <c r="C833" s="3">
        <v>194550.8</v>
      </c>
      <c r="D833" s="4">
        <v>209597.75479999997</v>
      </c>
    </row>
    <row r="834" spans="1:4" x14ac:dyDescent="0.25">
      <c r="A834" s="1">
        <v>45692</v>
      </c>
      <c r="B834" s="1" t="s">
        <v>16</v>
      </c>
      <c r="C834" s="3">
        <v>191771</v>
      </c>
      <c r="D834" s="4">
        <v>204776.64360000001</v>
      </c>
    </row>
    <row r="835" spans="1:4" x14ac:dyDescent="0.25">
      <c r="A835" s="1">
        <v>45692</v>
      </c>
      <c r="B835" s="1" t="s">
        <v>17</v>
      </c>
      <c r="C835" s="3">
        <v>186852.4</v>
      </c>
      <c r="D835" s="4">
        <v>199606.35119999998</v>
      </c>
    </row>
    <row r="836" spans="1:4" x14ac:dyDescent="0.25">
      <c r="A836" s="1">
        <v>45692</v>
      </c>
      <c r="B836" s="1" t="s">
        <v>18</v>
      </c>
      <c r="C836" s="3">
        <v>180557.8</v>
      </c>
      <c r="D836" s="4">
        <v>194028.54960000003</v>
      </c>
    </row>
    <row r="837" spans="1:4" x14ac:dyDescent="0.25">
      <c r="A837" s="1">
        <v>45692</v>
      </c>
      <c r="B837" s="1" t="s">
        <v>19</v>
      </c>
      <c r="C837" s="3">
        <v>175663.2</v>
      </c>
      <c r="D837" s="4">
        <v>188544.65419999999</v>
      </c>
    </row>
    <row r="838" spans="1:4" x14ac:dyDescent="0.25">
      <c r="A838" s="1">
        <v>45692</v>
      </c>
      <c r="B838" s="1" t="s">
        <v>20</v>
      </c>
      <c r="C838" s="3">
        <v>171226.2</v>
      </c>
      <c r="D838" s="4">
        <v>183228.05160000001</v>
      </c>
    </row>
    <row r="839" spans="1:4" x14ac:dyDescent="0.25">
      <c r="A839" s="1">
        <v>45692</v>
      </c>
      <c r="B839" s="1" t="s">
        <v>21</v>
      </c>
      <c r="C839" s="3">
        <v>165780.4</v>
      </c>
      <c r="D839" s="4">
        <v>177002.28779999999</v>
      </c>
    </row>
    <row r="840" spans="1:4" x14ac:dyDescent="0.25">
      <c r="A840" s="1">
        <v>45692</v>
      </c>
      <c r="B840" s="1" t="s">
        <v>22</v>
      </c>
      <c r="C840" s="3">
        <v>158981.79999999999</v>
      </c>
      <c r="D840" s="4">
        <v>168335.46179999999</v>
      </c>
    </row>
    <row r="841" spans="1:4" x14ac:dyDescent="0.25">
      <c r="A841" s="1">
        <v>45692</v>
      </c>
      <c r="B841" s="1" t="s">
        <v>23</v>
      </c>
      <c r="C841" s="3">
        <v>154193.79999999999</v>
      </c>
      <c r="D841" s="4">
        <v>164796.54320000001</v>
      </c>
    </row>
    <row r="842" spans="1:4" x14ac:dyDescent="0.25">
      <c r="A842" s="1">
        <v>45693</v>
      </c>
      <c r="B842" s="1" t="s">
        <v>0</v>
      </c>
      <c r="C842" s="3">
        <v>150060.4</v>
      </c>
      <c r="D842" s="4">
        <v>158195.48919999998</v>
      </c>
    </row>
    <row r="843" spans="1:4" x14ac:dyDescent="0.25">
      <c r="A843" s="1">
        <v>45693</v>
      </c>
      <c r="B843" s="1" t="s">
        <v>1</v>
      </c>
      <c r="C843" s="3">
        <v>144968.79999999999</v>
      </c>
      <c r="D843" s="4">
        <v>153387.83359999995</v>
      </c>
    </row>
    <row r="844" spans="1:4" x14ac:dyDescent="0.25">
      <c r="A844" s="1">
        <v>45693</v>
      </c>
      <c r="B844" s="1" t="s">
        <v>2</v>
      </c>
      <c r="C844" s="3">
        <v>141647.6</v>
      </c>
      <c r="D844" s="4">
        <v>149388.99019999997</v>
      </c>
    </row>
    <row r="845" spans="1:4" x14ac:dyDescent="0.25">
      <c r="A845" s="1">
        <v>45693</v>
      </c>
      <c r="B845" s="1" t="s">
        <v>3</v>
      </c>
      <c r="C845" s="3">
        <v>140120.4</v>
      </c>
      <c r="D845" s="4">
        <v>148044.06099999999</v>
      </c>
    </row>
    <row r="846" spans="1:4" x14ac:dyDescent="0.25">
      <c r="A846" s="1">
        <v>45693</v>
      </c>
      <c r="B846" s="1" t="s">
        <v>4</v>
      </c>
      <c r="C846" s="3">
        <v>139631.20000000001</v>
      </c>
      <c r="D846" s="4">
        <v>147529.04619999998</v>
      </c>
    </row>
    <row r="847" spans="1:4" x14ac:dyDescent="0.25">
      <c r="A847" s="1">
        <v>45693</v>
      </c>
      <c r="B847" s="1" t="s">
        <v>5</v>
      </c>
      <c r="C847" s="3">
        <v>142891.4</v>
      </c>
      <c r="D847" s="4">
        <v>150999.606</v>
      </c>
    </row>
    <row r="848" spans="1:4" x14ac:dyDescent="0.25">
      <c r="A848" s="1">
        <v>45693</v>
      </c>
      <c r="B848" s="1" t="s">
        <v>6</v>
      </c>
      <c r="C848" s="3">
        <v>151727.79999999999</v>
      </c>
      <c r="D848" s="4">
        <v>160853.55100000001</v>
      </c>
    </row>
    <row r="849" spans="1:4" x14ac:dyDescent="0.25">
      <c r="A849" s="1">
        <v>45693</v>
      </c>
      <c r="B849" s="1" t="s">
        <v>7</v>
      </c>
      <c r="C849" s="3">
        <v>166845.79999999999</v>
      </c>
      <c r="D849" s="4">
        <v>179328.45780000003</v>
      </c>
    </row>
    <row r="850" spans="1:4" x14ac:dyDescent="0.25">
      <c r="A850" s="1">
        <v>45693</v>
      </c>
      <c r="B850" s="1" t="s">
        <v>8</v>
      </c>
      <c r="C850" s="3">
        <v>187925</v>
      </c>
      <c r="D850" s="4">
        <v>201363.17080000002</v>
      </c>
    </row>
    <row r="851" spans="1:4" x14ac:dyDescent="0.25">
      <c r="A851" s="1">
        <v>45693</v>
      </c>
      <c r="B851" s="1" t="s">
        <v>9</v>
      </c>
      <c r="C851" s="3">
        <v>201190.39999999999</v>
      </c>
      <c r="D851" s="4">
        <v>212282.0576</v>
      </c>
    </row>
    <row r="852" spans="1:4" x14ac:dyDescent="0.25">
      <c r="A852" s="1">
        <v>45693</v>
      </c>
      <c r="B852" s="1" t="s">
        <v>10</v>
      </c>
      <c r="C852" s="3">
        <v>204275.6</v>
      </c>
      <c r="D852" s="4">
        <v>214694.84480000002</v>
      </c>
    </row>
    <row r="853" spans="1:4" x14ac:dyDescent="0.25">
      <c r="A853" s="1">
        <v>45693</v>
      </c>
      <c r="B853" s="1" t="s">
        <v>11</v>
      </c>
      <c r="C853" s="3">
        <v>203190</v>
      </c>
      <c r="D853" s="4">
        <v>213985.07019999999</v>
      </c>
    </row>
    <row r="854" spans="1:4" x14ac:dyDescent="0.25">
      <c r="A854" s="1">
        <v>45693</v>
      </c>
      <c r="B854" s="1" t="s">
        <v>12</v>
      </c>
      <c r="C854" s="3">
        <v>199415.8</v>
      </c>
      <c r="D854" s="4">
        <v>209194.1004</v>
      </c>
    </row>
    <row r="855" spans="1:4" x14ac:dyDescent="0.25">
      <c r="A855" s="1">
        <v>45693</v>
      </c>
      <c r="B855" s="1" t="s">
        <v>13</v>
      </c>
      <c r="C855" s="3">
        <v>201252.2</v>
      </c>
      <c r="D855" s="4">
        <v>211063.625</v>
      </c>
    </row>
    <row r="856" spans="1:4" x14ac:dyDescent="0.25">
      <c r="A856" s="1">
        <v>45693</v>
      </c>
      <c r="B856" s="1" t="s">
        <v>14</v>
      </c>
      <c r="C856" s="3">
        <v>199742.8</v>
      </c>
      <c r="D856" s="4">
        <v>210775.04399999999</v>
      </c>
    </row>
    <row r="857" spans="1:4" x14ac:dyDescent="0.25">
      <c r="A857" s="1">
        <v>45693</v>
      </c>
      <c r="B857" s="1" t="s">
        <v>15</v>
      </c>
      <c r="C857" s="3">
        <v>197443</v>
      </c>
      <c r="D857" s="4">
        <v>208662.82320000001</v>
      </c>
    </row>
    <row r="858" spans="1:4" x14ac:dyDescent="0.25">
      <c r="A858" s="1">
        <v>45693</v>
      </c>
      <c r="B858" s="1" t="s">
        <v>16</v>
      </c>
      <c r="C858" s="3">
        <v>194615.6</v>
      </c>
      <c r="D858" s="4">
        <v>204988.7708</v>
      </c>
    </row>
    <row r="859" spans="1:4" x14ac:dyDescent="0.25">
      <c r="A859" s="1">
        <v>45693</v>
      </c>
      <c r="B859" s="1" t="s">
        <v>17</v>
      </c>
      <c r="C859" s="3">
        <v>189613</v>
      </c>
      <c r="D859" s="4">
        <v>200191.65039999998</v>
      </c>
    </row>
    <row r="860" spans="1:4" x14ac:dyDescent="0.25">
      <c r="A860" s="1">
        <v>45693</v>
      </c>
      <c r="B860" s="1" t="s">
        <v>18</v>
      </c>
      <c r="C860" s="3">
        <v>183211.2</v>
      </c>
      <c r="D860" s="4">
        <v>195248.31219999999</v>
      </c>
    </row>
    <row r="861" spans="1:4" x14ac:dyDescent="0.25">
      <c r="A861" s="1">
        <v>45693</v>
      </c>
      <c r="B861" s="1" t="s">
        <v>19</v>
      </c>
      <c r="C861" s="3">
        <v>178233.2</v>
      </c>
      <c r="D861" s="4">
        <v>191170.78000000003</v>
      </c>
    </row>
    <row r="862" spans="1:4" x14ac:dyDescent="0.25">
      <c r="A862" s="1">
        <v>45693</v>
      </c>
      <c r="B862" s="1" t="s">
        <v>20</v>
      </c>
      <c r="C862" s="3">
        <v>173720.4</v>
      </c>
      <c r="D862" s="4">
        <v>186169.01519999997</v>
      </c>
    </row>
    <row r="863" spans="1:4" x14ac:dyDescent="0.25">
      <c r="A863" s="1">
        <v>45693</v>
      </c>
      <c r="B863" s="1" t="s">
        <v>21</v>
      </c>
      <c r="C863" s="3">
        <v>168181.6</v>
      </c>
      <c r="D863" s="4">
        <v>179776.85359999997</v>
      </c>
    </row>
    <row r="864" spans="1:4" x14ac:dyDescent="0.25">
      <c r="A864" s="1">
        <v>45693</v>
      </c>
      <c r="B864" s="1" t="s">
        <v>22</v>
      </c>
      <c r="C864" s="3">
        <v>161267.20000000001</v>
      </c>
      <c r="D864" s="4">
        <v>171419.33860000002</v>
      </c>
    </row>
    <row r="865" spans="1:4" x14ac:dyDescent="0.25">
      <c r="A865" s="1">
        <v>45693</v>
      </c>
      <c r="B865" s="1" t="s">
        <v>23</v>
      </c>
      <c r="C865" s="3">
        <v>156397.6</v>
      </c>
      <c r="D865" s="4">
        <v>167042.86199999999</v>
      </c>
    </row>
    <row r="866" spans="1:4" x14ac:dyDescent="0.25">
      <c r="A866" s="1">
        <v>45694</v>
      </c>
      <c r="B866" s="1" t="s">
        <v>0</v>
      </c>
      <c r="C866" s="3">
        <v>148662.20000000001</v>
      </c>
      <c r="D866" s="4">
        <v>161795.06720000002</v>
      </c>
    </row>
    <row r="867" spans="1:4" x14ac:dyDescent="0.25">
      <c r="A867" s="1">
        <v>45694</v>
      </c>
      <c r="B867" s="1" t="s">
        <v>1</v>
      </c>
      <c r="C867" s="3">
        <v>143627.4</v>
      </c>
      <c r="D867" s="4">
        <v>155710.95679999999</v>
      </c>
    </row>
    <row r="868" spans="1:4" x14ac:dyDescent="0.25">
      <c r="A868" s="1">
        <v>45694</v>
      </c>
      <c r="B868" s="1" t="s">
        <v>2</v>
      </c>
      <c r="C868" s="3">
        <v>140343.20000000001</v>
      </c>
      <c r="D868" s="4">
        <v>151815.32140000004</v>
      </c>
    </row>
    <row r="869" spans="1:4" x14ac:dyDescent="0.25">
      <c r="A869" s="1">
        <v>45694</v>
      </c>
      <c r="B869" s="1" t="s">
        <v>3</v>
      </c>
      <c r="C869" s="3">
        <v>138833.20000000001</v>
      </c>
      <c r="D869" s="4">
        <v>149888.08980000002</v>
      </c>
    </row>
    <row r="870" spans="1:4" x14ac:dyDescent="0.25">
      <c r="A870" s="1">
        <v>45694</v>
      </c>
      <c r="B870" s="1" t="s">
        <v>4</v>
      </c>
      <c r="C870" s="3">
        <v>138349.6</v>
      </c>
      <c r="D870" s="4">
        <v>149288.29500000001</v>
      </c>
    </row>
    <row r="871" spans="1:4" x14ac:dyDescent="0.25">
      <c r="A871" s="1">
        <v>45694</v>
      </c>
      <c r="B871" s="1" t="s">
        <v>5</v>
      </c>
      <c r="C871" s="3">
        <v>141573.20000000001</v>
      </c>
      <c r="D871" s="4">
        <v>152689.03</v>
      </c>
    </row>
    <row r="872" spans="1:4" x14ac:dyDescent="0.25">
      <c r="A872" s="1">
        <v>45694</v>
      </c>
      <c r="B872" s="1" t="s">
        <v>6</v>
      </c>
      <c r="C872" s="3">
        <v>150310.79999999999</v>
      </c>
      <c r="D872" s="4">
        <v>162307.42180000001</v>
      </c>
    </row>
    <row r="873" spans="1:4" x14ac:dyDescent="0.25">
      <c r="A873" s="1">
        <v>45694</v>
      </c>
      <c r="B873" s="1" t="s">
        <v>7</v>
      </c>
      <c r="C873" s="3">
        <v>165259.79999999999</v>
      </c>
      <c r="D873" s="4">
        <v>179801.59319999997</v>
      </c>
    </row>
    <row r="874" spans="1:4" x14ac:dyDescent="0.25">
      <c r="A874" s="1">
        <v>45694</v>
      </c>
      <c r="B874" s="1" t="s">
        <v>8</v>
      </c>
      <c r="C874" s="3">
        <v>186103.4</v>
      </c>
      <c r="D874" s="4">
        <v>202751.606</v>
      </c>
    </row>
    <row r="875" spans="1:4" x14ac:dyDescent="0.25">
      <c r="A875" s="1">
        <v>45694</v>
      </c>
      <c r="B875" s="1" t="s">
        <v>9</v>
      </c>
      <c r="C875" s="3">
        <v>199220.6</v>
      </c>
      <c r="D875" s="4">
        <v>214906.58299999998</v>
      </c>
    </row>
    <row r="876" spans="1:4" x14ac:dyDescent="0.25">
      <c r="A876" s="1">
        <v>45694</v>
      </c>
      <c r="B876" s="1" t="s">
        <v>10</v>
      </c>
      <c r="C876" s="3">
        <v>202271.2</v>
      </c>
      <c r="D876" s="4">
        <v>216631.88160000002</v>
      </c>
    </row>
    <row r="877" spans="1:4" x14ac:dyDescent="0.25">
      <c r="A877" s="1">
        <v>45694</v>
      </c>
      <c r="B877" s="1" t="s">
        <v>11</v>
      </c>
      <c r="C877" s="3">
        <v>201197.8</v>
      </c>
      <c r="D877" s="4">
        <v>216488.179</v>
      </c>
    </row>
    <row r="878" spans="1:4" x14ac:dyDescent="0.25">
      <c r="A878" s="1">
        <v>45694</v>
      </c>
      <c r="B878" s="1" t="s">
        <v>12</v>
      </c>
      <c r="C878" s="3">
        <v>197465.8</v>
      </c>
      <c r="D878" s="4">
        <v>213492.98020000002</v>
      </c>
    </row>
    <row r="879" spans="1:4" x14ac:dyDescent="0.25">
      <c r="A879" s="1">
        <v>45694</v>
      </c>
      <c r="B879" s="1" t="s">
        <v>13</v>
      </c>
      <c r="C879" s="3">
        <v>199281.6</v>
      </c>
      <c r="D879" s="4">
        <v>214822.39939999999</v>
      </c>
    </row>
    <row r="880" spans="1:4" x14ac:dyDescent="0.25">
      <c r="A880" s="1">
        <v>45694</v>
      </c>
      <c r="B880" s="1" t="s">
        <v>14</v>
      </c>
      <c r="C880" s="3">
        <v>197789</v>
      </c>
      <c r="D880" s="4">
        <v>212945.19460000002</v>
      </c>
    </row>
    <row r="881" spans="1:4" x14ac:dyDescent="0.25">
      <c r="A881" s="1">
        <v>45694</v>
      </c>
      <c r="B881" s="1" t="s">
        <v>15</v>
      </c>
      <c r="C881" s="3">
        <v>195514.8</v>
      </c>
      <c r="D881" s="4">
        <v>210966.32859999995</v>
      </c>
    </row>
    <row r="882" spans="1:4" x14ac:dyDescent="0.25">
      <c r="A882" s="1">
        <v>45694</v>
      </c>
      <c r="B882" s="1" t="s">
        <v>16</v>
      </c>
      <c r="C882" s="3">
        <v>192719.2</v>
      </c>
      <c r="D882" s="4">
        <v>206668.5748</v>
      </c>
    </row>
    <row r="883" spans="1:4" x14ac:dyDescent="0.25">
      <c r="A883" s="1">
        <v>45694</v>
      </c>
      <c r="B883" s="1" t="s">
        <v>17</v>
      </c>
      <c r="C883" s="3">
        <v>187772.6</v>
      </c>
      <c r="D883" s="4">
        <v>199804.49779999998</v>
      </c>
    </row>
    <row r="884" spans="1:4" x14ac:dyDescent="0.25">
      <c r="A884" s="1">
        <v>45694</v>
      </c>
      <c r="B884" s="1" t="s">
        <v>18</v>
      </c>
      <c r="C884" s="3">
        <v>181442.4</v>
      </c>
      <c r="D884" s="4">
        <v>194226.40280000001</v>
      </c>
    </row>
    <row r="885" spans="1:4" x14ac:dyDescent="0.25">
      <c r="A885" s="1">
        <v>45694</v>
      </c>
      <c r="B885" s="1" t="s">
        <v>19</v>
      </c>
      <c r="C885" s="3">
        <v>176519.8</v>
      </c>
      <c r="D885" s="4">
        <v>189209.09259999997</v>
      </c>
    </row>
    <row r="886" spans="1:4" x14ac:dyDescent="0.25">
      <c r="A886" s="1">
        <v>45694</v>
      </c>
      <c r="B886" s="1" t="s">
        <v>20</v>
      </c>
      <c r="C886" s="3">
        <v>172057.60000000001</v>
      </c>
      <c r="D886" s="4">
        <v>184431.74499999997</v>
      </c>
    </row>
    <row r="887" spans="1:4" x14ac:dyDescent="0.25">
      <c r="A887" s="1">
        <v>45694</v>
      </c>
      <c r="B887" s="1" t="s">
        <v>21</v>
      </c>
      <c r="C887" s="3">
        <v>166580.79999999999</v>
      </c>
      <c r="D887" s="4">
        <v>178585.76180000001</v>
      </c>
    </row>
    <row r="888" spans="1:4" x14ac:dyDescent="0.25">
      <c r="A888" s="1">
        <v>45694</v>
      </c>
      <c r="B888" s="1" t="s">
        <v>22</v>
      </c>
      <c r="C888" s="3">
        <v>159743.6</v>
      </c>
      <c r="D888" s="4">
        <v>171013.86020000005</v>
      </c>
    </row>
    <row r="889" spans="1:4" x14ac:dyDescent="0.25">
      <c r="A889" s="1">
        <v>45694</v>
      </c>
      <c r="B889" s="1" t="s">
        <v>23</v>
      </c>
      <c r="C889" s="3">
        <v>154928.4</v>
      </c>
      <c r="D889" s="4">
        <v>166984.32860000001</v>
      </c>
    </row>
    <row r="890" spans="1:4" x14ac:dyDescent="0.25">
      <c r="A890" s="1">
        <v>45695</v>
      </c>
      <c r="B890" s="1" t="s">
        <v>0</v>
      </c>
      <c r="C890" s="3">
        <v>150437.6</v>
      </c>
      <c r="D890" s="4">
        <v>160065.22799999997</v>
      </c>
    </row>
    <row r="891" spans="1:4" x14ac:dyDescent="0.25">
      <c r="A891" s="1">
        <v>45695</v>
      </c>
      <c r="B891" s="1" t="s">
        <v>1</v>
      </c>
      <c r="C891" s="3">
        <v>145749.20000000001</v>
      </c>
      <c r="D891" s="4">
        <v>154449.36740000002</v>
      </c>
    </row>
    <row r="892" spans="1:4" x14ac:dyDescent="0.25">
      <c r="A892" s="1">
        <v>45695</v>
      </c>
      <c r="B892" s="1" t="s">
        <v>2</v>
      </c>
      <c r="C892" s="3">
        <v>142612.79999999999</v>
      </c>
      <c r="D892" s="4">
        <v>151543.0214</v>
      </c>
    </row>
    <row r="893" spans="1:4" x14ac:dyDescent="0.25">
      <c r="A893" s="1">
        <v>45695</v>
      </c>
      <c r="B893" s="1" t="s">
        <v>3</v>
      </c>
      <c r="C893" s="3">
        <v>140710.39999999999</v>
      </c>
      <c r="D893" s="4">
        <v>149716.03359999997</v>
      </c>
    </row>
    <row r="894" spans="1:4" x14ac:dyDescent="0.25">
      <c r="A894" s="1">
        <v>45695</v>
      </c>
      <c r="B894" s="1" t="s">
        <v>4</v>
      </c>
      <c r="C894" s="3">
        <v>140766.79999999999</v>
      </c>
      <c r="D894" s="4">
        <v>149297.4504</v>
      </c>
    </row>
    <row r="895" spans="1:4" x14ac:dyDescent="0.25">
      <c r="A895" s="1">
        <v>45695</v>
      </c>
      <c r="B895" s="1" t="s">
        <v>5</v>
      </c>
      <c r="C895" s="3">
        <v>143013</v>
      </c>
      <c r="D895" s="4">
        <v>153083.82760000002</v>
      </c>
    </row>
    <row r="896" spans="1:4" x14ac:dyDescent="0.25">
      <c r="A896" s="1">
        <v>45695</v>
      </c>
      <c r="B896" s="1" t="s">
        <v>6</v>
      </c>
      <c r="C896" s="3">
        <v>152256</v>
      </c>
      <c r="D896" s="4">
        <v>163454.32419999997</v>
      </c>
    </row>
    <row r="897" spans="1:4" x14ac:dyDescent="0.25">
      <c r="A897" s="1">
        <v>45695</v>
      </c>
      <c r="B897" s="1" t="s">
        <v>7</v>
      </c>
      <c r="C897" s="3">
        <v>168403.6</v>
      </c>
      <c r="D897" s="4">
        <v>181823.71039999998</v>
      </c>
    </row>
    <row r="898" spans="1:4" x14ac:dyDescent="0.25">
      <c r="A898" s="1">
        <v>45695</v>
      </c>
      <c r="B898" s="1" t="s">
        <v>8</v>
      </c>
      <c r="C898" s="3">
        <v>187644.4</v>
      </c>
      <c r="D898" s="4">
        <v>202960.52979999999</v>
      </c>
    </row>
    <row r="899" spans="1:4" x14ac:dyDescent="0.25">
      <c r="A899" s="1">
        <v>45695</v>
      </c>
      <c r="B899" s="1" t="s">
        <v>9</v>
      </c>
      <c r="C899" s="3">
        <v>199809.6</v>
      </c>
      <c r="D899" s="4">
        <v>213252.71120000002</v>
      </c>
    </row>
    <row r="900" spans="1:4" x14ac:dyDescent="0.25">
      <c r="A900" s="1">
        <v>45695</v>
      </c>
      <c r="B900" s="1" t="s">
        <v>10</v>
      </c>
      <c r="C900" s="3">
        <v>204094.8</v>
      </c>
      <c r="D900" s="4">
        <v>217500.05999999997</v>
      </c>
    </row>
    <row r="901" spans="1:4" x14ac:dyDescent="0.25">
      <c r="A901" s="1">
        <v>45695</v>
      </c>
      <c r="B901" s="1" t="s">
        <v>11</v>
      </c>
      <c r="C901" s="3">
        <v>204067.8</v>
      </c>
      <c r="D901" s="4">
        <v>215359.99320000003</v>
      </c>
    </row>
    <row r="902" spans="1:4" x14ac:dyDescent="0.25">
      <c r="A902" s="1">
        <v>45695</v>
      </c>
      <c r="B902" s="1" t="s">
        <v>12</v>
      </c>
      <c r="C902" s="3">
        <v>200593.6</v>
      </c>
      <c r="D902" s="4">
        <v>210567.29379999996</v>
      </c>
    </row>
    <row r="903" spans="1:4" x14ac:dyDescent="0.25">
      <c r="A903" s="1">
        <v>45695</v>
      </c>
      <c r="B903" s="1" t="s">
        <v>13</v>
      </c>
      <c r="C903" s="3">
        <v>201270.39999999999</v>
      </c>
      <c r="D903" s="4">
        <v>212478.24060000002</v>
      </c>
    </row>
    <row r="904" spans="1:4" x14ac:dyDescent="0.25">
      <c r="A904" s="1">
        <v>45695</v>
      </c>
      <c r="B904" s="1" t="s">
        <v>14</v>
      </c>
      <c r="C904" s="3">
        <v>199616.4</v>
      </c>
      <c r="D904" s="4">
        <v>211644.84459999998</v>
      </c>
    </row>
    <row r="905" spans="1:4" x14ac:dyDescent="0.25">
      <c r="A905" s="1">
        <v>45695</v>
      </c>
      <c r="B905" s="1" t="s">
        <v>15</v>
      </c>
      <c r="C905" s="3">
        <v>195540.8</v>
      </c>
      <c r="D905" s="4">
        <v>208303.37160000001</v>
      </c>
    </row>
    <row r="906" spans="1:4" x14ac:dyDescent="0.25">
      <c r="A906" s="1">
        <v>45695</v>
      </c>
      <c r="B906" s="1" t="s">
        <v>16</v>
      </c>
      <c r="C906" s="3">
        <v>191237.6</v>
      </c>
      <c r="D906" s="4">
        <v>204909.58400000006</v>
      </c>
    </row>
    <row r="907" spans="1:4" x14ac:dyDescent="0.25">
      <c r="A907" s="1">
        <v>45695</v>
      </c>
      <c r="B907" s="1" t="s">
        <v>17</v>
      </c>
      <c r="C907" s="3">
        <v>185600.4</v>
      </c>
      <c r="D907" s="4">
        <v>200843.62639999998</v>
      </c>
    </row>
    <row r="908" spans="1:4" x14ac:dyDescent="0.25">
      <c r="A908" s="1">
        <v>45695</v>
      </c>
      <c r="B908" s="1" t="s">
        <v>18</v>
      </c>
      <c r="C908" s="3">
        <v>178131.8</v>
      </c>
      <c r="D908" s="4">
        <v>195191.20819999999</v>
      </c>
    </row>
    <row r="909" spans="1:4" x14ac:dyDescent="0.25">
      <c r="A909" s="1">
        <v>45695</v>
      </c>
      <c r="B909" s="1" t="s">
        <v>19</v>
      </c>
      <c r="C909" s="3">
        <v>172549.4</v>
      </c>
      <c r="D909" s="4">
        <v>188557.50380000001</v>
      </c>
    </row>
    <row r="910" spans="1:4" x14ac:dyDescent="0.25">
      <c r="A910" s="1">
        <v>45695</v>
      </c>
      <c r="B910" s="1" t="s">
        <v>20</v>
      </c>
      <c r="C910" s="3">
        <v>167418.6</v>
      </c>
      <c r="D910" s="4">
        <v>183028.9228</v>
      </c>
    </row>
    <row r="911" spans="1:4" x14ac:dyDescent="0.25">
      <c r="A911" s="1">
        <v>45695</v>
      </c>
      <c r="B911" s="1" t="s">
        <v>21</v>
      </c>
      <c r="C911" s="3">
        <v>162144.20000000001</v>
      </c>
      <c r="D911" s="4">
        <v>178253.2732</v>
      </c>
    </row>
    <row r="912" spans="1:4" x14ac:dyDescent="0.25">
      <c r="A912" s="1">
        <v>45695</v>
      </c>
      <c r="B912" s="1" t="s">
        <v>22</v>
      </c>
      <c r="C912" s="3">
        <v>155661.6</v>
      </c>
      <c r="D912" s="4">
        <v>171630.56339999996</v>
      </c>
    </row>
    <row r="913" spans="1:4" x14ac:dyDescent="0.25">
      <c r="A913" s="1">
        <v>45695</v>
      </c>
      <c r="B913" s="1" t="s">
        <v>23</v>
      </c>
      <c r="C913" s="3">
        <v>152791.79999999999</v>
      </c>
      <c r="D913" s="4">
        <v>168676.88220000002</v>
      </c>
    </row>
    <row r="914" spans="1:4" x14ac:dyDescent="0.25">
      <c r="A914" s="1">
        <v>45696</v>
      </c>
      <c r="B914" s="1" t="s">
        <v>0</v>
      </c>
      <c r="C914" s="3">
        <v>152984.6</v>
      </c>
      <c r="D914" s="4">
        <v>164098.29679999998</v>
      </c>
    </row>
    <row r="915" spans="1:4" x14ac:dyDescent="0.25">
      <c r="A915" s="1">
        <v>45696</v>
      </c>
      <c r="B915" s="1" t="s">
        <v>1</v>
      </c>
      <c r="C915" s="3">
        <v>147537.20000000001</v>
      </c>
      <c r="D915" s="4">
        <v>158196.51240000001</v>
      </c>
    </row>
    <row r="916" spans="1:4" x14ac:dyDescent="0.25">
      <c r="A916" s="1">
        <v>45696</v>
      </c>
      <c r="B916" s="1" t="s">
        <v>2</v>
      </c>
      <c r="C916" s="3">
        <v>143950.79999999999</v>
      </c>
      <c r="D916" s="4">
        <v>154800.97319999998</v>
      </c>
    </row>
    <row r="917" spans="1:4" x14ac:dyDescent="0.25">
      <c r="A917" s="1">
        <v>45696</v>
      </c>
      <c r="B917" s="1" t="s">
        <v>3</v>
      </c>
      <c r="C917" s="3">
        <v>141874.6</v>
      </c>
      <c r="D917" s="4">
        <v>152538.78679999994</v>
      </c>
    </row>
    <row r="918" spans="1:4" x14ac:dyDescent="0.25">
      <c r="A918" s="1">
        <v>45696</v>
      </c>
      <c r="B918" s="1" t="s">
        <v>4</v>
      </c>
      <c r="C918" s="3">
        <v>140767.4</v>
      </c>
      <c r="D918" s="4">
        <v>151359.1434</v>
      </c>
    </row>
    <row r="919" spans="1:4" x14ac:dyDescent="0.25">
      <c r="A919" s="1">
        <v>45696</v>
      </c>
      <c r="B919" s="1" t="s">
        <v>5</v>
      </c>
      <c r="C919" s="3">
        <v>142242.4</v>
      </c>
      <c r="D919" s="4">
        <v>152716.5582</v>
      </c>
    </row>
    <row r="920" spans="1:4" x14ac:dyDescent="0.25">
      <c r="A920" s="1">
        <v>45696</v>
      </c>
      <c r="B920" s="1" t="s">
        <v>6</v>
      </c>
      <c r="C920" s="3">
        <v>144659</v>
      </c>
      <c r="D920" s="4">
        <v>157144.11140000002</v>
      </c>
    </row>
    <row r="921" spans="1:4" x14ac:dyDescent="0.25">
      <c r="A921" s="1">
        <v>45696</v>
      </c>
      <c r="B921" s="1" t="s">
        <v>7</v>
      </c>
      <c r="C921" s="3">
        <v>149438.20000000001</v>
      </c>
      <c r="D921" s="4">
        <v>163430.01079999999</v>
      </c>
    </row>
    <row r="922" spans="1:4" x14ac:dyDescent="0.25">
      <c r="A922" s="1">
        <v>45696</v>
      </c>
      <c r="B922" s="1" t="s">
        <v>8</v>
      </c>
      <c r="C922" s="3">
        <v>163363.6</v>
      </c>
      <c r="D922" s="4">
        <v>179672.95799999998</v>
      </c>
    </row>
    <row r="923" spans="1:4" x14ac:dyDescent="0.25">
      <c r="A923" s="1">
        <v>45696</v>
      </c>
      <c r="B923" s="1" t="s">
        <v>9</v>
      </c>
      <c r="C923" s="3">
        <v>175039.6</v>
      </c>
      <c r="D923" s="4">
        <v>191892.99660000001</v>
      </c>
    </row>
    <row r="924" spans="1:4" x14ac:dyDescent="0.25">
      <c r="A924" s="1">
        <v>45696</v>
      </c>
      <c r="B924" s="1" t="s">
        <v>10</v>
      </c>
      <c r="C924" s="3">
        <v>182964.8</v>
      </c>
      <c r="D924" s="4">
        <v>198227.11140000002</v>
      </c>
    </row>
    <row r="925" spans="1:4" x14ac:dyDescent="0.25">
      <c r="A925" s="1">
        <v>45696</v>
      </c>
      <c r="B925" s="1" t="s">
        <v>11</v>
      </c>
      <c r="C925" s="3">
        <v>184707</v>
      </c>
      <c r="D925" s="4">
        <v>199738.39080000002</v>
      </c>
    </row>
    <row r="926" spans="1:4" x14ac:dyDescent="0.25">
      <c r="A926" s="1">
        <v>45696</v>
      </c>
      <c r="B926" s="1" t="s">
        <v>12</v>
      </c>
      <c r="C926" s="3">
        <v>184157.4</v>
      </c>
      <c r="D926" s="4">
        <v>198441.09799999997</v>
      </c>
    </row>
    <row r="927" spans="1:4" x14ac:dyDescent="0.25">
      <c r="A927" s="1">
        <v>45696</v>
      </c>
      <c r="B927" s="1" t="s">
        <v>13</v>
      </c>
      <c r="C927" s="3">
        <v>183621.2</v>
      </c>
      <c r="D927" s="4">
        <v>198932.40500000003</v>
      </c>
    </row>
    <row r="928" spans="1:4" x14ac:dyDescent="0.25">
      <c r="A928" s="1">
        <v>45696</v>
      </c>
      <c r="B928" s="1" t="s">
        <v>14</v>
      </c>
      <c r="C928" s="3">
        <v>182187.6</v>
      </c>
      <c r="D928" s="4">
        <v>196694.68180000002</v>
      </c>
    </row>
    <row r="929" spans="1:4" x14ac:dyDescent="0.25">
      <c r="A929" s="1">
        <v>45696</v>
      </c>
      <c r="B929" s="1" t="s">
        <v>15</v>
      </c>
      <c r="C929" s="3">
        <v>180517.4</v>
      </c>
      <c r="D929" s="4">
        <v>195659.63319999998</v>
      </c>
    </row>
    <row r="930" spans="1:4" x14ac:dyDescent="0.25">
      <c r="A930" s="1">
        <v>45696</v>
      </c>
      <c r="B930" s="1" t="s">
        <v>16</v>
      </c>
      <c r="C930" s="3">
        <v>180002.8</v>
      </c>
      <c r="D930" s="4">
        <v>195653.39040000003</v>
      </c>
    </row>
    <row r="931" spans="1:4" x14ac:dyDescent="0.25">
      <c r="A931" s="1">
        <v>45696</v>
      </c>
      <c r="B931" s="1" t="s">
        <v>17</v>
      </c>
      <c r="C931" s="3">
        <v>178744.4</v>
      </c>
      <c r="D931" s="4">
        <v>194846.79180000004</v>
      </c>
    </row>
    <row r="932" spans="1:4" x14ac:dyDescent="0.25">
      <c r="A932" s="1">
        <v>45696</v>
      </c>
      <c r="B932" s="1" t="s">
        <v>18</v>
      </c>
      <c r="C932" s="3">
        <v>174398.8</v>
      </c>
      <c r="D932" s="4">
        <v>192776.90439999997</v>
      </c>
    </row>
    <row r="933" spans="1:4" x14ac:dyDescent="0.25">
      <c r="A933" s="1">
        <v>45696</v>
      </c>
      <c r="B933" s="1" t="s">
        <v>19</v>
      </c>
      <c r="C933" s="3">
        <v>170562</v>
      </c>
      <c r="D933" s="4">
        <v>188451.50940000004</v>
      </c>
    </row>
    <row r="934" spans="1:4" x14ac:dyDescent="0.25">
      <c r="A934" s="1">
        <v>45696</v>
      </c>
      <c r="B934" s="1" t="s">
        <v>20</v>
      </c>
      <c r="C934" s="3">
        <v>165985.20000000001</v>
      </c>
      <c r="D934" s="4">
        <v>183393.38219999999</v>
      </c>
    </row>
    <row r="935" spans="1:4" x14ac:dyDescent="0.25">
      <c r="A935" s="1">
        <v>45696</v>
      </c>
      <c r="B935" s="1" t="s">
        <v>21</v>
      </c>
      <c r="C935" s="3">
        <v>160318.20000000001</v>
      </c>
      <c r="D935" s="4">
        <v>177595.21800000002</v>
      </c>
    </row>
    <row r="936" spans="1:4" x14ac:dyDescent="0.25">
      <c r="A936" s="1">
        <v>45696</v>
      </c>
      <c r="B936" s="1" t="s">
        <v>22</v>
      </c>
      <c r="C936" s="3">
        <v>154664.6</v>
      </c>
      <c r="D936" s="4">
        <v>170390.35579999996</v>
      </c>
    </row>
    <row r="937" spans="1:4" x14ac:dyDescent="0.25">
      <c r="A937" s="1">
        <v>45696</v>
      </c>
      <c r="B937" s="1" t="s">
        <v>23</v>
      </c>
      <c r="C937" s="3">
        <v>152328.79999999999</v>
      </c>
      <c r="D937" s="4">
        <v>166644.03020000004</v>
      </c>
    </row>
    <row r="938" spans="1:4" x14ac:dyDescent="0.25">
      <c r="A938" s="1">
        <v>45697</v>
      </c>
      <c r="B938" s="1" t="s">
        <v>0</v>
      </c>
      <c r="C938" s="3">
        <v>147663.6</v>
      </c>
      <c r="D938" s="4">
        <v>160197.54979999998</v>
      </c>
    </row>
    <row r="939" spans="1:4" x14ac:dyDescent="0.25">
      <c r="A939" s="1">
        <v>45697</v>
      </c>
      <c r="B939" s="1" t="s">
        <v>1</v>
      </c>
      <c r="C939" s="3">
        <v>143279.6</v>
      </c>
      <c r="D939" s="4">
        <v>154722.54739999998</v>
      </c>
    </row>
    <row r="940" spans="1:4" x14ac:dyDescent="0.25">
      <c r="A940" s="1">
        <v>45697</v>
      </c>
      <c r="B940" s="1" t="s">
        <v>2</v>
      </c>
      <c r="C940" s="3">
        <v>139989</v>
      </c>
      <c r="D940" s="4">
        <v>150918.6116</v>
      </c>
    </row>
    <row r="941" spans="1:4" x14ac:dyDescent="0.25">
      <c r="A941" s="1">
        <v>45697</v>
      </c>
      <c r="B941" s="1" t="s">
        <v>3</v>
      </c>
      <c r="C941" s="3">
        <v>137652.79999999999</v>
      </c>
      <c r="D941" s="4">
        <v>149363.42859999998</v>
      </c>
    </row>
    <row r="942" spans="1:4" x14ac:dyDescent="0.25">
      <c r="A942" s="1">
        <v>45697</v>
      </c>
      <c r="B942" s="1" t="s">
        <v>4</v>
      </c>
      <c r="C942" s="3">
        <v>136919.20000000001</v>
      </c>
      <c r="D942" s="4">
        <v>148856.1262</v>
      </c>
    </row>
    <row r="943" spans="1:4" x14ac:dyDescent="0.25">
      <c r="A943" s="1">
        <v>45697</v>
      </c>
      <c r="B943" s="1" t="s">
        <v>5</v>
      </c>
      <c r="C943" s="3">
        <v>137682.6</v>
      </c>
      <c r="D943" s="4">
        <v>149073.75380000003</v>
      </c>
    </row>
    <row r="944" spans="1:4" x14ac:dyDescent="0.25">
      <c r="A944" s="1">
        <v>45697</v>
      </c>
      <c r="B944" s="1" t="s">
        <v>6</v>
      </c>
      <c r="C944" s="3">
        <v>140730.20000000001</v>
      </c>
      <c r="D944" s="4">
        <v>152545.81799999997</v>
      </c>
    </row>
    <row r="945" spans="1:4" x14ac:dyDescent="0.25">
      <c r="A945" s="1">
        <v>45697</v>
      </c>
      <c r="B945" s="1" t="s">
        <v>7</v>
      </c>
      <c r="C945" s="3">
        <v>144911</v>
      </c>
      <c r="D945" s="4">
        <v>159442.47240000003</v>
      </c>
    </row>
    <row r="946" spans="1:4" x14ac:dyDescent="0.25">
      <c r="A946" s="1">
        <v>45697</v>
      </c>
      <c r="B946" s="1" t="s">
        <v>8</v>
      </c>
      <c r="C946" s="3">
        <v>156731.79999999999</v>
      </c>
      <c r="D946" s="4">
        <v>173521.49300000002</v>
      </c>
    </row>
    <row r="947" spans="1:4" x14ac:dyDescent="0.25">
      <c r="A947" s="1">
        <v>45697</v>
      </c>
      <c r="B947" s="1" t="s">
        <v>9</v>
      </c>
      <c r="C947" s="3">
        <v>166332.20000000001</v>
      </c>
      <c r="D947" s="4">
        <v>184882.75400000002</v>
      </c>
    </row>
    <row r="948" spans="1:4" x14ac:dyDescent="0.25">
      <c r="A948" s="1">
        <v>45697</v>
      </c>
      <c r="B948" s="1" t="s">
        <v>10</v>
      </c>
      <c r="C948" s="3">
        <v>173674.2</v>
      </c>
      <c r="D948" s="4">
        <v>193133.46839999998</v>
      </c>
    </row>
    <row r="949" spans="1:4" x14ac:dyDescent="0.25">
      <c r="A949" s="1">
        <v>45697</v>
      </c>
      <c r="B949" s="1" t="s">
        <v>11</v>
      </c>
      <c r="C949" s="3">
        <v>176254.4</v>
      </c>
      <c r="D949" s="4">
        <v>194432.51240000001</v>
      </c>
    </row>
    <row r="950" spans="1:4" x14ac:dyDescent="0.25">
      <c r="A950" s="1">
        <v>45697</v>
      </c>
      <c r="B950" s="1" t="s">
        <v>12</v>
      </c>
      <c r="C950" s="3">
        <v>175034</v>
      </c>
      <c r="D950" s="4">
        <v>192711.76180000004</v>
      </c>
    </row>
    <row r="951" spans="1:4" x14ac:dyDescent="0.25">
      <c r="A951" s="1">
        <v>45697</v>
      </c>
      <c r="B951" s="1" t="s">
        <v>13</v>
      </c>
      <c r="C951" s="3">
        <v>175418.4</v>
      </c>
      <c r="D951" s="4">
        <v>191772.2316</v>
      </c>
    </row>
    <row r="952" spans="1:4" x14ac:dyDescent="0.25">
      <c r="A952" s="1">
        <v>45697</v>
      </c>
      <c r="B952" s="1" t="s">
        <v>14</v>
      </c>
      <c r="C952" s="3">
        <v>175602.6</v>
      </c>
      <c r="D952" s="4">
        <v>189829.04159999997</v>
      </c>
    </row>
    <row r="953" spans="1:4" x14ac:dyDescent="0.25">
      <c r="A953" s="1">
        <v>45697</v>
      </c>
      <c r="B953" s="1" t="s">
        <v>15</v>
      </c>
      <c r="C953" s="3">
        <v>175208.4</v>
      </c>
      <c r="D953" s="4">
        <v>188111.508</v>
      </c>
    </row>
    <row r="954" spans="1:4" x14ac:dyDescent="0.25">
      <c r="A954" s="1">
        <v>45697</v>
      </c>
      <c r="B954" s="1" t="s">
        <v>16</v>
      </c>
      <c r="C954" s="3">
        <v>175777.2</v>
      </c>
      <c r="D954" s="4">
        <v>189223.44339999999</v>
      </c>
    </row>
    <row r="955" spans="1:4" x14ac:dyDescent="0.25">
      <c r="A955" s="1">
        <v>45697</v>
      </c>
      <c r="B955" s="1" t="s">
        <v>17</v>
      </c>
      <c r="C955" s="3">
        <v>176374.2</v>
      </c>
      <c r="D955" s="4">
        <v>192309.15639999992</v>
      </c>
    </row>
    <row r="956" spans="1:4" x14ac:dyDescent="0.25">
      <c r="A956" s="1">
        <v>45697</v>
      </c>
      <c r="B956" s="1" t="s">
        <v>18</v>
      </c>
      <c r="C956" s="3">
        <v>173773.6</v>
      </c>
      <c r="D956" s="4">
        <v>191868.4688</v>
      </c>
    </row>
    <row r="957" spans="1:4" x14ac:dyDescent="0.25">
      <c r="A957" s="1">
        <v>45697</v>
      </c>
      <c r="B957" s="1" t="s">
        <v>19</v>
      </c>
      <c r="C957" s="3">
        <v>171242.4</v>
      </c>
      <c r="D957" s="4">
        <v>189179.74960000001</v>
      </c>
    </row>
    <row r="958" spans="1:4" x14ac:dyDescent="0.25">
      <c r="A958" s="1">
        <v>45697</v>
      </c>
      <c r="B958" s="1" t="s">
        <v>20</v>
      </c>
      <c r="C958" s="3">
        <v>168134.39999999999</v>
      </c>
      <c r="D958" s="4">
        <v>185641.5528</v>
      </c>
    </row>
    <row r="959" spans="1:4" x14ac:dyDescent="0.25">
      <c r="A959" s="1">
        <v>45697</v>
      </c>
      <c r="B959" s="1" t="s">
        <v>21</v>
      </c>
      <c r="C959" s="3">
        <v>163381.6</v>
      </c>
      <c r="D959" s="4">
        <v>179947.67119999998</v>
      </c>
    </row>
    <row r="960" spans="1:4" x14ac:dyDescent="0.25">
      <c r="A960" s="1">
        <v>45697</v>
      </c>
      <c r="B960" s="1" t="s">
        <v>22</v>
      </c>
      <c r="C960" s="3">
        <v>155790.20000000001</v>
      </c>
      <c r="D960" s="4">
        <v>171648.28580000001</v>
      </c>
    </row>
    <row r="961" spans="1:4" x14ac:dyDescent="0.25">
      <c r="A961" s="1">
        <v>45697</v>
      </c>
      <c r="B961" s="1" t="s">
        <v>23</v>
      </c>
      <c r="C961" s="3">
        <v>152301.20000000001</v>
      </c>
      <c r="D961" s="4">
        <v>167506.86540000001</v>
      </c>
    </row>
    <row r="962" spans="1:4" x14ac:dyDescent="0.25">
      <c r="A962" s="1">
        <v>45698</v>
      </c>
      <c r="B962" s="1" t="s">
        <v>0</v>
      </c>
      <c r="C962" s="3">
        <v>148617.4</v>
      </c>
      <c r="D962" s="4">
        <v>158488.64259999996</v>
      </c>
    </row>
    <row r="963" spans="1:4" x14ac:dyDescent="0.25">
      <c r="A963" s="1">
        <v>45698</v>
      </c>
      <c r="B963" s="1" t="s">
        <v>1</v>
      </c>
      <c r="C963" s="3">
        <v>143752</v>
      </c>
      <c r="D963" s="4">
        <v>152204.80959999998</v>
      </c>
    </row>
    <row r="964" spans="1:4" x14ac:dyDescent="0.25">
      <c r="A964" s="1">
        <v>45698</v>
      </c>
      <c r="B964" s="1" t="s">
        <v>2</v>
      </c>
      <c r="C964" s="3">
        <v>140450</v>
      </c>
      <c r="D964" s="4">
        <v>150330.27620000002</v>
      </c>
    </row>
    <row r="965" spans="1:4" x14ac:dyDescent="0.25">
      <c r="A965" s="1">
        <v>45698</v>
      </c>
      <c r="B965" s="1" t="s">
        <v>3</v>
      </c>
      <c r="C965" s="3">
        <v>138344.20000000001</v>
      </c>
      <c r="D965" s="4">
        <v>148456.05540000001</v>
      </c>
    </row>
    <row r="966" spans="1:4" x14ac:dyDescent="0.25">
      <c r="A966" s="1">
        <v>45698</v>
      </c>
      <c r="B966" s="1" t="s">
        <v>4</v>
      </c>
      <c r="C966" s="3">
        <v>138407.79999999999</v>
      </c>
      <c r="D966" s="4">
        <v>148759.7144</v>
      </c>
    </row>
    <row r="967" spans="1:4" x14ac:dyDescent="0.25">
      <c r="A967" s="1">
        <v>45698</v>
      </c>
      <c r="B967" s="1" t="s">
        <v>5</v>
      </c>
      <c r="C967" s="3">
        <v>142883.79999999999</v>
      </c>
      <c r="D967" s="4">
        <v>152281.0526</v>
      </c>
    </row>
    <row r="968" spans="1:4" x14ac:dyDescent="0.25">
      <c r="A968" s="1">
        <v>45698</v>
      </c>
      <c r="B968" s="1" t="s">
        <v>6</v>
      </c>
      <c r="C968" s="3">
        <v>153530.6</v>
      </c>
      <c r="D968" s="4">
        <v>163064.24120000002</v>
      </c>
    </row>
    <row r="969" spans="1:4" x14ac:dyDescent="0.25">
      <c r="A969" s="1">
        <v>45698</v>
      </c>
      <c r="B969" s="1" t="s">
        <v>7</v>
      </c>
      <c r="C969" s="3">
        <v>176306.8</v>
      </c>
      <c r="D969" s="4">
        <v>182877.56879999998</v>
      </c>
    </row>
    <row r="970" spans="1:4" x14ac:dyDescent="0.25">
      <c r="A970" s="1">
        <v>45698</v>
      </c>
      <c r="B970" s="1" t="s">
        <v>8</v>
      </c>
      <c r="C970" s="3">
        <v>198446.2</v>
      </c>
      <c r="D970" s="4">
        <v>205859.96000000002</v>
      </c>
    </row>
    <row r="971" spans="1:4" x14ac:dyDescent="0.25">
      <c r="A971" s="1">
        <v>45698</v>
      </c>
      <c r="B971" s="1" t="s">
        <v>9</v>
      </c>
      <c r="C971" s="3">
        <v>209870</v>
      </c>
      <c r="D971" s="4">
        <v>216857.02560000002</v>
      </c>
    </row>
    <row r="972" spans="1:4" x14ac:dyDescent="0.25">
      <c r="A972" s="1">
        <v>45698</v>
      </c>
      <c r="B972" s="1" t="s">
        <v>10</v>
      </c>
      <c r="C972" s="3">
        <v>211814.6</v>
      </c>
      <c r="D972" s="4">
        <v>220559.74420000002</v>
      </c>
    </row>
    <row r="973" spans="1:4" x14ac:dyDescent="0.25">
      <c r="A973" s="1">
        <v>45698</v>
      </c>
      <c r="B973" s="1" t="s">
        <v>11</v>
      </c>
      <c r="C973" s="3">
        <v>211808.6</v>
      </c>
      <c r="D973" s="4">
        <v>218238.52559999999</v>
      </c>
    </row>
    <row r="974" spans="1:4" x14ac:dyDescent="0.25">
      <c r="A974" s="1">
        <v>45698</v>
      </c>
      <c r="B974" s="1" t="s">
        <v>12</v>
      </c>
      <c r="C974" s="3">
        <v>208834.6</v>
      </c>
      <c r="D974" s="4">
        <v>212101.8406</v>
      </c>
    </row>
    <row r="975" spans="1:4" x14ac:dyDescent="0.25">
      <c r="A975" s="1">
        <v>45698</v>
      </c>
      <c r="B975" s="1" t="s">
        <v>13</v>
      </c>
      <c r="C975" s="3">
        <v>210291</v>
      </c>
      <c r="D975" s="4">
        <v>212520.94120000003</v>
      </c>
    </row>
    <row r="976" spans="1:4" x14ac:dyDescent="0.25">
      <c r="A976" s="1">
        <v>45698</v>
      </c>
      <c r="B976" s="1" t="s">
        <v>14</v>
      </c>
      <c r="C976" s="3">
        <v>208484.2</v>
      </c>
      <c r="D976" s="4">
        <v>210797.51740000001</v>
      </c>
    </row>
    <row r="977" spans="1:4" x14ac:dyDescent="0.25">
      <c r="A977" s="1">
        <v>45698</v>
      </c>
      <c r="B977" s="1" t="s">
        <v>15</v>
      </c>
      <c r="C977" s="3">
        <v>206312.2</v>
      </c>
      <c r="D977" s="4">
        <v>208506.25100000002</v>
      </c>
    </row>
    <row r="978" spans="1:4" x14ac:dyDescent="0.25">
      <c r="A978" s="1">
        <v>45698</v>
      </c>
      <c r="B978" s="1" t="s">
        <v>16</v>
      </c>
      <c r="C978" s="3">
        <v>201734.39999999999</v>
      </c>
      <c r="D978" s="4">
        <v>205354.0834</v>
      </c>
    </row>
    <row r="979" spans="1:4" x14ac:dyDescent="0.25">
      <c r="A979" s="1">
        <v>45698</v>
      </c>
      <c r="B979" s="1" t="s">
        <v>17</v>
      </c>
      <c r="C979" s="3">
        <v>194729.60000000001</v>
      </c>
      <c r="D979" s="4">
        <v>201942.85579999996</v>
      </c>
    </row>
    <row r="980" spans="1:4" x14ac:dyDescent="0.25">
      <c r="A980" s="1">
        <v>45698</v>
      </c>
      <c r="B980" s="1" t="s">
        <v>18</v>
      </c>
      <c r="C980" s="3">
        <v>188846.8</v>
      </c>
      <c r="D980" s="4">
        <v>198527.85459999996</v>
      </c>
    </row>
    <row r="981" spans="1:4" x14ac:dyDescent="0.25">
      <c r="A981" s="1">
        <v>45698</v>
      </c>
      <c r="B981" s="1" t="s">
        <v>19</v>
      </c>
      <c r="C981" s="3">
        <v>183746.4</v>
      </c>
      <c r="D981" s="4">
        <v>193489.80060000002</v>
      </c>
    </row>
    <row r="982" spans="1:4" x14ac:dyDescent="0.25">
      <c r="A982" s="1">
        <v>45698</v>
      </c>
      <c r="B982" s="1" t="s">
        <v>20</v>
      </c>
      <c r="C982" s="3">
        <v>179118.8</v>
      </c>
      <c r="D982" s="4">
        <v>188224.66260000004</v>
      </c>
    </row>
    <row r="983" spans="1:4" x14ac:dyDescent="0.25">
      <c r="A983" s="1">
        <v>45698</v>
      </c>
      <c r="B983" s="1" t="s">
        <v>21</v>
      </c>
      <c r="C983" s="3">
        <v>173592.2</v>
      </c>
      <c r="D983" s="4">
        <v>184651.68099999998</v>
      </c>
    </row>
    <row r="984" spans="1:4" x14ac:dyDescent="0.25">
      <c r="A984" s="1">
        <v>45698</v>
      </c>
      <c r="B984" s="1" t="s">
        <v>22</v>
      </c>
      <c r="C984" s="3">
        <v>166402</v>
      </c>
      <c r="D984" s="4">
        <v>176723.20559999999</v>
      </c>
    </row>
    <row r="985" spans="1:4" x14ac:dyDescent="0.25">
      <c r="A985" s="1">
        <v>45698</v>
      </c>
      <c r="B985" s="1" t="s">
        <v>23</v>
      </c>
      <c r="C985" s="3">
        <v>162736.4</v>
      </c>
      <c r="D985" s="4">
        <v>173072.0736</v>
      </c>
    </row>
    <row r="986" spans="1:4" x14ac:dyDescent="0.25">
      <c r="A986" s="1">
        <v>45699</v>
      </c>
      <c r="B986" s="1" t="s">
        <v>0</v>
      </c>
      <c r="C986" s="3">
        <v>158053.79999999999</v>
      </c>
      <c r="D986" s="4">
        <v>163870.25319999998</v>
      </c>
    </row>
    <row r="987" spans="1:4" x14ac:dyDescent="0.25">
      <c r="A987" s="1">
        <v>45699</v>
      </c>
      <c r="B987" s="1" t="s">
        <v>1</v>
      </c>
      <c r="C987" s="3">
        <v>152848.6</v>
      </c>
      <c r="D987" s="4">
        <v>157394.649</v>
      </c>
    </row>
    <row r="988" spans="1:4" x14ac:dyDescent="0.25">
      <c r="A988" s="1">
        <v>45699</v>
      </c>
      <c r="B988" s="1" t="s">
        <v>2</v>
      </c>
      <c r="C988" s="3">
        <v>149425.4</v>
      </c>
      <c r="D988" s="4">
        <v>155400.07919999998</v>
      </c>
    </row>
    <row r="989" spans="1:4" x14ac:dyDescent="0.25">
      <c r="A989" s="1">
        <v>45699</v>
      </c>
      <c r="B989" s="1" t="s">
        <v>3</v>
      </c>
      <c r="C989" s="3">
        <v>147789.4</v>
      </c>
      <c r="D989" s="4">
        <v>154453.29820000002</v>
      </c>
    </row>
    <row r="990" spans="1:4" x14ac:dyDescent="0.25">
      <c r="A990" s="1">
        <v>45699</v>
      </c>
      <c r="B990" s="1" t="s">
        <v>4</v>
      </c>
      <c r="C990" s="3">
        <v>147144</v>
      </c>
      <c r="D990" s="4">
        <v>153613.60939999996</v>
      </c>
    </row>
    <row r="991" spans="1:4" x14ac:dyDescent="0.25">
      <c r="A991" s="1">
        <v>45699</v>
      </c>
      <c r="B991" s="1" t="s">
        <v>5</v>
      </c>
      <c r="C991" s="3">
        <v>150519</v>
      </c>
      <c r="D991" s="4">
        <v>156442.1434</v>
      </c>
    </row>
    <row r="992" spans="1:4" x14ac:dyDescent="0.25">
      <c r="A992" s="1">
        <v>45699</v>
      </c>
      <c r="B992" s="1" t="s">
        <v>6</v>
      </c>
      <c r="C992" s="3">
        <v>160066</v>
      </c>
      <c r="D992" s="4">
        <v>163895.7764</v>
      </c>
    </row>
    <row r="993" spans="1:4" x14ac:dyDescent="0.25">
      <c r="A993" s="1">
        <v>45699</v>
      </c>
      <c r="B993" s="1" t="s">
        <v>7</v>
      </c>
      <c r="C993" s="3">
        <v>177758.4</v>
      </c>
      <c r="D993" s="4">
        <v>178081.0062</v>
      </c>
    </row>
    <row r="994" spans="1:4" x14ac:dyDescent="0.25">
      <c r="A994" s="1">
        <v>45699</v>
      </c>
      <c r="B994" s="1" t="s">
        <v>8</v>
      </c>
      <c r="C994" s="3">
        <v>199341.6</v>
      </c>
      <c r="D994" s="4">
        <v>198499.3126</v>
      </c>
    </row>
    <row r="995" spans="1:4" x14ac:dyDescent="0.25">
      <c r="A995" s="1">
        <v>45699</v>
      </c>
      <c r="B995" s="1" t="s">
        <v>9</v>
      </c>
      <c r="C995" s="3">
        <v>210104</v>
      </c>
      <c r="D995" s="4">
        <v>212947.71059999999</v>
      </c>
    </row>
    <row r="996" spans="1:4" x14ac:dyDescent="0.25">
      <c r="A996" s="1">
        <v>45699</v>
      </c>
      <c r="B996" s="1" t="s">
        <v>10</v>
      </c>
      <c r="C996" s="3">
        <v>213108.2</v>
      </c>
      <c r="D996" s="4">
        <v>220102.58960000001</v>
      </c>
    </row>
    <row r="997" spans="1:4" x14ac:dyDescent="0.25">
      <c r="A997" s="1">
        <v>45699</v>
      </c>
      <c r="B997" s="1" t="s">
        <v>11</v>
      </c>
      <c r="C997" s="3">
        <v>212192.4</v>
      </c>
      <c r="D997" s="4">
        <v>222796.44959999996</v>
      </c>
    </row>
    <row r="998" spans="1:4" x14ac:dyDescent="0.25">
      <c r="A998" s="1">
        <v>45699</v>
      </c>
      <c r="B998" s="1" t="s">
        <v>12</v>
      </c>
      <c r="C998" s="3">
        <v>208158.6</v>
      </c>
      <c r="D998" s="4">
        <v>220055.18580000001</v>
      </c>
    </row>
    <row r="999" spans="1:4" x14ac:dyDescent="0.25">
      <c r="A999" s="1">
        <v>45699</v>
      </c>
      <c r="B999" s="1" t="s">
        <v>13</v>
      </c>
      <c r="C999" s="3">
        <v>210057.8</v>
      </c>
      <c r="D999" s="4">
        <v>221055.37640000001</v>
      </c>
    </row>
    <row r="1000" spans="1:4" x14ac:dyDescent="0.25">
      <c r="A1000" s="1">
        <v>45699</v>
      </c>
      <c r="B1000" s="1" t="s">
        <v>14</v>
      </c>
      <c r="C1000" s="3">
        <v>209131.2</v>
      </c>
      <c r="D1000" s="4">
        <v>218116.72879999998</v>
      </c>
    </row>
    <row r="1001" spans="1:4" x14ac:dyDescent="0.25">
      <c r="A1001" s="1">
        <v>45699</v>
      </c>
      <c r="B1001" s="1" t="s">
        <v>15</v>
      </c>
      <c r="C1001" s="3">
        <v>206577</v>
      </c>
      <c r="D1001" s="4">
        <v>213277.51519999999</v>
      </c>
    </row>
    <row r="1002" spans="1:4" x14ac:dyDescent="0.25">
      <c r="A1002" s="1">
        <v>45699</v>
      </c>
      <c r="B1002" s="1" t="s">
        <v>16</v>
      </c>
      <c r="C1002" s="3">
        <v>202464.2</v>
      </c>
      <c r="D1002" s="4">
        <v>209672.03640000001</v>
      </c>
    </row>
    <row r="1003" spans="1:4" x14ac:dyDescent="0.25">
      <c r="A1003" s="1">
        <v>45699</v>
      </c>
      <c r="B1003" s="1" t="s">
        <v>17</v>
      </c>
      <c r="C1003" s="3">
        <v>196687</v>
      </c>
      <c r="D1003" s="4">
        <v>204482.8708</v>
      </c>
    </row>
    <row r="1004" spans="1:4" x14ac:dyDescent="0.25">
      <c r="A1004" s="1">
        <v>45699</v>
      </c>
      <c r="B1004" s="1" t="s">
        <v>18</v>
      </c>
      <c r="C1004" s="3">
        <v>190980.4</v>
      </c>
      <c r="D1004" s="4">
        <v>199518.26739999995</v>
      </c>
    </row>
    <row r="1005" spans="1:4" x14ac:dyDescent="0.25">
      <c r="A1005" s="1">
        <v>45699</v>
      </c>
      <c r="B1005" s="1" t="s">
        <v>19</v>
      </c>
      <c r="C1005" s="3">
        <v>185782.8</v>
      </c>
      <c r="D1005" s="4">
        <v>194565.42679999999</v>
      </c>
    </row>
    <row r="1006" spans="1:4" x14ac:dyDescent="0.25">
      <c r="A1006" s="1">
        <v>45699</v>
      </c>
      <c r="B1006" s="1" t="s">
        <v>20</v>
      </c>
      <c r="C1006" s="3">
        <v>180925.6</v>
      </c>
      <c r="D1006" s="4">
        <v>189616.87700000001</v>
      </c>
    </row>
    <row r="1007" spans="1:4" x14ac:dyDescent="0.25">
      <c r="A1007" s="1">
        <v>45699</v>
      </c>
      <c r="B1007" s="1" t="s">
        <v>21</v>
      </c>
      <c r="C1007" s="3">
        <v>175471</v>
      </c>
      <c r="D1007" s="4">
        <v>184677.64319999999</v>
      </c>
    </row>
    <row r="1008" spans="1:4" x14ac:dyDescent="0.25">
      <c r="A1008" s="1">
        <v>45699</v>
      </c>
      <c r="B1008" s="1" t="s">
        <v>22</v>
      </c>
      <c r="C1008" s="3">
        <v>168283.2</v>
      </c>
      <c r="D1008" s="4">
        <v>177649.43920000002</v>
      </c>
    </row>
    <row r="1009" spans="1:4" x14ac:dyDescent="0.25">
      <c r="A1009" s="1">
        <v>45699</v>
      </c>
      <c r="B1009" s="1" t="s">
        <v>23</v>
      </c>
      <c r="C1009" s="3">
        <v>164698.6</v>
      </c>
      <c r="D1009" s="4">
        <v>173801.32799999998</v>
      </c>
    </row>
    <row r="1010" spans="1:4" x14ac:dyDescent="0.25">
      <c r="A1010" s="1">
        <v>45700</v>
      </c>
      <c r="B1010" s="1" t="s">
        <v>0</v>
      </c>
      <c r="C1010" s="3">
        <v>158053.79999999999</v>
      </c>
      <c r="D1010" s="4">
        <v>167765.37040000001</v>
      </c>
    </row>
    <row r="1011" spans="1:4" x14ac:dyDescent="0.25">
      <c r="A1011" s="1">
        <v>45700</v>
      </c>
      <c r="B1011" s="1" t="s">
        <v>1</v>
      </c>
      <c r="C1011" s="3">
        <v>152848.6</v>
      </c>
      <c r="D1011" s="4">
        <v>162114.77620000002</v>
      </c>
    </row>
    <row r="1012" spans="1:4" x14ac:dyDescent="0.25">
      <c r="A1012" s="1">
        <v>45700</v>
      </c>
      <c r="B1012" s="1" t="s">
        <v>2</v>
      </c>
      <c r="C1012" s="3">
        <v>149425.4</v>
      </c>
      <c r="D1012" s="4">
        <v>158222.60980000003</v>
      </c>
    </row>
    <row r="1013" spans="1:4" x14ac:dyDescent="0.25">
      <c r="A1013" s="1">
        <v>45700</v>
      </c>
      <c r="B1013" s="1" t="s">
        <v>3</v>
      </c>
      <c r="C1013" s="3">
        <v>147789.4</v>
      </c>
      <c r="D1013" s="4">
        <v>156870.04599999997</v>
      </c>
    </row>
    <row r="1014" spans="1:4" x14ac:dyDescent="0.25">
      <c r="A1014" s="1">
        <v>45700</v>
      </c>
      <c r="B1014" s="1" t="s">
        <v>4</v>
      </c>
      <c r="C1014" s="3">
        <v>147144</v>
      </c>
      <c r="D1014" s="4">
        <v>156818.01199999999</v>
      </c>
    </row>
    <row r="1015" spans="1:4" x14ac:dyDescent="0.25">
      <c r="A1015" s="1">
        <v>45700</v>
      </c>
      <c r="B1015" s="1" t="s">
        <v>5</v>
      </c>
      <c r="C1015" s="3">
        <v>150519</v>
      </c>
      <c r="D1015" s="4">
        <v>160164.63040000002</v>
      </c>
    </row>
    <row r="1016" spans="1:4" x14ac:dyDescent="0.25">
      <c r="A1016" s="1">
        <v>45700</v>
      </c>
      <c r="B1016" s="1" t="s">
        <v>6</v>
      </c>
      <c r="C1016" s="3">
        <v>160066</v>
      </c>
      <c r="D1016" s="4">
        <v>169966.52979999996</v>
      </c>
    </row>
    <row r="1017" spans="1:4" x14ac:dyDescent="0.25">
      <c r="A1017" s="1">
        <v>45700</v>
      </c>
      <c r="B1017" s="1" t="s">
        <v>7</v>
      </c>
      <c r="C1017" s="3">
        <v>177758.4</v>
      </c>
      <c r="D1017" s="4">
        <v>186873.45260000002</v>
      </c>
    </row>
    <row r="1018" spans="1:4" x14ac:dyDescent="0.25">
      <c r="A1018" s="1">
        <v>45700</v>
      </c>
      <c r="B1018" s="1" t="s">
        <v>8</v>
      </c>
      <c r="C1018" s="3">
        <v>199341.6</v>
      </c>
      <c r="D1018" s="4">
        <v>208333.47079999998</v>
      </c>
    </row>
    <row r="1019" spans="1:4" x14ac:dyDescent="0.25">
      <c r="A1019" s="1">
        <v>45700</v>
      </c>
      <c r="B1019" s="1" t="s">
        <v>9</v>
      </c>
      <c r="C1019" s="3">
        <v>210104</v>
      </c>
      <c r="D1019" s="4">
        <v>219360.38180000003</v>
      </c>
    </row>
    <row r="1020" spans="1:4" x14ac:dyDescent="0.25">
      <c r="A1020" s="1">
        <v>45700</v>
      </c>
      <c r="B1020" s="1" t="s">
        <v>10</v>
      </c>
      <c r="C1020" s="3">
        <v>213108.2</v>
      </c>
      <c r="D1020" s="4">
        <v>220208.74619999999</v>
      </c>
    </row>
    <row r="1021" spans="1:4" x14ac:dyDescent="0.25">
      <c r="A1021" s="1">
        <v>45700</v>
      </c>
      <c r="B1021" s="1" t="s">
        <v>11</v>
      </c>
      <c r="C1021" s="3">
        <v>212192.4</v>
      </c>
      <c r="D1021" s="4">
        <v>220824.83920000002</v>
      </c>
    </row>
    <row r="1022" spans="1:4" x14ac:dyDescent="0.25">
      <c r="A1022" s="1">
        <v>45700</v>
      </c>
      <c r="B1022" s="1" t="s">
        <v>12</v>
      </c>
      <c r="C1022" s="3">
        <v>208158.6</v>
      </c>
      <c r="D1022" s="4">
        <v>216837.44400000002</v>
      </c>
    </row>
    <row r="1023" spans="1:4" x14ac:dyDescent="0.25">
      <c r="A1023" s="1">
        <v>45700</v>
      </c>
      <c r="B1023" s="1" t="s">
        <v>13</v>
      </c>
      <c r="C1023" s="3">
        <v>210057.8</v>
      </c>
      <c r="D1023" s="4">
        <v>217968.1686</v>
      </c>
    </row>
    <row r="1024" spans="1:4" x14ac:dyDescent="0.25">
      <c r="A1024" s="1">
        <v>45700</v>
      </c>
      <c r="B1024" s="1" t="s">
        <v>14</v>
      </c>
      <c r="C1024" s="3">
        <v>209131.2</v>
      </c>
      <c r="D1024" s="4">
        <v>215376.158</v>
      </c>
    </row>
    <row r="1025" spans="1:4" x14ac:dyDescent="0.25">
      <c r="A1025" s="1">
        <v>45700</v>
      </c>
      <c r="B1025" s="1" t="s">
        <v>15</v>
      </c>
      <c r="C1025" s="3">
        <v>206577</v>
      </c>
      <c r="D1025" s="4">
        <v>211624.58419999998</v>
      </c>
    </row>
    <row r="1026" spans="1:4" x14ac:dyDescent="0.25">
      <c r="A1026" s="1">
        <v>45700</v>
      </c>
      <c r="B1026" s="1" t="s">
        <v>16</v>
      </c>
      <c r="C1026" s="3">
        <v>202464.2</v>
      </c>
      <c r="D1026" s="4">
        <v>208338.18639999998</v>
      </c>
    </row>
    <row r="1027" spans="1:4" x14ac:dyDescent="0.25">
      <c r="A1027" s="1">
        <v>45700</v>
      </c>
      <c r="B1027" s="1" t="s">
        <v>17</v>
      </c>
      <c r="C1027" s="3">
        <v>196687</v>
      </c>
      <c r="D1027" s="4">
        <v>204681.77160000004</v>
      </c>
    </row>
    <row r="1028" spans="1:4" x14ac:dyDescent="0.25">
      <c r="A1028" s="1">
        <v>45700</v>
      </c>
      <c r="B1028" s="1" t="s">
        <v>18</v>
      </c>
      <c r="C1028" s="3">
        <v>190980.4</v>
      </c>
      <c r="D1028" s="4">
        <v>199646.4222</v>
      </c>
    </row>
    <row r="1029" spans="1:4" x14ac:dyDescent="0.25">
      <c r="A1029" s="1">
        <v>45700</v>
      </c>
      <c r="B1029" s="1" t="s">
        <v>19</v>
      </c>
      <c r="C1029" s="3">
        <v>185782.8</v>
      </c>
      <c r="D1029" s="4">
        <v>194724.8224</v>
      </c>
    </row>
    <row r="1030" spans="1:4" x14ac:dyDescent="0.25">
      <c r="A1030" s="1">
        <v>45700</v>
      </c>
      <c r="B1030" s="1" t="s">
        <v>20</v>
      </c>
      <c r="C1030" s="3">
        <v>180925.6</v>
      </c>
      <c r="D1030" s="4">
        <v>189590.32620000001</v>
      </c>
    </row>
    <row r="1031" spans="1:4" x14ac:dyDescent="0.25">
      <c r="A1031" s="1">
        <v>45700</v>
      </c>
      <c r="B1031" s="1" t="s">
        <v>21</v>
      </c>
      <c r="C1031" s="3">
        <v>175471</v>
      </c>
      <c r="D1031" s="4">
        <v>185096.9442</v>
      </c>
    </row>
    <row r="1032" spans="1:4" x14ac:dyDescent="0.25">
      <c r="A1032" s="1">
        <v>45700</v>
      </c>
      <c r="B1032" s="1" t="s">
        <v>22</v>
      </c>
      <c r="C1032" s="3">
        <v>168283.2</v>
      </c>
      <c r="D1032" s="4">
        <v>178141.42540000001</v>
      </c>
    </row>
    <row r="1033" spans="1:4" x14ac:dyDescent="0.25">
      <c r="A1033" s="1">
        <v>45700</v>
      </c>
      <c r="B1033" s="1" t="s">
        <v>23</v>
      </c>
      <c r="C1033" s="3">
        <v>164698.6</v>
      </c>
      <c r="D1033" s="4">
        <v>173829.29580000002</v>
      </c>
    </row>
    <row r="1034" spans="1:4" x14ac:dyDescent="0.25">
      <c r="A1034" s="1">
        <v>45701</v>
      </c>
      <c r="B1034" s="1" t="s">
        <v>0</v>
      </c>
      <c r="C1034" s="3">
        <v>152418</v>
      </c>
      <c r="D1034" s="4">
        <v>167014.6606</v>
      </c>
    </row>
    <row r="1035" spans="1:4" x14ac:dyDescent="0.25">
      <c r="A1035" s="1">
        <v>45701</v>
      </c>
      <c r="B1035" s="1" t="s">
        <v>1</v>
      </c>
      <c r="C1035" s="3">
        <v>147433.4</v>
      </c>
      <c r="D1035" s="4">
        <v>161546.94699999999</v>
      </c>
    </row>
    <row r="1036" spans="1:4" x14ac:dyDescent="0.25">
      <c r="A1036" s="1">
        <v>45701</v>
      </c>
      <c r="B1036" s="1" t="s">
        <v>2</v>
      </c>
      <c r="C1036" s="3">
        <v>144155.20000000001</v>
      </c>
      <c r="D1036" s="4">
        <v>158413.0404</v>
      </c>
    </row>
    <row r="1037" spans="1:4" x14ac:dyDescent="0.25">
      <c r="A1037" s="1">
        <v>45701</v>
      </c>
      <c r="B1037" s="1" t="s">
        <v>3</v>
      </c>
      <c r="C1037" s="3">
        <v>142588.4</v>
      </c>
      <c r="D1037" s="4">
        <v>156346.7268</v>
      </c>
    </row>
    <row r="1038" spans="1:4" x14ac:dyDescent="0.25">
      <c r="A1038" s="1">
        <v>45701</v>
      </c>
      <c r="B1038" s="1" t="s">
        <v>4</v>
      </c>
      <c r="C1038" s="3">
        <v>141970.4</v>
      </c>
      <c r="D1038" s="4">
        <v>156381.28019999995</v>
      </c>
    </row>
    <row r="1039" spans="1:4" x14ac:dyDescent="0.25">
      <c r="A1039" s="1">
        <v>45701</v>
      </c>
      <c r="B1039" s="1" t="s">
        <v>5</v>
      </c>
      <c r="C1039" s="3">
        <v>145202.4</v>
      </c>
      <c r="D1039" s="4">
        <v>159009.6778</v>
      </c>
    </row>
    <row r="1040" spans="1:4" x14ac:dyDescent="0.25">
      <c r="A1040" s="1">
        <v>45701</v>
      </c>
      <c r="B1040" s="1" t="s">
        <v>6</v>
      </c>
      <c r="C1040" s="3">
        <v>154345</v>
      </c>
      <c r="D1040" s="4">
        <v>169892.95299999998</v>
      </c>
    </row>
    <row r="1041" spans="1:4" x14ac:dyDescent="0.25">
      <c r="A1041" s="1">
        <v>45701</v>
      </c>
      <c r="B1041" s="1" t="s">
        <v>7</v>
      </c>
      <c r="C1041" s="3">
        <v>171288.2</v>
      </c>
      <c r="D1041" s="4">
        <v>188654.48120000001</v>
      </c>
    </row>
    <row r="1042" spans="1:4" x14ac:dyDescent="0.25">
      <c r="A1042" s="1">
        <v>45701</v>
      </c>
      <c r="B1042" s="1" t="s">
        <v>8</v>
      </c>
      <c r="C1042" s="3">
        <v>191957.4</v>
      </c>
      <c r="D1042" s="4">
        <v>210015.02759999997</v>
      </c>
    </row>
    <row r="1043" spans="1:4" x14ac:dyDescent="0.25">
      <c r="A1043" s="1">
        <v>45701</v>
      </c>
      <c r="B1043" s="1" t="s">
        <v>9</v>
      </c>
      <c r="C1043" s="3">
        <v>202264</v>
      </c>
      <c r="D1043" s="4">
        <v>220090.57619999998</v>
      </c>
    </row>
    <row r="1044" spans="1:4" x14ac:dyDescent="0.25">
      <c r="A1044" s="1">
        <v>45701</v>
      </c>
      <c r="B1044" s="1" t="s">
        <v>10</v>
      </c>
      <c r="C1044" s="3">
        <v>205141</v>
      </c>
      <c r="D1044" s="4">
        <v>222162.44280000002</v>
      </c>
    </row>
    <row r="1045" spans="1:4" x14ac:dyDescent="0.25">
      <c r="A1045" s="1">
        <v>45701</v>
      </c>
      <c r="B1045" s="1" t="s">
        <v>11</v>
      </c>
      <c r="C1045" s="3">
        <v>204264</v>
      </c>
      <c r="D1045" s="4">
        <v>221033.71320000003</v>
      </c>
    </row>
    <row r="1046" spans="1:4" x14ac:dyDescent="0.25">
      <c r="A1046" s="1">
        <v>45701</v>
      </c>
      <c r="B1046" s="1" t="s">
        <v>12</v>
      </c>
      <c r="C1046" s="3">
        <v>200401</v>
      </c>
      <c r="D1046" s="4">
        <v>215910.31820000001</v>
      </c>
    </row>
    <row r="1047" spans="1:4" x14ac:dyDescent="0.25">
      <c r="A1047" s="1">
        <v>45701</v>
      </c>
      <c r="B1047" s="1" t="s">
        <v>13</v>
      </c>
      <c r="C1047" s="3">
        <v>202219.6</v>
      </c>
      <c r="D1047" s="4">
        <v>215921.70340000003</v>
      </c>
    </row>
    <row r="1048" spans="1:4" x14ac:dyDescent="0.25">
      <c r="A1048" s="1">
        <v>45701</v>
      </c>
      <c r="B1048" s="1" t="s">
        <v>14</v>
      </c>
      <c r="C1048" s="3">
        <v>201332.4</v>
      </c>
      <c r="D1048" s="4">
        <v>213222.91400000002</v>
      </c>
    </row>
    <row r="1049" spans="1:4" x14ac:dyDescent="0.25">
      <c r="A1049" s="1">
        <v>45701</v>
      </c>
      <c r="B1049" s="1" t="s">
        <v>15</v>
      </c>
      <c r="C1049" s="3">
        <v>198886.39999999999</v>
      </c>
      <c r="D1049" s="4">
        <v>210508.22139999998</v>
      </c>
    </row>
    <row r="1050" spans="1:4" x14ac:dyDescent="0.25">
      <c r="A1050" s="1">
        <v>45701</v>
      </c>
      <c r="B1050" s="1" t="s">
        <v>16</v>
      </c>
      <c r="C1050" s="3">
        <v>194947.6</v>
      </c>
      <c r="D1050" s="4">
        <v>208073.4596</v>
      </c>
    </row>
    <row r="1051" spans="1:4" x14ac:dyDescent="0.25">
      <c r="A1051" s="1">
        <v>45701</v>
      </c>
      <c r="B1051" s="1" t="s">
        <v>17</v>
      </c>
      <c r="C1051" s="3">
        <v>189415.2</v>
      </c>
      <c r="D1051" s="4">
        <v>205238.861</v>
      </c>
    </row>
    <row r="1052" spans="1:4" x14ac:dyDescent="0.25">
      <c r="A1052" s="1">
        <v>45701</v>
      </c>
      <c r="B1052" s="1" t="s">
        <v>18</v>
      </c>
      <c r="C1052" s="3">
        <v>183950.4</v>
      </c>
      <c r="D1052" s="4">
        <v>201185.23420000001</v>
      </c>
    </row>
    <row r="1053" spans="1:4" x14ac:dyDescent="0.25">
      <c r="A1053" s="1">
        <v>45701</v>
      </c>
      <c r="B1053" s="1" t="s">
        <v>19</v>
      </c>
      <c r="C1053" s="3">
        <v>178973</v>
      </c>
      <c r="D1053" s="4">
        <v>196835.23339999997</v>
      </c>
    </row>
    <row r="1054" spans="1:4" x14ac:dyDescent="0.25">
      <c r="A1054" s="1">
        <v>45701</v>
      </c>
      <c r="B1054" s="1" t="s">
        <v>20</v>
      </c>
      <c r="C1054" s="3">
        <v>174321.2</v>
      </c>
      <c r="D1054" s="4">
        <v>192166.5318</v>
      </c>
    </row>
    <row r="1055" spans="1:4" x14ac:dyDescent="0.25">
      <c r="A1055" s="1">
        <v>45701</v>
      </c>
      <c r="B1055" s="1" t="s">
        <v>21</v>
      </c>
      <c r="C1055" s="3">
        <v>169097.8</v>
      </c>
      <c r="D1055" s="4">
        <v>185707.905</v>
      </c>
    </row>
    <row r="1056" spans="1:4" x14ac:dyDescent="0.25">
      <c r="A1056" s="1">
        <v>45701</v>
      </c>
      <c r="B1056" s="1" t="s">
        <v>22</v>
      </c>
      <c r="C1056" s="3">
        <v>162214.20000000001</v>
      </c>
      <c r="D1056" s="4">
        <v>177234.83019999994</v>
      </c>
    </row>
    <row r="1057" spans="1:4" x14ac:dyDescent="0.25">
      <c r="A1057" s="1">
        <v>45701</v>
      </c>
      <c r="B1057" s="1" t="s">
        <v>23</v>
      </c>
      <c r="C1057" s="3">
        <v>158781.4</v>
      </c>
      <c r="D1057" s="4">
        <v>173908.7604</v>
      </c>
    </row>
    <row r="1058" spans="1:4" x14ac:dyDescent="0.25">
      <c r="A1058" s="1">
        <v>45702</v>
      </c>
      <c r="B1058" s="1" t="s">
        <v>0</v>
      </c>
      <c r="C1058" s="3">
        <v>150189.79999999999</v>
      </c>
      <c r="D1058" s="4">
        <v>167471.39299999998</v>
      </c>
    </row>
    <row r="1059" spans="1:4" x14ac:dyDescent="0.25">
      <c r="A1059" s="1">
        <v>45702</v>
      </c>
      <c r="B1059" s="1" t="s">
        <v>1</v>
      </c>
      <c r="C1059" s="3">
        <v>145314.79999999999</v>
      </c>
      <c r="D1059" s="4">
        <v>162089.08480000001</v>
      </c>
    </row>
    <row r="1060" spans="1:4" x14ac:dyDescent="0.25">
      <c r="A1060" s="1">
        <v>45702</v>
      </c>
      <c r="B1060" s="1" t="s">
        <v>2</v>
      </c>
      <c r="C1060" s="3">
        <v>142707.20000000001</v>
      </c>
      <c r="D1060" s="4">
        <v>158527.82639999999</v>
      </c>
    </row>
    <row r="1061" spans="1:4" x14ac:dyDescent="0.25">
      <c r="A1061" s="1">
        <v>45702</v>
      </c>
      <c r="B1061" s="1" t="s">
        <v>3</v>
      </c>
      <c r="C1061" s="3">
        <v>141017.20000000001</v>
      </c>
      <c r="D1061" s="4">
        <v>156247.10019999999</v>
      </c>
    </row>
    <row r="1062" spans="1:4" x14ac:dyDescent="0.25">
      <c r="A1062" s="1">
        <v>45702</v>
      </c>
      <c r="B1062" s="1" t="s">
        <v>4</v>
      </c>
      <c r="C1062" s="3">
        <v>140579.6</v>
      </c>
      <c r="D1062" s="4">
        <v>156131.82740000001</v>
      </c>
    </row>
    <row r="1063" spans="1:4" x14ac:dyDescent="0.25">
      <c r="A1063" s="1">
        <v>45702</v>
      </c>
      <c r="B1063" s="1" t="s">
        <v>5</v>
      </c>
      <c r="C1063" s="3">
        <v>143932.79999999999</v>
      </c>
      <c r="D1063" s="4">
        <v>159166.36260000005</v>
      </c>
    </row>
    <row r="1064" spans="1:4" x14ac:dyDescent="0.25">
      <c r="A1064" s="1">
        <v>45702</v>
      </c>
      <c r="B1064" s="1" t="s">
        <v>6</v>
      </c>
      <c r="C1064" s="3">
        <v>153599.6</v>
      </c>
      <c r="D1064" s="4">
        <v>169795.03840000002</v>
      </c>
    </row>
    <row r="1065" spans="1:4" x14ac:dyDescent="0.25">
      <c r="A1065" s="1">
        <v>45702</v>
      </c>
      <c r="B1065" s="1" t="s">
        <v>7</v>
      </c>
      <c r="C1065" s="3">
        <v>169981.8</v>
      </c>
      <c r="D1065" s="4">
        <v>187697.9754</v>
      </c>
    </row>
    <row r="1066" spans="1:4" x14ac:dyDescent="0.25">
      <c r="A1066" s="1">
        <v>45702</v>
      </c>
      <c r="B1066" s="1" t="s">
        <v>8</v>
      </c>
      <c r="C1066" s="3">
        <v>189561.2</v>
      </c>
      <c r="D1066" s="4">
        <v>208023.29479999997</v>
      </c>
    </row>
    <row r="1067" spans="1:4" x14ac:dyDescent="0.25">
      <c r="A1067" s="1">
        <v>45702</v>
      </c>
      <c r="B1067" s="1" t="s">
        <v>9</v>
      </c>
      <c r="C1067" s="3">
        <v>199243.4</v>
      </c>
      <c r="D1067" s="4">
        <v>218493.96500000003</v>
      </c>
    </row>
    <row r="1068" spans="1:4" x14ac:dyDescent="0.25">
      <c r="A1068" s="1">
        <v>45702</v>
      </c>
      <c r="B1068" s="1" t="s">
        <v>10</v>
      </c>
      <c r="C1068" s="3">
        <v>203368.2</v>
      </c>
      <c r="D1068" s="4">
        <v>221476.99799999999</v>
      </c>
    </row>
    <row r="1069" spans="1:4" x14ac:dyDescent="0.25">
      <c r="A1069" s="1">
        <v>45702</v>
      </c>
      <c r="B1069" s="1" t="s">
        <v>11</v>
      </c>
      <c r="C1069" s="3">
        <v>201508.4</v>
      </c>
      <c r="D1069" s="4">
        <v>218947.68299999999</v>
      </c>
    </row>
    <row r="1070" spans="1:4" x14ac:dyDescent="0.25">
      <c r="A1070" s="1">
        <v>45702</v>
      </c>
      <c r="B1070" s="1" t="s">
        <v>12</v>
      </c>
      <c r="C1070" s="3">
        <v>196980.2</v>
      </c>
      <c r="D1070" s="4">
        <v>214919.05480000001</v>
      </c>
    </row>
    <row r="1071" spans="1:4" x14ac:dyDescent="0.25">
      <c r="A1071" s="1">
        <v>45702</v>
      </c>
      <c r="B1071" s="1" t="s">
        <v>13</v>
      </c>
      <c r="C1071" s="3">
        <v>198990.2</v>
      </c>
      <c r="D1071" s="4">
        <v>216420.59859999997</v>
      </c>
    </row>
    <row r="1072" spans="1:4" x14ac:dyDescent="0.25">
      <c r="A1072" s="1">
        <v>45702</v>
      </c>
      <c r="B1072" s="1" t="s">
        <v>14</v>
      </c>
      <c r="C1072" s="3">
        <v>198198.8</v>
      </c>
      <c r="D1072" s="4">
        <v>215056.34799999997</v>
      </c>
    </row>
    <row r="1073" spans="1:4" x14ac:dyDescent="0.25">
      <c r="A1073" s="1">
        <v>45702</v>
      </c>
      <c r="B1073" s="1" t="s">
        <v>15</v>
      </c>
      <c r="C1073" s="3">
        <v>194955.2</v>
      </c>
      <c r="D1073" s="4">
        <v>210598.51019999999</v>
      </c>
    </row>
    <row r="1074" spans="1:4" x14ac:dyDescent="0.25">
      <c r="A1074" s="1">
        <v>45702</v>
      </c>
      <c r="B1074" s="1" t="s">
        <v>16</v>
      </c>
      <c r="C1074" s="3">
        <v>191707</v>
      </c>
      <c r="D1074" s="4">
        <v>206986.34499999997</v>
      </c>
    </row>
    <row r="1075" spans="1:4" x14ac:dyDescent="0.25">
      <c r="A1075" s="1">
        <v>45702</v>
      </c>
      <c r="B1075" s="1" t="s">
        <v>17</v>
      </c>
      <c r="C1075" s="3">
        <v>187265.4</v>
      </c>
      <c r="D1075" s="4">
        <v>201759.5914</v>
      </c>
    </row>
    <row r="1076" spans="1:4" x14ac:dyDescent="0.25">
      <c r="A1076" s="1">
        <v>45702</v>
      </c>
      <c r="B1076" s="1" t="s">
        <v>18</v>
      </c>
      <c r="C1076" s="3">
        <v>181698.6</v>
      </c>
      <c r="D1076" s="4">
        <v>197612.46000000002</v>
      </c>
    </row>
    <row r="1077" spans="1:4" x14ac:dyDescent="0.25">
      <c r="A1077" s="1">
        <v>45702</v>
      </c>
      <c r="B1077" s="1" t="s">
        <v>19</v>
      </c>
      <c r="C1077" s="3">
        <v>175546.8</v>
      </c>
      <c r="D1077" s="4">
        <v>191657.451</v>
      </c>
    </row>
    <row r="1078" spans="1:4" x14ac:dyDescent="0.25">
      <c r="A1078" s="1">
        <v>45702</v>
      </c>
      <c r="B1078" s="1" t="s">
        <v>20</v>
      </c>
      <c r="C1078" s="3">
        <v>170770.6</v>
      </c>
      <c r="D1078" s="4">
        <v>185571.10159999997</v>
      </c>
    </row>
    <row r="1079" spans="1:4" x14ac:dyDescent="0.25">
      <c r="A1079" s="1">
        <v>45702</v>
      </c>
      <c r="B1079" s="1" t="s">
        <v>21</v>
      </c>
      <c r="C1079" s="3">
        <v>166415.20000000001</v>
      </c>
      <c r="D1079" s="4">
        <v>178804.97020000001</v>
      </c>
    </row>
    <row r="1080" spans="1:4" x14ac:dyDescent="0.25">
      <c r="A1080" s="1">
        <v>45702</v>
      </c>
      <c r="B1080" s="1" t="s">
        <v>22</v>
      </c>
      <c r="C1080" s="3">
        <v>160531.20000000001</v>
      </c>
      <c r="D1080" s="4">
        <v>172810.40620000003</v>
      </c>
    </row>
    <row r="1081" spans="1:4" x14ac:dyDescent="0.25">
      <c r="A1081" s="1">
        <v>45702</v>
      </c>
      <c r="B1081" s="1" t="s">
        <v>23</v>
      </c>
      <c r="C1081" s="3">
        <v>157860.79999999999</v>
      </c>
      <c r="D1081" s="4">
        <v>170154.47899999999</v>
      </c>
    </row>
    <row r="1082" spans="1:4" x14ac:dyDescent="0.25">
      <c r="A1082" s="1">
        <v>45703</v>
      </c>
      <c r="B1082" s="1" t="s">
        <v>0</v>
      </c>
      <c r="C1082" s="3">
        <v>157438.20000000001</v>
      </c>
      <c r="D1082" s="4">
        <v>166004.01819999999</v>
      </c>
    </row>
    <row r="1083" spans="1:4" x14ac:dyDescent="0.25">
      <c r="A1083" s="1">
        <v>45703</v>
      </c>
      <c r="B1083" s="1" t="s">
        <v>1</v>
      </c>
      <c r="C1083" s="3">
        <v>151507.4</v>
      </c>
      <c r="D1083" s="4">
        <v>160373.55699999997</v>
      </c>
    </row>
    <row r="1084" spans="1:4" x14ac:dyDescent="0.25">
      <c r="A1084" s="1">
        <v>45703</v>
      </c>
      <c r="B1084" s="1" t="s">
        <v>2</v>
      </c>
      <c r="C1084" s="3">
        <v>147889.60000000001</v>
      </c>
      <c r="D1084" s="4">
        <v>155905.08180000001</v>
      </c>
    </row>
    <row r="1085" spans="1:4" x14ac:dyDescent="0.25">
      <c r="A1085" s="1">
        <v>45703</v>
      </c>
      <c r="B1085" s="1" t="s">
        <v>3</v>
      </c>
      <c r="C1085" s="3">
        <v>145682.6</v>
      </c>
      <c r="D1085" s="4">
        <v>153468.06359999999</v>
      </c>
    </row>
    <row r="1086" spans="1:4" x14ac:dyDescent="0.25">
      <c r="A1086" s="1">
        <v>45703</v>
      </c>
      <c r="B1086" s="1" t="s">
        <v>4</v>
      </c>
      <c r="C1086" s="3">
        <v>144732</v>
      </c>
      <c r="D1086" s="4">
        <v>153061.97280000002</v>
      </c>
    </row>
    <row r="1087" spans="1:4" x14ac:dyDescent="0.25">
      <c r="A1087" s="1">
        <v>45703</v>
      </c>
      <c r="B1087" s="1" t="s">
        <v>5</v>
      </c>
      <c r="C1087" s="3">
        <v>146073.60000000001</v>
      </c>
      <c r="D1087" s="4">
        <v>154675.0626</v>
      </c>
    </row>
    <row r="1088" spans="1:4" x14ac:dyDescent="0.25">
      <c r="A1088" s="1">
        <v>45703</v>
      </c>
      <c r="B1088" s="1" t="s">
        <v>6</v>
      </c>
      <c r="C1088" s="3">
        <v>149787.6</v>
      </c>
      <c r="D1088" s="4">
        <v>158365.99259999997</v>
      </c>
    </row>
    <row r="1089" spans="1:4" x14ac:dyDescent="0.25">
      <c r="A1089" s="1">
        <v>45703</v>
      </c>
      <c r="B1089" s="1" t="s">
        <v>7</v>
      </c>
      <c r="C1089" s="3">
        <v>154597.20000000001</v>
      </c>
      <c r="D1089" s="4">
        <v>167173.31959999996</v>
      </c>
    </row>
    <row r="1090" spans="1:4" x14ac:dyDescent="0.25">
      <c r="A1090" s="1">
        <v>45703</v>
      </c>
      <c r="B1090" s="1" t="s">
        <v>8</v>
      </c>
      <c r="C1090" s="3">
        <v>169385.2</v>
      </c>
      <c r="D1090" s="4">
        <v>182447.67120000001</v>
      </c>
    </row>
    <row r="1091" spans="1:4" x14ac:dyDescent="0.25">
      <c r="A1091" s="1">
        <v>45703</v>
      </c>
      <c r="B1091" s="1" t="s">
        <v>9</v>
      </c>
      <c r="C1091" s="3">
        <v>181522.8</v>
      </c>
      <c r="D1091" s="4">
        <v>194651.17699999997</v>
      </c>
    </row>
    <row r="1092" spans="1:4" x14ac:dyDescent="0.25">
      <c r="A1092" s="1">
        <v>45703</v>
      </c>
      <c r="B1092" s="1" t="s">
        <v>10</v>
      </c>
      <c r="C1092" s="3">
        <v>189379.20000000001</v>
      </c>
      <c r="D1092" s="4">
        <v>202592.19659999997</v>
      </c>
    </row>
    <row r="1093" spans="1:4" x14ac:dyDescent="0.25">
      <c r="A1093" s="1">
        <v>45703</v>
      </c>
      <c r="B1093" s="1" t="s">
        <v>11</v>
      </c>
      <c r="C1093" s="3">
        <v>190937.8</v>
      </c>
      <c r="D1093" s="4">
        <v>203986.08760000003</v>
      </c>
    </row>
    <row r="1094" spans="1:4" x14ac:dyDescent="0.25">
      <c r="A1094" s="1">
        <v>45703</v>
      </c>
      <c r="B1094" s="1" t="s">
        <v>12</v>
      </c>
      <c r="C1094" s="3">
        <v>189796.4</v>
      </c>
      <c r="D1094" s="4">
        <v>202711.66179999997</v>
      </c>
    </row>
    <row r="1095" spans="1:4" x14ac:dyDescent="0.25">
      <c r="A1095" s="1">
        <v>45703</v>
      </c>
      <c r="B1095" s="1" t="s">
        <v>13</v>
      </c>
      <c r="C1095" s="3">
        <v>189764.2</v>
      </c>
      <c r="D1095" s="4">
        <v>202691.00200000001</v>
      </c>
    </row>
    <row r="1096" spans="1:4" x14ac:dyDescent="0.25">
      <c r="A1096" s="1">
        <v>45703</v>
      </c>
      <c r="B1096" s="1" t="s">
        <v>14</v>
      </c>
      <c r="C1096" s="3">
        <v>187931.4</v>
      </c>
      <c r="D1096" s="4">
        <v>201372.03719999999</v>
      </c>
    </row>
    <row r="1097" spans="1:4" x14ac:dyDescent="0.25">
      <c r="A1097" s="1">
        <v>45703</v>
      </c>
      <c r="B1097" s="1" t="s">
        <v>15</v>
      </c>
      <c r="C1097" s="3">
        <v>186659</v>
      </c>
      <c r="D1097" s="4">
        <v>198311.42160000003</v>
      </c>
    </row>
    <row r="1098" spans="1:4" x14ac:dyDescent="0.25">
      <c r="A1098" s="1">
        <v>45703</v>
      </c>
      <c r="B1098" s="1" t="s">
        <v>16</v>
      </c>
      <c r="C1098" s="3">
        <v>186588.2</v>
      </c>
      <c r="D1098" s="4">
        <v>196978.45399999997</v>
      </c>
    </row>
    <row r="1099" spans="1:4" x14ac:dyDescent="0.25">
      <c r="A1099" s="1">
        <v>45703</v>
      </c>
      <c r="B1099" s="1" t="s">
        <v>17</v>
      </c>
      <c r="C1099" s="3">
        <v>185719.2</v>
      </c>
      <c r="D1099" s="4">
        <v>195325.80620000002</v>
      </c>
    </row>
    <row r="1100" spans="1:4" x14ac:dyDescent="0.25">
      <c r="A1100" s="1">
        <v>45703</v>
      </c>
      <c r="B1100" s="1" t="s">
        <v>18</v>
      </c>
      <c r="C1100" s="3">
        <v>182604.4</v>
      </c>
      <c r="D1100" s="4">
        <v>195048.07120000001</v>
      </c>
    </row>
    <row r="1101" spans="1:4" x14ac:dyDescent="0.25">
      <c r="A1101" s="1">
        <v>45703</v>
      </c>
      <c r="B1101" s="1" t="s">
        <v>19</v>
      </c>
      <c r="C1101" s="3">
        <v>178757.4</v>
      </c>
      <c r="D1101" s="4">
        <v>190727.85320000001</v>
      </c>
    </row>
    <row r="1102" spans="1:4" x14ac:dyDescent="0.25">
      <c r="A1102" s="1">
        <v>45703</v>
      </c>
      <c r="B1102" s="1" t="s">
        <v>20</v>
      </c>
      <c r="C1102" s="3">
        <v>173830.2</v>
      </c>
      <c r="D1102" s="4">
        <v>185722.78779999999</v>
      </c>
    </row>
    <row r="1103" spans="1:4" x14ac:dyDescent="0.25">
      <c r="A1103" s="1">
        <v>45703</v>
      </c>
      <c r="B1103" s="1" t="s">
        <v>21</v>
      </c>
      <c r="C1103" s="3">
        <v>168211.6</v>
      </c>
      <c r="D1103" s="4">
        <v>179104.38680000004</v>
      </c>
    </row>
    <row r="1104" spans="1:4" x14ac:dyDescent="0.25">
      <c r="A1104" s="1">
        <v>45703</v>
      </c>
      <c r="B1104" s="1" t="s">
        <v>22</v>
      </c>
      <c r="C1104" s="3">
        <v>161576.6</v>
      </c>
      <c r="D1104" s="4">
        <v>172237.67099999997</v>
      </c>
    </row>
    <row r="1105" spans="1:4" x14ac:dyDescent="0.25">
      <c r="A1105" s="1">
        <v>45703</v>
      </c>
      <c r="B1105" s="1" t="s">
        <v>23</v>
      </c>
      <c r="C1105" s="3">
        <v>158678</v>
      </c>
      <c r="D1105" s="4">
        <v>168872.40440000003</v>
      </c>
    </row>
    <row r="1106" spans="1:4" x14ac:dyDescent="0.25">
      <c r="A1106" s="1">
        <v>45704</v>
      </c>
      <c r="B1106" s="1" t="s">
        <v>0</v>
      </c>
      <c r="C1106" s="3">
        <v>156466.20000000001</v>
      </c>
      <c r="D1106" s="4">
        <v>163106.61120000001</v>
      </c>
    </row>
    <row r="1107" spans="1:4" x14ac:dyDescent="0.25">
      <c r="A1107" s="1">
        <v>45704</v>
      </c>
      <c r="B1107" s="1" t="s">
        <v>1</v>
      </c>
      <c r="C1107" s="3">
        <v>151491.6</v>
      </c>
      <c r="D1107" s="4">
        <v>157253.46040000001</v>
      </c>
    </row>
    <row r="1108" spans="1:4" x14ac:dyDescent="0.25">
      <c r="A1108" s="1">
        <v>45704</v>
      </c>
      <c r="B1108" s="1" t="s">
        <v>2</v>
      </c>
      <c r="C1108" s="3">
        <v>148006.20000000001</v>
      </c>
      <c r="D1108" s="4">
        <v>153590.4044</v>
      </c>
    </row>
    <row r="1109" spans="1:4" x14ac:dyDescent="0.25">
      <c r="A1109" s="1">
        <v>45704</v>
      </c>
      <c r="B1109" s="1" t="s">
        <v>3</v>
      </c>
      <c r="C1109" s="3">
        <v>146679.79999999999</v>
      </c>
      <c r="D1109" s="4">
        <v>151625.42939999999</v>
      </c>
    </row>
    <row r="1110" spans="1:4" x14ac:dyDescent="0.25">
      <c r="A1110" s="1">
        <v>45704</v>
      </c>
      <c r="B1110" s="1" t="s">
        <v>4</v>
      </c>
      <c r="C1110" s="3">
        <v>146264</v>
      </c>
      <c r="D1110" s="4">
        <v>150580.14620000002</v>
      </c>
    </row>
    <row r="1111" spans="1:4" x14ac:dyDescent="0.25">
      <c r="A1111" s="1">
        <v>45704</v>
      </c>
      <c r="B1111" s="1" t="s">
        <v>5</v>
      </c>
      <c r="C1111" s="3">
        <v>146250.6</v>
      </c>
      <c r="D1111" s="4">
        <v>152076.86699999997</v>
      </c>
    </row>
    <row r="1112" spans="1:4" x14ac:dyDescent="0.25">
      <c r="A1112" s="1">
        <v>45704</v>
      </c>
      <c r="B1112" s="1" t="s">
        <v>6</v>
      </c>
      <c r="C1112" s="3">
        <v>149501</v>
      </c>
      <c r="D1112" s="4">
        <v>155634.10480000003</v>
      </c>
    </row>
    <row r="1113" spans="1:4" x14ac:dyDescent="0.25">
      <c r="A1113" s="1">
        <v>45704</v>
      </c>
      <c r="B1113" s="1" t="s">
        <v>7</v>
      </c>
      <c r="C1113" s="3">
        <v>156176.4</v>
      </c>
      <c r="D1113" s="4">
        <v>162896.62400000001</v>
      </c>
    </row>
    <row r="1114" spans="1:4" x14ac:dyDescent="0.25">
      <c r="A1114" s="1">
        <v>45704</v>
      </c>
      <c r="B1114" s="1" t="s">
        <v>8</v>
      </c>
      <c r="C1114" s="3">
        <v>169521.2</v>
      </c>
      <c r="D1114" s="4">
        <v>176467.546</v>
      </c>
    </row>
    <row r="1115" spans="1:4" x14ac:dyDescent="0.25">
      <c r="A1115" s="1">
        <v>45704</v>
      </c>
      <c r="B1115" s="1" t="s">
        <v>9</v>
      </c>
      <c r="C1115" s="3">
        <v>180211.6</v>
      </c>
      <c r="D1115" s="4">
        <v>186493.96140000006</v>
      </c>
    </row>
    <row r="1116" spans="1:4" x14ac:dyDescent="0.25">
      <c r="A1116" s="1">
        <v>45704</v>
      </c>
      <c r="B1116" s="1" t="s">
        <v>10</v>
      </c>
      <c r="C1116" s="3">
        <v>188150.8</v>
      </c>
      <c r="D1116" s="4">
        <v>193939.64720000001</v>
      </c>
    </row>
    <row r="1117" spans="1:4" x14ac:dyDescent="0.25">
      <c r="A1117" s="1">
        <v>45704</v>
      </c>
      <c r="B1117" s="1" t="s">
        <v>11</v>
      </c>
      <c r="C1117" s="3">
        <v>189400.2</v>
      </c>
      <c r="D1117" s="4">
        <v>195300.84419999999</v>
      </c>
    </row>
    <row r="1118" spans="1:4" x14ac:dyDescent="0.25">
      <c r="A1118" s="1">
        <v>45704</v>
      </c>
      <c r="B1118" s="1" t="s">
        <v>12</v>
      </c>
      <c r="C1118" s="3">
        <v>187654.8</v>
      </c>
      <c r="D1118" s="4">
        <v>193946.2144</v>
      </c>
    </row>
    <row r="1119" spans="1:4" x14ac:dyDescent="0.25">
      <c r="A1119" s="1">
        <v>45704</v>
      </c>
      <c r="B1119" s="1" t="s">
        <v>13</v>
      </c>
      <c r="C1119" s="3">
        <v>186798.6</v>
      </c>
      <c r="D1119" s="4">
        <v>192949.96299999999</v>
      </c>
    </row>
    <row r="1120" spans="1:4" x14ac:dyDescent="0.25">
      <c r="A1120" s="1">
        <v>45704</v>
      </c>
      <c r="B1120" s="1" t="s">
        <v>14</v>
      </c>
      <c r="C1120" s="3">
        <v>185025.2</v>
      </c>
      <c r="D1120" s="4">
        <v>190805.13160000002</v>
      </c>
    </row>
    <row r="1121" spans="1:4" x14ac:dyDescent="0.25">
      <c r="A1121" s="1">
        <v>45704</v>
      </c>
      <c r="B1121" s="1" t="s">
        <v>15</v>
      </c>
      <c r="C1121" s="3">
        <v>183344</v>
      </c>
      <c r="D1121" s="4">
        <v>190612.82980000001</v>
      </c>
    </row>
    <row r="1122" spans="1:4" x14ac:dyDescent="0.25">
      <c r="A1122" s="1">
        <v>45704</v>
      </c>
      <c r="B1122" s="1" t="s">
        <v>16</v>
      </c>
      <c r="C1122" s="3">
        <v>184400.8</v>
      </c>
      <c r="D1122" s="4">
        <v>190881.93919999996</v>
      </c>
    </row>
    <row r="1123" spans="1:4" x14ac:dyDescent="0.25">
      <c r="A1123" s="1">
        <v>45704</v>
      </c>
      <c r="B1123" s="1" t="s">
        <v>17</v>
      </c>
      <c r="C1123" s="3">
        <v>187102.4</v>
      </c>
      <c r="D1123" s="4">
        <v>191533.06879999998</v>
      </c>
    </row>
    <row r="1124" spans="1:4" x14ac:dyDescent="0.25">
      <c r="A1124" s="1">
        <v>45704</v>
      </c>
      <c r="B1124" s="1" t="s">
        <v>18</v>
      </c>
      <c r="C1124" s="3">
        <v>186382</v>
      </c>
      <c r="D1124" s="4">
        <v>193980.85220000002</v>
      </c>
    </row>
    <row r="1125" spans="1:4" x14ac:dyDescent="0.25">
      <c r="A1125" s="1">
        <v>45704</v>
      </c>
      <c r="B1125" s="1" t="s">
        <v>19</v>
      </c>
      <c r="C1125" s="3">
        <v>183776.8</v>
      </c>
      <c r="D1125" s="4">
        <v>192423.62</v>
      </c>
    </row>
    <row r="1126" spans="1:4" x14ac:dyDescent="0.25">
      <c r="A1126" s="1">
        <v>45704</v>
      </c>
      <c r="B1126" s="1" t="s">
        <v>20</v>
      </c>
      <c r="C1126" s="3">
        <v>180258.4</v>
      </c>
      <c r="D1126" s="4">
        <v>189180.67740000002</v>
      </c>
    </row>
    <row r="1127" spans="1:4" x14ac:dyDescent="0.25">
      <c r="A1127" s="1">
        <v>45704</v>
      </c>
      <c r="B1127" s="1" t="s">
        <v>21</v>
      </c>
      <c r="C1127" s="3">
        <v>174742.2</v>
      </c>
      <c r="D1127" s="4">
        <v>183270.53719999999</v>
      </c>
    </row>
    <row r="1128" spans="1:4" x14ac:dyDescent="0.25">
      <c r="A1128" s="1">
        <v>45704</v>
      </c>
      <c r="B1128" s="1" t="s">
        <v>22</v>
      </c>
      <c r="C1128" s="3">
        <v>166803.20000000001</v>
      </c>
      <c r="D1128" s="4">
        <v>175299.08559999999</v>
      </c>
    </row>
    <row r="1129" spans="1:4" x14ac:dyDescent="0.25">
      <c r="A1129" s="1">
        <v>45704</v>
      </c>
      <c r="B1129" s="1" t="s">
        <v>23</v>
      </c>
      <c r="C1129" s="3">
        <v>163160.20000000001</v>
      </c>
      <c r="D1129" s="4">
        <v>170686.63180000003</v>
      </c>
    </row>
    <row r="1130" spans="1:4" x14ac:dyDescent="0.25">
      <c r="A1130" s="1">
        <v>45705</v>
      </c>
      <c r="B1130" s="1" t="s">
        <v>0</v>
      </c>
      <c r="C1130" s="3">
        <v>160440</v>
      </c>
      <c r="D1130" s="4">
        <v>162138.92880000002</v>
      </c>
    </row>
    <row r="1131" spans="1:4" x14ac:dyDescent="0.25">
      <c r="A1131" s="1">
        <v>45705</v>
      </c>
      <c r="B1131" s="1" t="s">
        <v>1</v>
      </c>
      <c r="C1131" s="3">
        <v>154370.4</v>
      </c>
      <c r="D1131" s="4">
        <v>157021.7156</v>
      </c>
    </row>
    <row r="1132" spans="1:4" x14ac:dyDescent="0.25">
      <c r="A1132" s="1">
        <v>45705</v>
      </c>
      <c r="B1132" s="1" t="s">
        <v>2</v>
      </c>
      <c r="C1132" s="3">
        <v>152815.79999999999</v>
      </c>
      <c r="D1132" s="4">
        <v>153691.68899999995</v>
      </c>
    </row>
    <row r="1133" spans="1:4" x14ac:dyDescent="0.25">
      <c r="A1133" s="1">
        <v>45705</v>
      </c>
      <c r="B1133" s="1" t="s">
        <v>3</v>
      </c>
      <c r="C1133" s="3">
        <v>150970.6</v>
      </c>
      <c r="D1133" s="4">
        <v>151401.20619999999</v>
      </c>
    </row>
    <row r="1134" spans="1:4" x14ac:dyDescent="0.25">
      <c r="A1134" s="1">
        <v>45705</v>
      </c>
      <c r="B1134" s="1" t="s">
        <v>4</v>
      </c>
      <c r="C1134" s="3">
        <v>151327.4</v>
      </c>
      <c r="D1134" s="4">
        <v>151359.99400000001</v>
      </c>
    </row>
    <row r="1135" spans="1:4" x14ac:dyDescent="0.25">
      <c r="A1135" s="1">
        <v>45705</v>
      </c>
      <c r="B1135" s="1" t="s">
        <v>5</v>
      </c>
      <c r="C1135" s="3">
        <v>154505</v>
      </c>
      <c r="D1135" s="4">
        <v>155998.10719999997</v>
      </c>
    </row>
    <row r="1136" spans="1:4" x14ac:dyDescent="0.25">
      <c r="A1136" s="1">
        <v>45705</v>
      </c>
      <c r="B1136" s="1" t="s">
        <v>6</v>
      </c>
      <c r="C1136" s="3">
        <v>165112.20000000001</v>
      </c>
      <c r="D1136" s="4">
        <v>167539.35879999999</v>
      </c>
    </row>
    <row r="1137" spans="1:4" x14ac:dyDescent="0.25">
      <c r="A1137" s="1">
        <v>45705</v>
      </c>
      <c r="B1137" s="1" t="s">
        <v>7</v>
      </c>
      <c r="C1137" s="3">
        <v>185162.4</v>
      </c>
      <c r="D1137" s="4">
        <v>187146.7836</v>
      </c>
    </row>
    <row r="1138" spans="1:4" x14ac:dyDescent="0.25">
      <c r="A1138" s="1">
        <v>45705</v>
      </c>
      <c r="B1138" s="1" t="s">
        <v>8</v>
      </c>
      <c r="C1138" s="3">
        <v>208607.8</v>
      </c>
      <c r="D1138" s="4">
        <v>207194.55480000001</v>
      </c>
    </row>
    <row r="1139" spans="1:4" x14ac:dyDescent="0.25">
      <c r="A1139" s="1">
        <v>45705</v>
      </c>
      <c r="B1139" s="1" t="s">
        <v>9</v>
      </c>
      <c r="C1139" s="3">
        <v>219712.4</v>
      </c>
      <c r="D1139" s="4">
        <v>214413.88699999996</v>
      </c>
    </row>
    <row r="1140" spans="1:4" x14ac:dyDescent="0.25">
      <c r="A1140" s="1">
        <v>45705</v>
      </c>
      <c r="B1140" s="1" t="s">
        <v>10</v>
      </c>
      <c r="C1140" s="3">
        <v>223453.2</v>
      </c>
      <c r="D1140" s="4">
        <v>220304.09240000002</v>
      </c>
    </row>
    <row r="1141" spans="1:4" x14ac:dyDescent="0.25">
      <c r="A1141" s="1">
        <v>45705</v>
      </c>
      <c r="B1141" s="1" t="s">
        <v>11</v>
      </c>
      <c r="C1141" s="3">
        <v>221302.39999999999</v>
      </c>
      <c r="D1141" s="4">
        <v>222969.68</v>
      </c>
    </row>
    <row r="1142" spans="1:4" x14ac:dyDescent="0.25">
      <c r="A1142" s="1">
        <v>45705</v>
      </c>
      <c r="B1142" s="1" t="s">
        <v>12</v>
      </c>
      <c r="C1142" s="3">
        <v>214916.2</v>
      </c>
      <c r="D1142" s="4">
        <v>218690.4258</v>
      </c>
    </row>
    <row r="1143" spans="1:4" x14ac:dyDescent="0.25">
      <c r="A1143" s="1">
        <v>45705</v>
      </c>
      <c r="B1143" s="1" t="s">
        <v>13</v>
      </c>
      <c r="C1143" s="3">
        <v>215543.2</v>
      </c>
      <c r="D1143" s="4">
        <v>219609.40620000003</v>
      </c>
    </row>
    <row r="1144" spans="1:4" x14ac:dyDescent="0.25">
      <c r="A1144" s="1">
        <v>45705</v>
      </c>
      <c r="B1144" s="1" t="s">
        <v>14</v>
      </c>
      <c r="C1144" s="3">
        <v>213799.2</v>
      </c>
      <c r="D1144" s="4">
        <v>217793.86339999997</v>
      </c>
    </row>
    <row r="1145" spans="1:4" x14ac:dyDescent="0.25">
      <c r="A1145" s="1">
        <v>45705</v>
      </c>
      <c r="B1145" s="1" t="s">
        <v>15</v>
      </c>
      <c r="C1145" s="3">
        <v>211483</v>
      </c>
      <c r="D1145" s="4">
        <v>214419.10320000001</v>
      </c>
    </row>
    <row r="1146" spans="1:4" x14ac:dyDescent="0.25">
      <c r="A1146" s="1">
        <v>45705</v>
      </c>
      <c r="B1146" s="1" t="s">
        <v>16</v>
      </c>
      <c r="C1146" s="3">
        <v>208109</v>
      </c>
      <c r="D1146" s="4">
        <v>212545.7034</v>
      </c>
    </row>
    <row r="1147" spans="1:4" x14ac:dyDescent="0.25">
      <c r="A1147" s="1">
        <v>45705</v>
      </c>
      <c r="B1147" s="1" t="s">
        <v>17</v>
      </c>
      <c r="C1147" s="3">
        <v>204159.4</v>
      </c>
      <c r="D1147" s="4">
        <v>206715.39980000001</v>
      </c>
    </row>
    <row r="1148" spans="1:4" x14ac:dyDescent="0.25">
      <c r="A1148" s="1">
        <v>45705</v>
      </c>
      <c r="B1148" s="1" t="s">
        <v>18</v>
      </c>
      <c r="C1148" s="3">
        <v>200256.2</v>
      </c>
      <c r="D1148" s="4">
        <v>204503.55559999999</v>
      </c>
    </row>
    <row r="1149" spans="1:4" x14ac:dyDescent="0.25">
      <c r="A1149" s="1">
        <v>45705</v>
      </c>
      <c r="B1149" s="1" t="s">
        <v>19</v>
      </c>
      <c r="C1149" s="3">
        <v>194924.6</v>
      </c>
      <c r="D1149" s="4">
        <v>199950.34399999995</v>
      </c>
    </row>
    <row r="1150" spans="1:4" x14ac:dyDescent="0.25">
      <c r="A1150" s="1">
        <v>45705</v>
      </c>
      <c r="B1150" s="1" t="s">
        <v>20</v>
      </c>
      <c r="C1150" s="3">
        <v>189478.39999999999</v>
      </c>
      <c r="D1150" s="4">
        <v>194877.22579999999</v>
      </c>
    </row>
    <row r="1151" spans="1:4" x14ac:dyDescent="0.25">
      <c r="A1151" s="1">
        <v>45705</v>
      </c>
      <c r="B1151" s="1" t="s">
        <v>21</v>
      </c>
      <c r="C1151" s="3">
        <v>184096.6</v>
      </c>
      <c r="D1151" s="4">
        <v>187341.29379999998</v>
      </c>
    </row>
    <row r="1152" spans="1:4" x14ac:dyDescent="0.25">
      <c r="A1152" s="1">
        <v>45705</v>
      </c>
      <c r="B1152" s="1" t="s">
        <v>22</v>
      </c>
      <c r="C1152" s="3">
        <v>178263</v>
      </c>
      <c r="D1152" s="4">
        <v>180357.59479999999</v>
      </c>
    </row>
    <row r="1153" spans="1:4" x14ac:dyDescent="0.25">
      <c r="A1153" s="1">
        <v>45705</v>
      </c>
      <c r="B1153" s="1" t="s">
        <v>23</v>
      </c>
      <c r="C1153" s="3">
        <v>175057.8</v>
      </c>
      <c r="D1153" s="4">
        <v>176271.27999999997</v>
      </c>
    </row>
    <row r="1154" spans="1:4" x14ac:dyDescent="0.25">
      <c r="A1154" s="1">
        <v>45706</v>
      </c>
      <c r="B1154" s="1" t="s">
        <v>0</v>
      </c>
      <c r="C1154" s="3">
        <v>167346.20000000001</v>
      </c>
      <c r="D1154" s="4">
        <v>168507.91199999998</v>
      </c>
    </row>
    <row r="1155" spans="1:4" x14ac:dyDescent="0.25">
      <c r="A1155" s="1">
        <v>45706</v>
      </c>
      <c r="B1155" s="1" t="s">
        <v>1</v>
      </c>
      <c r="C1155" s="3">
        <v>161656.20000000001</v>
      </c>
      <c r="D1155" s="4">
        <v>162573.73699999999</v>
      </c>
    </row>
    <row r="1156" spans="1:4" x14ac:dyDescent="0.25">
      <c r="A1156" s="1">
        <v>45706</v>
      </c>
      <c r="B1156" s="1" t="s">
        <v>2</v>
      </c>
      <c r="C1156" s="3">
        <v>157987.79999999999</v>
      </c>
      <c r="D1156" s="4">
        <v>159139.27779999998</v>
      </c>
    </row>
    <row r="1157" spans="1:4" x14ac:dyDescent="0.25">
      <c r="A1157" s="1">
        <v>45706</v>
      </c>
      <c r="B1157" s="1" t="s">
        <v>3</v>
      </c>
      <c r="C1157" s="3">
        <v>156270.6</v>
      </c>
      <c r="D1157" s="4">
        <v>157016.56760000001</v>
      </c>
    </row>
    <row r="1158" spans="1:4" x14ac:dyDescent="0.25">
      <c r="A1158" s="1">
        <v>45706</v>
      </c>
      <c r="B1158" s="1" t="s">
        <v>4</v>
      </c>
      <c r="C1158" s="3">
        <v>156165</v>
      </c>
      <c r="D1158" s="4">
        <v>156710.49960000001</v>
      </c>
    </row>
    <row r="1159" spans="1:4" x14ac:dyDescent="0.25">
      <c r="A1159" s="1">
        <v>45706</v>
      </c>
      <c r="B1159" s="1" t="s">
        <v>5</v>
      </c>
      <c r="C1159" s="3">
        <v>158879.4</v>
      </c>
      <c r="D1159" s="4">
        <v>160113.73139999999</v>
      </c>
    </row>
    <row r="1160" spans="1:4" x14ac:dyDescent="0.25">
      <c r="A1160" s="1">
        <v>45706</v>
      </c>
      <c r="B1160" s="1" t="s">
        <v>6</v>
      </c>
      <c r="C1160" s="3">
        <v>169033.4</v>
      </c>
      <c r="D1160" s="4">
        <v>170071.40820000003</v>
      </c>
    </row>
    <row r="1161" spans="1:4" x14ac:dyDescent="0.25">
      <c r="A1161" s="1">
        <v>45706</v>
      </c>
      <c r="B1161" s="1" t="s">
        <v>7</v>
      </c>
      <c r="C1161" s="3">
        <v>186699.8</v>
      </c>
      <c r="D1161" s="4">
        <v>189132.01719999994</v>
      </c>
    </row>
    <row r="1162" spans="1:4" x14ac:dyDescent="0.25">
      <c r="A1162" s="1">
        <v>45706</v>
      </c>
      <c r="B1162" s="1" t="s">
        <v>8</v>
      </c>
      <c r="C1162" s="3">
        <v>207753.4</v>
      </c>
      <c r="D1162" s="4">
        <v>210345.46220000001</v>
      </c>
    </row>
    <row r="1163" spans="1:4" x14ac:dyDescent="0.25">
      <c r="A1163" s="1">
        <v>45706</v>
      </c>
      <c r="B1163" s="1" t="s">
        <v>9</v>
      </c>
      <c r="C1163" s="3">
        <v>218129.8</v>
      </c>
      <c r="D1163" s="4">
        <v>222773.69359999997</v>
      </c>
    </row>
    <row r="1164" spans="1:4" x14ac:dyDescent="0.25">
      <c r="A1164" s="1">
        <v>45706</v>
      </c>
      <c r="B1164" s="1" t="s">
        <v>10</v>
      </c>
      <c r="C1164" s="3">
        <v>219465.8</v>
      </c>
      <c r="D1164" s="4">
        <v>226785.30239999999</v>
      </c>
    </row>
    <row r="1165" spans="1:4" x14ac:dyDescent="0.25">
      <c r="A1165" s="1">
        <v>45706</v>
      </c>
      <c r="B1165" s="1" t="s">
        <v>11</v>
      </c>
      <c r="C1165" s="3">
        <v>219338</v>
      </c>
      <c r="D1165" s="4">
        <v>223893.92700000003</v>
      </c>
    </row>
    <row r="1166" spans="1:4" x14ac:dyDescent="0.25">
      <c r="A1166" s="1">
        <v>45706</v>
      </c>
      <c r="B1166" s="1" t="s">
        <v>12</v>
      </c>
      <c r="C1166" s="3">
        <v>215030.39999999999</v>
      </c>
      <c r="D1166" s="4">
        <v>218775.57059999998</v>
      </c>
    </row>
    <row r="1167" spans="1:4" x14ac:dyDescent="0.25">
      <c r="A1167" s="1">
        <v>45706</v>
      </c>
      <c r="B1167" s="1" t="s">
        <v>13</v>
      </c>
      <c r="C1167" s="3">
        <v>215598.4</v>
      </c>
      <c r="D1167" s="4">
        <v>220184.67980000001</v>
      </c>
    </row>
    <row r="1168" spans="1:4" x14ac:dyDescent="0.25">
      <c r="A1168" s="1">
        <v>45706</v>
      </c>
      <c r="B1168" s="1" t="s">
        <v>14</v>
      </c>
      <c r="C1168" s="3">
        <v>213072.2</v>
      </c>
      <c r="D1168" s="4">
        <v>217149.8872</v>
      </c>
    </row>
    <row r="1169" spans="1:4" x14ac:dyDescent="0.25">
      <c r="A1169" s="1">
        <v>45706</v>
      </c>
      <c r="B1169" s="1" t="s">
        <v>15</v>
      </c>
      <c r="C1169" s="3">
        <v>209946.2</v>
      </c>
      <c r="D1169" s="4">
        <v>213095.14640000003</v>
      </c>
    </row>
    <row r="1170" spans="1:4" x14ac:dyDescent="0.25">
      <c r="A1170" s="1">
        <v>45706</v>
      </c>
      <c r="B1170" s="1" t="s">
        <v>16</v>
      </c>
      <c r="C1170" s="3">
        <v>207020.4</v>
      </c>
      <c r="D1170" s="4">
        <v>207909.24219999998</v>
      </c>
    </row>
    <row r="1171" spans="1:4" x14ac:dyDescent="0.25">
      <c r="A1171" s="1">
        <v>45706</v>
      </c>
      <c r="B1171" s="1" t="s">
        <v>17</v>
      </c>
      <c r="C1171" s="3">
        <v>203547.6</v>
      </c>
      <c r="D1171" s="4">
        <v>203145.834</v>
      </c>
    </row>
    <row r="1172" spans="1:4" x14ac:dyDescent="0.25">
      <c r="A1172" s="1">
        <v>45706</v>
      </c>
      <c r="B1172" s="1" t="s">
        <v>18</v>
      </c>
      <c r="C1172" s="3">
        <v>198641.6</v>
      </c>
      <c r="D1172" s="4">
        <v>201749.89860000001</v>
      </c>
    </row>
    <row r="1173" spans="1:4" x14ac:dyDescent="0.25">
      <c r="A1173" s="1">
        <v>45706</v>
      </c>
      <c r="B1173" s="1" t="s">
        <v>19</v>
      </c>
      <c r="C1173" s="3">
        <v>194022.39999999999</v>
      </c>
      <c r="D1173" s="4">
        <v>200206.07160000002</v>
      </c>
    </row>
    <row r="1174" spans="1:4" x14ac:dyDescent="0.25">
      <c r="A1174" s="1">
        <v>45706</v>
      </c>
      <c r="B1174" s="1" t="s">
        <v>20</v>
      </c>
      <c r="C1174" s="3">
        <v>189142.6</v>
      </c>
      <c r="D1174" s="4">
        <v>196097.08459999997</v>
      </c>
    </row>
    <row r="1175" spans="1:4" x14ac:dyDescent="0.25">
      <c r="A1175" s="1">
        <v>45706</v>
      </c>
      <c r="B1175" s="1" t="s">
        <v>21</v>
      </c>
      <c r="C1175" s="3">
        <v>183874.4</v>
      </c>
      <c r="D1175" s="4">
        <v>189663.432</v>
      </c>
    </row>
    <row r="1176" spans="1:4" x14ac:dyDescent="0.25">
      <c r="A1176" s="1">
        <v>45706</v>
      </c>
      <c r="B1176" s="1" t="s">
        <v>22</v>
      </c>
      <c r="C1176" s="3">
        <v>176286</v>
      </c>
      <c r="D1176" s="4">
        <v>181360.09319999997</v>
      </c>
    </row>
    <row r="1177" spans="1:4" x14ac:dyDescent="0.25">
      <c r="A1177" s="1">
        <v>45706</v>
      </c>
      <c r="B1177" s="1" t="s">
        <v>23</v>
      </c>
      <c r="C1177" s="3">
        <v>172660.2</v>
      </c>
      <c r="D1177" s="4">
        <v>176374.50059999997</v>
      </c>
    </row>
    <row r="1178" spans="1:4" x14ac:dyDescent="0.25">
      <c r="A1178" s="1">
        <v>45707</v>
      </c>
      <c r="B1178" s="1" t="s">
        <v>0</v>
      </c>
      <c r="C1178" s="3">
        <v>163749.4</v>
      </c>
      <c r="D1178" s="4">
        <v>169550.44680000001</v>
      </c>
    </row>
    <row r="1179" spans="1:4" x14ac:dyDescent="0.25">
      <c r="A1179" s="1">
        <v>45707</v>
      </c>
      <c r="B1179" s="1" t="s">
        <v>1</v>
      </c>
      <c r="C1179" s="3">
        <v>158203</v>
      </c>
      <c r="D1179" s="4">
        <v>164306.622</v>
      </c>
    </row>
    <row r="1180" spans="1:4" x14ac:dyDescent="0.25">
      <c r="A1180" s="1">
        <v>45707</v>
      </c>
      <c r="B1180" s="1" t="s">
        <v>2</v>
      </c>
      <c r="C1180" s="3">
        <v>154627.20000000001</v>
      </c>
      <c r="D1180" s="4">
        <v>159814.19700000004</v>
      </c>
    </row>
    <row r="1181" spans="1:4" x14ac:dyDescent="0.25">
      <c r="A1181" s="1">
        <v>45707</v>
      </c>
      <c r="B1181" s="1" t="s">
        <v>3</v>
      </c>
      <c r="C1181" s="3">
        <v>152953.60000000001</v>
      </c>
      <c r="D1181" s="4">
        <v>158012.87759999998</v>
      </c>
    </row>
    <row r="1182" spans="1:4" x14ac:dyDescent="0.25">
      <c r="A1182" s="1">
        <v>45707</v>
      </c>
      <c r="B1182" s="1" t="s">
        <v>4</v>
      </c>
      <c r="C1182" s="3">
        <v>152850.6</v>
      </c>
      <c r="D1182" s="4">
        <v>157716.97980000003</v>
      </c>
    </row>
    <row r="1183" spans="1:4" x14ac:dyDescent="0.25">
      <c r="A1183" s="1">
        <v>45707</v>
      </c>
      <c r="B1183" s="1" t="s">
        <v>5</v>
      </c>
      <c r="C1183" s="3">
        <v>155496.4</v>
      </c>
      <c r="D1183" s="4">
        <v>161235.96000000002</v>
      </c>
    </row>
    <row r="1184" spans="1:4" x14ac:dyDescent="0.25">
      <c r="A1184" s="1">
        <v>45707</v>
      </c>
      <c r="B1184" s="1" t="s">
        <v>6</v>
      </c>
      <c r="C1184" s="3">
        <v>161394</v>
      </c>
      <c r="D1184" s="4">
        <v>171346.01999999996</v>
      </c>
    </row>
    <row r="1185" spans="1:4" x14ac:dyDescent="0.25">
      <c r="A1185" s="1">
        <v>45707</v>
      </c>
      <c r="B1185" s="1" t="s">
        <v>7</v>
      </c>
      <c r="C1185" s="3">
        <v>178614</v>
      </c>
      <c r="D1185" s="4">
        <v>189830.23819999996</v>
      </c>
    </row>
    <row r="1186" spans="1:4" x14ac:dyDescent="0.25">
      <c r="A1186" s="1">
        <v>45707</v>
      </c>
      <c r="B1186" s="1" t="s">
        <v>8</v>
      </c>
      <c r="C1186" s="3">
        <v>199135.8</v>
      </c>
      <c r="D1186" s="4">
        <v>210100.17700000003</v>
      </c>
    </row>
    <row r="1187" spans="1:4" x14ac:dyDescent="0.25">
      <c r="A1187" s="1">
        <v>45707</v>
      </c>
      <c r="B1187" s="1" t="s">
        <v>9</v>
      </c>
      <c r="C1187" s="3">
        <v>213250</v>
      </c>
      <c r="D1187" s="4">
        <v>221286.95520000003</v>
      </c>
    </row>
    <row r="1188" spans="1:4" x14ac:dyDescent="0.25">
      <c r="A1188" s="1">
        <v>45707</v>
      </c>
      <c r="B1188" s="1" t="s">
        <v>10</v>
      </c>
      <c r="C1188" s="3">
        <v>214552.2</v>
      </c>
      <c r="D1188" s="4">
        <v>225270.2268</v>
      </c>
    </row>
    <row r="1189" spans="1:4" x14ac:dyDescent="0.25">
      <c r="A1189" s="1">
        <v>45707</v>
      </c>
      <c r="B1189" s="1" t="s">
        <v>11</v>
      </c>
      <c r="C1189" s="3">
        <v>214427.6</v>
      </c>
      <c r="D1189" s="4">
        <v>223019.14320000002</v>
      </c>
    </row>
    <row r="1190" spans="1:4" x14ac:dyDescent="0.25">
      <c r="A1190" s="1">
        <v>45707</v>
      </c>
      <c r="B1190" s="1" t="s">
        <v>12</v>
      </c>
      <c r="C1190" s="3">
        <v>210228.6</v>
      </c>
      <c r="D1190" s="4">
        <v>219317.4166</v>
      </c>
    </row>
    <row r="1191" spans="1:4" x14ac:dyDescent="0.25">
      <c r="A1191" s="1">
        <v>45707</v>
      </c>
      <c r="B1191" s="1" t="s">
        <v>13</v>
      </c>
      <c r="C1191" s="3">
        <v>210782.6</v>
      </c>
      <c r="D1191" s="4">
        <v>219727.27720000001</v>
      </c>
    </row>
    <row r="1192" spans="1:4" x14ac:dyDescent="0.25">
      <c r="A1192" s="1">
        <v>45707</v>
      </c>
      <c r="B1192" s="1" t="s">
        <v>14</v>
      </c>
      <c r="C1192" s="3">
        <v>208320</v>
      </c>
      <c r="D1192" s="4">
        <v>216753.75859999997</v>
      </c>
    </row>
    <row r="1193" spans="1:4" x14ac:dyDescent="0.25">
      <c r="A1193" s="1">
        <v>45707</v>
      </c>
      <c r="B1193" s="1" t="s">
        <v>15</v>
      </c>
      <c r="C1193" s="3">
        <v>205273.2</v>
      </c>
      <c r="D1193" s="4">
        <v>209915.21919999999</v>
      </c>
    </row>
    <row r="1194" spans="1:4" x14ac:dyDescent="0.25">
      <c r="A1194" s="1">
        <v>45707</v>
      </c>
      <c r="B1194" s="1" t="s">
        <v>16</v>
      </c>
      <c r="C1194" s="3">
        <v>199421</v>
      </c>
      <c r="D1194" s="4">
        <v>206047.97480000003</v>
      </c>
    </row>
    <row r="1195" spans="1:4" x14ac:dyDescent="0.25">
      <c r="A1195" s="1">
        <v>45707</v>
      </c>
      <c r="B1195" s="1" t="s">
        <v>17</v>
      </c>
      <c r="C1195" s="3">
        <v>195036</v>
      </c>
      <c r="D1195" s="4">
        <v>202266.26019999996</v>
      </c>
    </row>
    <row r="1196" spans="1:4" x14ac:dyDescent="0.25">
      <c r="A1196" s="1">
        <v>45707</v>
      </c>
      <c r="B1196" s="1" t="s">
        <v>18</v>
      </c>
      <c r="C1196" s="3">
        <v>190254</v>
      </c>
      <c r="D1196" s="4">
        <v>200505.18979999996</v>
      </c>
    </row>
    <row r="1197" spans="1:4" x14ac:dyDescent="0.25">
      <c r="A1197" s="1">
        <v>45707</v>
      </c>
      <c r="B1197" s="1" t="s">
        <v>19</v>
      </c>
      <c r="C1197" s="3">
        <v>189751.4</v>
      </c>
      <c r="D1197" s="4">
        <v>195999.80859999999</v>
      </c>
    </row>
    <row r="1198" spans="1:4" x14ac:dyDescent="0.25">
      <c r="A1198" s="1">
        <v>45707</v>
      </c>
      <c r="B1198" s="1" t="s">
        <v>20</v>
      </c>
      <c r="C1198" s="3">
        <v>184995</v>
      </c>
      <c r="D1198" s="4">
        <v>191408.6476</v>
      </c>
    </row>
    <row r="1199" spans="1:4" x14ac:dyDescent="0.25">
      <c r="A1199" s="1">
        <v>45707</v>
      </c>
      <c r="B1199" s="1" t="s">
        <v>21</v>
      </c>
      <c r="C1199" s="3">
        <v>179860</v>
      </c>
      <c r="D1199" s="4">
        <v>184271.56459999998</v>
      </c>
    </row>
    <row r="1200" spans="1:4" x14ac:dyDescent="0.25">
      <c r="A1200" s="1">
        <v>45707</v>
      </c>
      <c r="B1200" s="1" t="s">
        <v>22</v>
      </c>
      <c r="C1200" s="3">
        <v>172463.4</v>
      </c>
      <c r="D1200" s="4">
        <v>180061.75599999999</v>
      </c>
    </row>
    <row r="1201" spans="1:4" x14ac:dyDescent="0.25">
      <c r="A1201" s="1">
        <v>45707</v>
      </c>
      <c r="B1201" s="1" t="s">
        <v>23</v>
      </c>
      <c r="C1201" s="3">
        <v>168929</v>
      </c>
      <c r="D1201" s="4">
        <v>175982.96839999998</v>
      </c>
    </row>
    <row r="1202" spans="1:4" x14ac:dyDescent="0.25">
      <c r="A1202" s="1">
        <v>45708</v>
      </c>
      <c r="B1202" s="1" t="s">
        <v>0</v>
      </c>
      <c r="C1202" s="3">
        <v>168065.6</v>
      </c>
      <c r="D1202" s="4">
        <v>170097.70159999997</v>
      </c>
    </row>
    <row r="1203" spans="1:4" x14ac:dyDescent="0.25">
      <c r="A1203" s="1">
        <v>45708</v>
      </c>
      <c r="B1203" s="1" t="s">
        <v>1</v>
      </c>
      <c r="C1203" s="3">
        <v>162346.79999999999</v>
      </c>
      <c r="D1203" s="4">
        <v>164528.56299999999</v>
      </c>
    </row>
    <row r="1204" spans="1:4" x14ac:dyDescent="0.25">
      <c r="A1204" s="1">
        <v>45708</v>
      </c>
      <c r="B1204" s="1" t="s">
        <v>2</v>
      </c>
      <c r="C1204" s="3">
        <v>158659.79999999999</v>
      </c>
      <c r="D1204" s="4">
        <v>161381.41919999997</v>
      </c>
    </row>
    <row r="1205" spans="1:4" x14ac:dyDescent="0.25">
      <c r="A1205" s="1">
        <v>45708</v>
      </c>
      <c r="B1205" s="1" t="s">
        <v>3</v>
      </c>
      <c r="C1205" s="3">
        <v>156934</v>
      </c>
      <c r="D1205" s="4">
        <v>159125.141</v>
      </c>
    </row>
    <row r="1206" spans="1:4" x14ac:dyDescent="0.25">
      <c r="A1206" s="1">
        <v>45708</v>
      </c>
      <c r="B1206" s="1" t="s">
        <v>4</v>
      </c>
      <c r="C1206" s="3">
        <v>156827.79999999999</v>
      </c>
      <c r="D1206" s="4">
        <v>159029.05519999997</v>
      </c>
    </row>
    <row r="1207" spans="1:4" x14ac:dyDescent="0.25">
      <c r="A1207" s="1">
        <v>45708</v>
      </c>
      <c r="B1207" s="1" t="s">
        <v>5</v>
      </c>
      <c r="C1207" s="3">
        <v>159555.79999999999</v>
      </c>
      <c r="D1207" s="4">
        <v>160830.6538</v>
      </c>
    </row>
    <row r="1208" spans="1:4" x14ac:dyDescent="0.25">
      <c r="A1208" s="1">
        <v>45708</v>
      </c>
      <c r="B1208" s="1" t="s">
        <v>6</v>
      </c>
      <c r="C1208" s="3">
        <v>165761.4</v>
      </c>
      <c r="D1208" s="4">
        <v>171325.7634</v>
      </c>
    </row>
    <row r="1209" spans="1:4" x14ac:dyDescent="0.25">
      <c r="A1209" s="1">
        <v>45708</v>
      </c>
      <c r="B1209" s="1" t="s">
        <v>7</v>
      </c>
      <c r="C1209" s="3">
        <v>183517</v>
      </c>
      <c r="D1209" s="4">
        <v>187568.18620000003</v>
      </c>
    </row>
    <row r="1210" spans="1:4" x14ac:dyDescent="0.25">
      <c r="A1210" s="1">
        <v>45708</v>
      </c>
      <c r="B1210" s="1" t="s">
        <v>8</v>
      </c>
      <c r="C1210" s="3">
        <v>204677</v>
      </c>
      <c r="D1210" s="4">
        <v>207014.20940000002</v>
      </c>
    </row>
    <row r="1211" spans="1:4" x14ac:dyDescent="0.25">
      <c r="A1211" s="1">
        <v>45708</v>
      </c>
      <c r="B1211" s="1" t="s">
        <v>9</v>
      </c>
      <c r="C1211" s="3">
        <v>219105.8</v>
      </c>
      <c r="D1211" s="4">
        <v>217963.90039999998</v>
      </c>
    </row>
    <row r="1212" spans="1:4" x14ac:dyDescent="0.25">
      <c r="A1212" s="1">
        <v>45708</v>
      </c>
      <c r="B1212" s="1" t="s">
        <v>10</v>
      </c>
      <c r="C1212" s="3">
        <v>220448.6</v>
      </c>
      <c r="D1212" s="4">
        <v>219773.95899999997</v>
      </c>
    </row>
    <row r="1213" spans="1:4" x14ac:dyDescent="0.25">
      <c r="A1213" s="1">
        <v>45708</v>
      </c>
      <c r="B1213" s="1" t="s">
        <v>11</v>
      </c>
      <c r="C1213" s="3">
        <v>220320.2</v>
      </c>
      <c r="D1213" s="4">
        <v>216494.2936</v>
      </c>
    </row>
    <row r="1214" spans="1:4" x14ac:dyDescent="0.25">
      <c r="A1214" s="1">
        <v>45708</v>
      </c>
      <c r="B1214" s="1" t="s">
        <v>12</v>
      </c>
      <c r="C1214" s="3">
        <v>215990.6</v>
      </c>
      <c r="D1214" s="4">
        <v>212427.1422</v>
      </c>
    </row>
    <row r="1215" spans="1:4" x14ac:dyDescent="0.25">
      <c r="A1215" s="1">
        <v>45708</v>
      </c>
      <c r="B1215" s="1" t="s">
        <v>13</v>
      </c>
      <c r="C1215" s="3">
        <v>216561.6</v>
      </c>
      <c r="D1215" s="4">
        <v>214081.9486</v>
      </c>
    </row>
    <row r="1216" spans="1:4" x14ac:dyDescent="0.25">
      <c r="A1216" s="1">
        <v>45708</v>
      </c>
      <c r="B1216" s="1" t="s">
        <v>14</v>
      </c>
      <c r="C1216" s="3">
        <v>214022.6</v>
      </c>
      <c r="D1216" s="4">
        <v>212841.36920000002</v>
      </c>
    </row>
    <row r="1217" spans="1:4" x14ac:dyDescent="0.25">
      <c r="A1217" s="1">
        <v>45708</v>
      </c>
      <c r="B1217" s="1" t="s">
        <v>15</v>
      </c>
      <c r="C1217" s="3">
        <v>210881</v>
      </c>
      <c r="D1217" s="4">
        <v>209796.71800000002</v>
      </c>
    </row>
    <row r="1218" spans="1:4" x14ac:dyDescent="0.25">
      <c r="A1218" s="1">
        <v>45708</v>
      </c>
      <c r="B1218" s="1" t="s">
        <v>16</v>
      </c>
      <c r="C1218" s="3">
        <v>204940.2</v>
      </c>
      <c r="D1218" s="4">
        <v>206456.3382</v>
      </c>
    </row>
    <row r="1219" spans="1:4" x14ac:dyDescent="0.25">
      <c r="A1219" s="1">
        <v>45708</v>
      </c>
      <c r="B1219" s="1" t="s">
        <v>17</v>
      </c>
      <c r="C1219" s="3">
        <v>200449.8</v>
      </c>
      <c r="D1219" s="4">
        <v>201802.35960000003</v>
      </c>
    </row>
    <row r="1220" spans="1:4" x14ac:dyDescent="0.25">
      <c r="A1220" s="1">
        <v>45708</v>
      </c>
      <c r="B1220" s="1" t="s">
        <v>18</v>
      </c>
      <c r="C1220" s="3">
        <v>195519</v>
      </c>
      <c r="D1220" s="4">
        <v>199981.48240000001</v>
      </c>
    </row>
    <row r="1221" spans="1:4" x14ac:dyDescent="0.25">
      <c r="A1221" s="1">
        <v>45708</v>
      </c>
      <c r="B1221" s="1" t="s">
        <v>19</v>
      </c>
      <c r="C1221" s="3">
        <v>194876.4</v>
      </c>
      <c r="D1221" s="4">
        <v>195748.46220000001</v>
      </c>
    </row>
    <row r="1222" spans="1:4" x14ac:dyDescent="0.25">
      <c r="A1222" s="1">
        <v>45708</v>
      </c>
      <c r="B1222" s="1" t="s">
        <v>20</v>
      </c>
      <c r="C1222" s="3">
        <v>189972.2</v>
      </c>
      <c r="D1222" s="4">
        <v>190287.98559999999</v>
      </c>
    </row>
    <row r="1223" spans="1:4" x14ac:dyDescent="0.25">
      <c r="A1223" s="1">
        <v>45708</v>
      </c>
      <c r="B1223" s="1" t="s">
        <v>21</v>
      </c>
      <c r="C1223" s="3">
        <v>184677.2</v>
      </c>
      <c r="D1223" s="4">
        <v>187289.3376</v>
      </c>
    </row>
    <row r="1224" spans="1:4" x14ac:dyDescent="0.25">
      <c r="A1224" s="1">
        <v>45708</v>
      </c>
      <c r="B1224" s="1" t="s">
        <v>22</v>
      </c>
      <c r="C1224" s="3">
        <v>177050.6</v>
      </c>
      <c r="D1224" s="4">
        <v>180848.07859999998</v>
      </c>
    </row>
    <row r="1225" spans="1:4" x14ac:dyDescent="0.25">
      <c r="A1225" s="1">
        <v>45708</v>
      </c>
      <c r="B1225" s="1" t="s">
        <v>23</v>
      </c>
      <c r="C1225" s="3">
        <v>173406.4</v>
      </c>
      <c r="D1225" s="4">
        <v>176605.81740000003</v>
      </c>
    </row>
    <row r="1226" spans="1:4" x14ac:dyDescent="0.25">
      <c r="A1226" s="1">
        <v>45709</v>
      </c>
      <c r="B1226" s="1" t="s">
        <v>0</v>
      </c>
      <c r="C1226" s="3">
        <v>169984.2</v>
      </c>
      <c r="D1226" s="4">
        <v>170284.18240000002</v>
      </c>
    </row>
    <row r="1227" spans="1:4" x14ac:dyDescent="0.25">
      <c r="A1227" s="1">
        <v>45709</v>
      </c>
      <c r="B1227" s="1" t="s">
        <v>1</v>
      </c>
      <c r="C1227" s="3">
        <v>164349.79999999999</v>
      </c>
      <c r="D1227" s="4">
        <v>164818.63719999994</v>
      </c>
    </row>
    <row r="1228" spans="1:4" x14ac:dyDescent="0.25">
      <c r="A1228" s="1">
        <v>45709</v>
      </c>
      <c r="B1228" s="1" t="s">
        <v>2</v>
      </c>
      <c r="C1228" s="3">
        <v>160826.20000000001</v>
      </c>
      <c r="D1228" s="4">
        <v>161797.09399999995</v>
      </c>
    </row>
    <row r="1229" spans="1:4" x14ac:dyDescent="0.25">
      <c r="A1229" s="1">
        <v>45709</v>
      </c>
      <c r="B1229" s="1" t="s">
        <v>3</v>
      </c>
      <c r="C1229" s="3">
        <v>158430.20000000001</v>
      </c>
      <c r="D1229" s="4">
        <v>159752.80780000001</v>
      </c>
    </row>
    <row r="1230" spans="1:4" x14ac:dyDescent="0.25">
      <c r="A1230" s="1">
        <v>45709</v>
      </c>
      <c r="B1230" s="1" t="s">
        <v>4</v>
      </c>
      <c r="C1230" s="3">
        <v>158212.79999999999</v>
      </c>
      <c r="D1230" s="4">
        <v>158769.96719999998</v>
      </c>
    </row>
    <row r="1231" spans="1:4" x14ac:dyDescent="0.25">
      <c r="A1231" s="1">
        <v>45709</v>
      </c>
      <c r="B1231" s="1" t="s">
        <v>5</v>
      </c>
      <c r="C1231" s="3">
        <v>161072.20000000001</v>
      </c>
      <c r="D1231" s="4">
        <v>161834.68379999997</v>
      </c>
    </row>
    <row r="1232" spans="1:4" x14ac:dyDescent="0.25">
      <c r="A1232" s="1">
        <v>45709</v>
      </c>
      <c r="B1232" s="1" t="s">
        <v>6</v>
      </c>
      <c r="C1232" s="3">
        <v>171734.39999999999</v>
      </c>
      <c r="D1232" s="4">
        <v>170410.03700000001</v>
      </c>
    </row>
    <row r="1233" spans="1:4" x14ac:dyDescent="0.25">
      <c r="A1233" s="1">
        <v>45709</v>
      </c>
      <c r="B1233" s="1" t="s">
        <v>7</v>
      </c>
      <c r="C1233" s="3">
        <v>189551</v>
      </c>
      <c r="D1233" s="4">
        <v>187222.00659999999</v>
      </c>
    </row>
    <row r="1234" spans="1:4" x14ac:dyDescent="0.25">
      <c r="A1234" s="1">
        <v>45709</v>
      </c>
      <c r="B1234" s="1" t="s">
        <v>8</v>
      </c>
      <c r="C1234" s="3">
        <v>210051.4</v>
      </c>
      <c r="D1234" s="4">
        <v>205491.24040000001</v>
      </c>
    </row>
    <row r="1235" spans="1:4" x14ac:dyDescent="0.25">
      <c r="A1235" s="1">
        <v>45709</v>
      </c>
      <c r="B1235" s="1" t="s">
        <v>9</v>
      </c>
      <c r="C1235" s="3">
        <v>220524</v>
      </c>
      <c r="D1235" s="4">
        <v>217049.70980000001</v>
      </c>
    </row>
    <row r="1236" spans="1:4" x14ac:dyDescent="0.25">
      <c r="A1236" s="1">
        <v>45709</v>
      </c>
      <c r="B1236" s="1" t="s">
        <v>10</v>
      </c>
      <c r="C1236" s="3">
        <v>223724</v>
      </c>
      <c r="D1236" s="4">
        <v>220418.36059999996</v>
      </c>
    </row>
    <row r="1237" spans="1:4" x14ac:dyDescent="0.25">
      <c r="A1237" s="1">
        <v>45709</v>
      </c>
      <c r="B1237" s="1" t="s">
        <v>11</v>
      </c>
      <c r="C1237" s="3">
        <v>221147.2</v>
      </c>
      <c r="D1237" s="4">
        <v>217440.38459999999</v>
      </c>
    </row>
    <row r="1238" spans="1:4" x14ac:dyDescent="0.25">
      <c r="A1238" s="1">
        <v>45709</v>
      </c>
      <c r="B1238" s="1" t="s">
        <v>12</v>
      </c>
      <c r="C1238" s="3">
        <v>216874.6</v>
      </c>
      <c r="D1238" s="4">
        <v>213308.74319999997</v>
      </c>
    </row>
    <row r="1239" spans="1:4" x14ac:dyDescent="0.25">
      <c r="A1239" s="1">
        <v>45709</v>
      </c>
      <c r="B1239" s="1" t="s">
        <v>13</v>
      </c>
      <c r="C1239" s="3">
        <v>218635</v>
      </c>
      <c r="D1239" s="4">
        <v>214389.99</v>
      </c>
    </row>
    <row r="1240" spans="1:4" x14ac:dyDescent="0.25">
      <c r="A1240" s="1">
        <v>45709</v>
      </c>
      <c r="B1240" s="1" t="s">
        <v>14</v>
      </c>
      <c r="C1240" s="3">
        <v>217525.8</v>
      </c>
      <c r="D1240" s="4">
        <v>213007.10759999996</v>
      </c>
    </row>
    <row r="1241" spans="1:4" x14ac:dyDescent="0.25">
      <c r="A1241" s="1">
        <v>45709</v>
      </c>
      <c r="B1241" s="1" t="s">
        <v>15</v>
      </c>
      <c r="C1241" s="3">
        <v>213219.6</v>
      </c>
      <c r="D1241" s="4">
        <v>209902.5698</v>
      </c>
    </row>
    <row r="1242" spans="1:4" x14ac:dyDescent="0.25">
      <c r="A1242" s="1">
        <v>45709</v>
      </c>
      <c r="B1242" s="1" t="s">
        <v>16</v>
      </c>
      <c r="C1242" s="3">
        <v>209546.8</v>
      </c>
      <c r="D1242" s="4">
        <v>204745.26679999998</v>
      </c>
    </row>
    <row r="1243" spans="1:4" x14ac:dyDescent="0.25">
      <c r="A1243" s="1">
        <v>45709</v>
      </c>
      <c r="B1243" s="1" t="s">
        <v>17</v>
      </c>
      <c r="C1243" s="3">
        <v>204038.6</v>
      </c>
      <c r="D1243" s="4">
        <v>201889.76560000001</v>
      </c>
    </row>
    <row r="1244" spans="1:4" x14ac:dyDescent="0.25">
      <c r="A1244" s="1">
        <v>45709</v>
      </c>
      <c r="B1244" s="1" t="s">
        <v>18</v>
      </c>
      <c r="C1244" s="3">
        <v>199686.8</v>
      </c>
      <c r="D1244" s="4">
        <v>201377.73699999999</v>
      </c>
    </row>
    <row r="1245" spans="1:4" x14ac:dyDescent="0.25">
      <c r="A1245" s="1">
        <v>45709</v>
      </c>
      <c r="B1245" s="1" t="s">
        <v>19</v>
      </c>
      <c r="C1245" s="3">
        <v>193710.8</v>
      </c>
      <c r="D1245" s="4">
        <v>196310.0508</v>
      </c>
    </row>
    <row r="1246" spans="1:4" x14ac:dyDescent="0.25">
      <c r="A1246" s="1">
        <v>45709</v>
      </c>
      <c r="B1246" s="1" t="s">
        <v>20</v>
      </c>
      <c r="C1246" s="3">
        <v>187517.6</v>
      </c>
      <c r="D1246" s="4">
        <v>192999.05119999999</v>
      </c>
    </row>
    <row r="1247" spans="1:4" x14ac:dyDescent="0.25">
      <c r="A1247" s="1">
        <v>45709</v>
      </c>
      <c r="B1247" s="1" t="s">
        <v>21</v>
      </c>
      <c r="C1247" s="3">
        <v>180647.8</v>
      </c>
      <c r="D1247" s="4">
        <v>187010.57280000002</v>
      </c>
    </row>
    <row r="1248" spans="1:4" x14ac:dyDescent="0.25">
      <c r="A1248" s="1">
        <v>45709</v>
      </c>
      <c r="B1248" s="1" t="s">
        <v>22</v>
      </c>
      <c r="C1248" s="3">
        <v>174625.8</v>
      </c>
      <c r="D1248" s="4">
        <v>180237.28039999999</v>
      </c>
    </row>
    <row r="1249" spans="1:4" x14ac:dyDescent="0.25">
      <c r="A1249" s="1">
        <v>45709</v>
      </c>
      <c r="B1249" s="1" t="s">
        <v>23</v>
      </c>
      <c r="C1249" s="3">
        <v>171931.4</v>
      </c>
      <c r="D1249" s="4">
        <v>176517.2942</v>
      </c>
    </row>
    <row r="1250" spans="1:4" x14ac:dyDescent="0.25">
      <c r="A1250" s="1">
        <v>45710</v>
      </c>
      <c r="B1250" s="1" t="s">
        <v>0</v>
      </c>
      <c r="C1250" s="3">
        <v>166406.20000000001</v>
      </c>
      <c r="D1250" s="4">
        <v>172176.55499999999</v>
      </c>
    </row>
    <row r="1251" spans="1:4" x14ac:dyDescent="0.25">
      <c r="A1251" s="1">
        <v>45710</v>
      </c>
      <c r="B1251" s="1" t="s">
        <v>1</v>
      </c>
      <c r="C1251" s="3">
        <v>160814</v>
      </c>
      <c r="D1251" s="4">
        <v>166444.74340000001</v>
      </c>
    </row>
    <row r="1252" spans="1:4" x14ac:dyDescent="0.25">
      <c r="A1252" s="1">
        <v>45710</v>
      </c>
      <c r="B1252" s="1" t="s">
        <v>2</v>
      </c>
      <c r="C1252" s="3">
        <v>156267.20000000001</v>
      </c>
      <c r="D1252" s="4">
        <v>162866.99280000001</v>
      </c>
    </row>
    <row r="1253" spans="1:4" x14ac:dyDescent="0.25">
      <c r="A1253" s="1">
        <v>45710</v>
      </c>
      <c r="B1253" s="1" t="s">
        <v>3</v>
      </c>
      <c r="C1253" s="3">
        <v>153968</v>
      </c>
      <c r="D1253" s="4">
        <v>161362.10339999999</v>
      </c>
    </row>
    <row r="1254" spans="1:4" x14ac:dyDescent="0.25">
      <c r="A1254" s="1">
        <v>45710</v>
      </c>
      <c r="B1254" s="1" t="s">
        <v>4</v>
      </c>
      <c r="C1254" s="3">
        <v>153468.79999999999</v>
      </c>
      <c r="D1254" s="4">
        <v>160573.04179999998</v>
      </c>
    </row>
    <row r="1255" spans="1:4" x14ac:dyDescent="0.25">
      <c r="A1255" s="1">
        <v>45710</v>
      </c>
      <c r="B1255" s="1" t="s">
        <v>5</v>
      </c>
      <c r="C1255" s="3">
        <v>154846.39999999999</v>
      </c>
      <c r="D1255" s="4">
        <v>161599.96800000005</v>
      </c>
    </row>
    <row r="1256" spans="1:4" x14ac:dyDescent="0.25">
      <c r="A1256" s="1">
        <v>45710</v>
      </c>
      <c r="B1256" s="1" t="s">
        <v>6</v>
      </c>
      <c r="C1256" s="3">
        <v>158497</v>
      </c>
      <c r="D1256" s="4">
        <v>166225.48119999998</v>
      </c>
    </row>
    <row r="1257" spans="1:4" x14ac:dyDescent="0.25">
      <c r="A1257" s="1">
        <v>45710</v>
      </c>
      <c r="B1257" s="1" t="s">
        <v>7</v>
      </c>
      <c r="C1257" s="3">
        <v>167252</v>
      </c>
      <c r="D1257" s="4">
        <v>174473.99739999999</v>
      </c>
    </row>
    <row r="1258" spans="1:4" x14ac:dyDescent="0.25">
      <c r="A1258" s="1">
        <v>45710</v>
      </c>
      <c r="B1258" s="1" t="s">
        <v>8</v>
      </c>
      <c r="C1258" s="3">
        <v>182244</v>
      </c>
      <c r="D1258" s="4">
        <v>188100.424</v>
      </c>
    </row>
    <row r="1259" spans="1:4" x14ac:dyDescent="0.25">
      <c r="A1259" s="1">
        <v>45710</v>
      </c>
      <c r="B1259" s="1" t="s">
        <v>9</v>
      </c>
      <c r="C1259" s="3">
        <v>194518.2</v>
      </c>
      <c r="D1259" s="4">
        <v>197306.86220000003</v>
      </c>
    </row>
    <row r="1260" spans="1:4" x14ac:dyDescent="0.25">
      <c r="A1260" s="1">
        <v>45710</v>
      </c>
      <c r="B1260" s="1" t="s">
        <v>10</v>
      </c>
      <c r="C1260" s="3">
        <v>202559.2</v>
      </c>
      <c r="D1260" s="4">
        <v>204230.00480000002</v>
      </c>
    </row>
    <row r="1261" spans="1:4" x14ac:dyDescent="0.25">
      <c r="A1261" s="1">
        <v>45710</v>
      </c>
      <c r="B1261" s="1" t="s">
        <v>11</v>
      </c>
      <c r="C1261" s="3">
        <v>204247</v>
      </c>
      <c r="D1261" s="4">
        <v>206450.88119999997</v>
      </c>
    </row>
    <row r="1262" spans="1:4" x14ac:dyDescent="0.25">
      <c r="A1262" s="1">
        <v>45710</v>
      </c>
      <c r="B1262" s="1" t="s">
        <v>12</v>
      </c>
      <c r="C1262" s="3">
        <v>202847.6</v>
      </c>
      <c r="D1262" s="4">
        <v>203697.90120000002</v>
      </c>
    </row>
    <row r="1263" spans="1:4" x14ac:dyDescent="0.25">
      <c r="A1263" s="1">
        <v>45710</v>
      </c>
      <c r="B1263" s="1" t="s">
        <v>13</v>
      </c>
      <c r="C1263" s="3">
        <v>202583.6</v>
      </c>
      <c r="D1263" s="4">
        <v>202595.35379999998</v>
      </c>
    </row>
    <row r="1264" spans="1:4" x14ac:dyDescent="0.25">
      <c r="A1264" s="1">
        <v>45710</v>
      </c>
      <c r="B1264" s="1" t="s">
        <v>14</v>
      </c>
      <c r="C1264" s="3">
        <v>201309.2</v>
      </c>
      <c r="D1264" s="4">
        <v>199164.37819999998</v>
      </c>
    </row>
    <row r="1265" spans="1:4" x14ac:dyDescent="0.25">
      <c r="A1265" s="1">
        <v>45710</v>
      </c>
      <c r="B1265" s="1" t="s">
        <v>15</v>
      </c>
      <c r="C1265" s="3">
        <v>198076.79999999999</v>
      </c>
      <c r="D1265" s="4">
        <v>196940.48019999999</v>
      </c>
    </row>
    <row r="1266" spans="1:4" x14ac:dyDescent="0.25">
      <c r="A1266" s="1">
        <v>45710</v>
      </c>
      <c r="B1266" s="1" t="s">
        <v>16</v>
      </c>
      <c r="C1266" s="3">
        <v>196674.8</v>
      </c>
      <c r="D1266" s="4">
        <v>197179.37280000004</v>
      </c>
    </row>
    <row r="1267" spans="1:4" x14ac:dyDescent="0.25">
      <c r="A1267" s="1">
        <v>45710</v>
      </c>
      <c r="B1267" s="1" t="s">
        <v>17</v>
      </c>
      <c r="C1267" s="3">
        <v>194515</v>
      </c>
      <c r="D1267" s="4">
        <v>196481.16660000003</v>
      </c>
    </row>
    <row r="1268" spans="1:4" x14ac:dyDescent="0.25">
      <c r="A1268" s="1">
        <v>45710</v>
      </c>
      <c r="B1268" s="1" t="s">
        <v>18</v>
      </c>
      <c r="C1268" s="3">
        <v>194153.2</v>
      </c>
      <c r="D1268" s="4">
        <v>197596.07879999999</v>
      </c>
    </row>
    <row r="1269" spans="1:4" x14ac:dyDescent="0.25">
      <c r="A1269" s="1">
        <v>45710</v>
      </c>
      <c r="B1269" s="1" t="s">
        <v>19</v>
      </c>
      <c r="C1269" s="3">
        <v>189947.4</v>
      </c>
      <c r="D1269" s="4">
        <v>194131.28080000001</v>
      </c>
    </row>
    <row r="1270" spans="1:4" x14ac:dyDescent="0.25">
      <c r="A1270" s="1">
        <v>45710</v>
      </c>
      <c r="B1270" s="1" t="s">
        <v>20</v>
      </c>
      <c r="C1270" s="3">
        <v>184867</v>
      </c>
      <c r="D1270" s="4">
        <v>189821.27499999999</v>
      </c>
    </row>
    <row r="1271" spans="1:4" x14ac:dyDescent="0.25">
      <c r="A1271" s="1">
        <v>45710</v>
      </c>
      <c r="B1271" s="1" t="s">
        <v>21</v>
      </c>
      <c r="C1271" s="3">
        <v>178284.6</v>
      </c>
      <c r="D1271" s="4">
        <v>182205.08639999997</v>
      </c>
    </row>
    <row r="1272" spans="1:4" x14ac:dyDescent="0.25">
      <c r="A1272" s="1">
        <v>45710</v>
      </c>
      <c r="B1272" s="1" t="s">
        <v>22</v>
      </c>
      <c r="C1272" s="3">
        <v>171598</v>
      </c>
      <c r="D1272" s="4">
        <v>175819.26799999998</v>
      </c>
    </row>
    <row r="1273" spans="1:4" x14ac:dyDescent="0.25">
      <c r="A1273" s="1">
        <v>45710</v>
      </c>
      <c r="B1273" s="1" t="s">
        <v>23</v>
      </c>
      <c r="C1273" s="3">
        <v>168363.4</v>
      </c>
      <c r="D1273" s="4">
        <v>171969.01579999999</v>
      </c>
    </row>
    <row r="1274" spans="1:4" x14ac:dyDescent="0.25">
      <c r="A1274" s="1">
        <v>45711</v>
      </c>
      <c r="B1274" s="1" t="s">
        <v>0</v>
      </c>
      <c r="C1274" s="3">
        <v>160613.4</v>
      </c>
      <c r="D1274" s="4">
        <v>166940.12</v>
      </c>
    </row>
    <row r="1275" spans="1:4" x14ac:dyDescent="0.25">
      <c r="A1275" s="1">
        <v>45711</v>
      </c>
      <c r="B1275" s="1" t="s">
        <v>1</v>
      </c>
      <c r="C1275" s="3">
        <v>154150.6</v>
      </c>
      <c r="D1275" s="4">
        <v>161002.14079999999</v>
      </c>
    </row>
    <row r="1276" spans="1:4" x14ac:dyDescent="0.25">
      <c r="A1276" s="1">
        <v>45711</v>
      </c>
      <c r="B1276" s="1" t="s">
        <v>2</v>
      </c>
      <c r="C1276" s="3">
        <v>151015.4</v>
      </c>
      <c r="D1276" s="4">
        <v>157422.67759999997</v>
      </c>
    </row>
    <row r="1277" spans="1:4" x14ac:dyDescent="0.25">
      <c r="A1277" s="1">
        <v>45711</v>
      </c>
      <c r="B1277" s="1" t="s">
        <v>3</v>
      </c>
      <c r="C1277" s="3">
        <v>148988.4</v>
      </c>
      <c r="D1277" s="4">
        <v>155739.26119999998</v>
      </c>
    </row>
    <row r="1278" spans="1:4" x14ac:dyDescent="0.25">
      <c r="A1278" s="1">
        <v>45711</v>
      </c>
      <c r="B1278" s="1" t="s">
        <v>4</v>
      </c>
      <c r="C1278" s="3">
        <v>148026.6</v>
      </c>
      <c r="D1278" s="4">
        <v>155069.11020000002</v>
      </c>
    </row>
    <row r="1279" spans="1:4" x14ac:dyDescent="0.25">
      <c r="A1279" s="1">
        <v>45711</v>
      </c>
      <c r="B1279" s="1" t="s">
        <v>5</v>
      </c>
      <c r="C1279" s="3">
        <v>149519.79999999999</v>
      </c>
      <c r="D1279" s="4">
        <v>156742.79999999999</v>
      </c>
    </row>
    <row r="1280" spans="1:4" x14ac:dyDescent="0.25">
      <c r="A1280" s="1">
        <v>45711</v>
      </c>
      <c r="B1280" s="1" t="s">
        <v>6</v>
      </c>
      <c r="C1280" s="3">
        <v>152764.6</v>
      </c>
      <c r="D1280" s="4">
        <v>160238.15459999995</v>
      </c>
    </row>
    <row r="1281" spans="1:4" x14ac:dyDescent="0.25">
      <c r="A1281" s="1">
        <v>45711</v>
      </c>
      <c r="B1281" s="1" t="s">
        <v>7</v>
      </c>
      <c r="C1281" s="3">
        <v>160022.6</v>
      </c>
      <c r="D1281" s="4">
        <v>167586.53660000005</v>
      </c>
    </row>
    <row r="1282" spans="1:4" x14ac:dyDescent="0.25">
      <c r="A1282" s="1">
        <v>45711</v>
      </c>
      <c r="B1282" s="1" t="s">
        <v>8</v>
      </c>
      <c r="C1282" s="3">
        <v>173021.4</v>
      </c>
      <c r="D1282" s="4">
        <v>178746.69520000002</v>
      </c>
    </row>
    <row r="1283" spans="1:4" x14ac:dyDescent="0.25">
      <c r="A1283" s="1">
        <v>45711</v>
      </c>
      <c r="B1283" s="1" t="s">
        <v>9</v>
      </c>
      <c r="C1283" s="3">
        <v>182881.2</v>
      </c>
      <c r="D1283" s="4">
        <v>188357.3958</v>
      </c>
    </row>
    <row r="1284" spans="1:4" x14ac:dyDescent="0.25">
      <c r="A1284" s="1">
        <v>45711</v>
      </c>
      <c r="B1284" s="1" t="s">
        <v>10</v>
      </c>
      <c r="C1284" s="3">
        <v>190142.2</v>
      </c>
      <c r="D1284" s="4">
        <v>194855.48780000003</v>
      </c>
    </row>
    <row r="1285" spans="1:4" x14ac:dyDescent="0.25">
      <c r="A1285" s="1">
        <v>45711</v>
      </c>
      <c r="B1285" s="1" t="s">
        <v>11</v>
      </c>
      <c r="C1285" s="3">
        <v>191495.4</v>
      </c>
      <c r="D1285" s="4">
        <v>195978.09300000005</v>
      </c>
    </row>
    <row r="1286" spans="1:4" x14ac:dyDescent="0.25">
      <c r="A1286" s="1">
        <v>45711</v>
      </c>
      <c r="B1286" s="1" t="s">
        <v>12</v>
      </c>
      <c r="C1286" s="3">
        <v>189585.2</v>
      </c>
      <c r="D1286" s="4">
        <v>194449.13239999994</v>
      </c>
    </row>
    <row r="1287" spans="1:4" x14ac:dyDescent="0.25">
      <c r="A1287" s="1">
        <v>45711</v>
      </c>
      <c r="B1287" s="1" t="s">
        <v>13</v>
      </c>
      <c r="C1287" s="3">
        <v>188574.6</v>
      </c>
      <c r="D1287" s="4">
        <v>192165.22880000001</v>
      </c>
    </row>
    <row r="1288" spans="1:4" x14ac:dyDescent="0.25">
      <c r="A1288" s="1">
        <v>45711</v>
      </c>
      <c r="B1288" s="1" t="s">
        <v>14</v>
      </c>
      <c r="C1288" s="3">
        <v>186600.2</v>
      </c>
      <c r="D1288" s="4">
        <v>189907.21840000001</v>
      </c>
    </row>
    <row r="1289" spans="1:4" x14ac:dyDescent="0.25">
      <c r="A1289" s="1">
        <v>45711</v>
      </c>
      <c r="B1289" s="1" t="s">
        <v>15</v>
      </c>
      <c r="C1289" s="3">
        <v>186466.4</v>
      </c>
      <c r="D1289" s="4">
        <v>188663.26079999999</v>
      </c>
    </row>
    <row r="1290" spans="1:4" x14ac:dyDescent="0.25">
      <c r="A1290" s="1">
        <v>45711</v>
      </c>
      <c r="B1290" s="1" t="s">
        <v>16</v>
      </c>
      <c r="C1290" s="3">
        <v>186523.8</v>
      </c>
      <c r="D1290" s="4">
        <v>190501.20940000002</v>
      </c>
    </row>
    <row r="1291" spans="1:4" x14ac:dyDescent="0.25">
      <c r="A1291" s="1">
        <v>45711</v>
      </c>
      <c r="B1291" s="1" t="s">
        <v>17</v>
      </c>
      <c r="C1291" s="3">
        <v>187200.2</v>
      </c>
      <c r="D1291" s="4">
        <v>191176.28999999998</v>
      </c>
    </row>
    <row r="1292" spans="1:4" x14ac:dyDescent="0.25">
      <c r="A1292" s="1">
        <v>45711</v>
      </c>
      <c r="B1292" s="1" t="s">
        <v>18</v>
      </c>
      <c r="C1292" s="3">
        <v>189631.2</v>
      </c>
      <c r="D1292" s="4">
        <v>193799.94179999997</v>
      </c>
    </row>
    <row r="1293" spans="1:4" x14ac:dyDescent="0.25">
      <c r="A1293" s="1">
        <v>45711</v>
      </c>
      <c r="B1293" s="1" t="s">
        <v>19</v>
      </c>
      <c r="C1293" s="3">
        <v>188270.4</v>
      </c>
      <c r="D1293" s="4">
        <v>192568.1556</v>
      </c>
    </row>
    <row r="1294" spans="1:4" x14ac:dyDescent="0.25">
      <c r="A1294" s="1">
        <v>45711</v>
      </c>
      <c r="B1294" s="1" t="s">
        <v>20</v>
      </c>
      <c r="C1294" s="3">
        <v>185062.6</v>
      </c>
      <c r="D1294" s="4">
        <v>189152.48619999998</v>
      </c>
    </row>
    <row r="1295" spans="1:4" x14ac:dyDescent="0.25">
      <c r="A1295" s="1">
        <v>45711</v>
      </c>
      <c r="B1295" s="1" t="s">
        <v>21</v>
      </c>
      <c r="C1295" s="3">
        <v>179456</v>
      </c>
      <c r="D1295" s="4">
        <v>183040.82279999999</v>
      </c>
    </row>
    <row r="1296" spans="1:4" x14ac:dyDescent="0.25">
      <c r="A1296" s="1">
        <v>45711</v>
      </c>
      <c r="B1296" s="1" t="s">
        <v>22</v>
      </c>
      <c r="C1296" s="3">
        <v>171814.39999999999</v>
      </c>
      <c r="D1296" s="4">
        <v>175323.35160000002</v>
      </c>
    </row>
    <row r="1297" spans="1:4" x14ac:dyDescent="0.25">
      <c r="A1297" s="1">
        <v>45711</v>
      </c>
      <c r="B1297" s="1" t="s">
        <v>23</v>
      </c>
      <c r="C1297" s="3">
        <v>167169.4</v>
      </c>
      <c r="D1297" s="4">
        <v>170856.58100000001</v>
      </c>
    </row>
    <row r="1298" spans="1:4" x14ac:dyDescent="0.25">
      <c r="A1298" s="1">
        <v>45712</v>
      </c>
      <c r="B1298" s="1" t="s">
        <v>0</v>
      </c>
      <c r="C1298" s="3">
        <v>160372.20000000001</v>
      </c>
      <c r="D1298" s="4">
        <v>162741.04780000003</v>
      </c>
    </row>
    <row r="1299" spans="1:4" x14ac:dyDescent="0.25">
      <c r="A1299" s="1">
        <v>45712</v>
      </c>
      <c r="B1299" s="1" t="s">
        <v>1</v>
      </c>
      <c r="C1299" s="3">
        <v>154305.60000000001</v>
      </c>
      <c r="D1299" s="4">
        <v>157471.35940000002</v>
      </c>
    </row>
    <row r="1300" spans="1:4" x14ac:dyDescent="0.25">
      <c r="A1300" s="1">
        <v>45712</v>
      </c>
      <c r="B1300" s="1" t="s">
        <v>2</v>
      </c>
      <c r="C1300" s="3">
        <v>152752</v>
      </c>
      <c r="D1300" s="4">
        <v>154267.56080000001</v>
      </c>
    </row>
    <row r="1301" spans="1:4" x14ac:dyDescent="0.25">
      <c r="A1301" s="1">
        <v>45712</v>
      </c>
      <c r="B1301" s="1" t="s">
        <v>3</v>
      </c>
      <c r="C1301" s="3">
        <v>150907.6</v>
      </c>
      <c r="D1301" s="4">
        <v>152718.342</v>
      </c>
    </row>
    <row r="1302" spans="1:4" x14ac:dyDescent="0.25">
      <c r="A1302" s="1">
        <v>45712</v>
      </c>
      <c r="B1302" s="1" t="s">
        <v>4</v>
      </c>
      <c r="C1302" s="3">
        <v>151264.4</v>
      </c>
      <c r="D1302" s="4">
        <v>153346.78419999999</v>
      </c>
    </row>
    <row r="1303" spans="1:4" x14ac:dyDescent="0.25">
      <c r="A1303" s="1">
        <v>45712</v>
      </c>
      <c r="B1303" s="1" t="s">
        <v>5</v>
      </c>
      <c r="C1303" s="3">
        <v>154440.20000000001</v>
      </c>
      <c r="D1303" s="4">
        <v>157026.20600000003</v>
      </c>
    </row>
    <row r="1304" spans="1:4" x14ac:dyDescent="0.25">
      <c r="A1304" s="1">
        <v>45712</v>
      </c>
      <c r="B1304" s="1" t="s">
        <v>6</v>
      </c>
      <c r="C1304" s="3">
        <v>165042</v>
      </c>
      <c r="D1304" s="4">
        <v>167527.74540000001</v>
      </c>
    </row>
    <row r="1305" spans="1:4" x14ac:dyDescent="0.25">
      <c r="A1305" s="1">
        <v>45712</v>
      </c>
      <c r="B1305" s="1" t="s">
        <v>7</v>
      </c>
      <c r="C1305" s="3">
        <v>185082.2</v>
      </c>
      <c r="D1305" s="4">
        <v>186961.37820000001</v>
      </c>
    </row>
    <row r="1306" spans="1:4" x14ac:dyDescent="0.25">
      <c r="A1306" s="1">
        <v>45712</v>
      </c>
      <c r="B1306" s="1" t="s">
        <v>8</v>
      </c>
      <c r="C1306" s="3">
        <v>206516.4</v>
      </c>
      <c r="D1306" s="4">
        <v>208507.95040000003</v>
      </c>
    </row>
    <row r="1307" spans="1:4" x14ac:dyDescent="0.25">
      <c r="A1307" s="1">
        <v>45712</v>
      </c>
      <c r="B1307" s="1" t="s">
        <v>9</v>
      </c>
      <c r="C1307" s="3">
        <v>216615.2</v>
      </c>
      <c r="D1307" s="4">
        <v>218481.48199999999</v>
      </c>
    </row>
    <row r="1308" spans="1:4" x14ac:dyDescent="0.25">
      <c r="A1308" s="1">
        <v>45712</v>
      </c>
      <c r="B1308" s="1" t="s">
        <v>10</v>
      </c>
      <c r="C1308" s="3">
        <v>219354.2</v>
      </c>
      <c r="D1308" s="4">
        <v>221491.47940000001</v>
      </c>
    </row>
    <row r="1309" spans="1:4" x14ac:dyDescent="0.25">
      <c r="A1309" s="1">
        <v>45712</v>
      </c>
      <c r="B1309" s="1" t="s">
        <v>11</v>
      </c>
      <c r="C1309" s="3">
        <v>218204.4</v>
      </c>
      <c r="D1309" s="4">
        <v>218712.17060000001</v>
      </c>
    </row>
    <row r="1310" spans="1:4" x14ac:dyDescent="0.25">
      <c r="A1310" s="1">
        <v>45712</v>
      </c>
      <c r="B1310" s="1" t="s">
        <v>12</v>
      </c>
      <c r="C1310" s="3">
        <v>214821.4</v>
      </c>
      <c r="D1310" s="4">
        <v>215983.31339999998</v>
      </c>
    </row>
    <row r="1311" spans="1:4" x14ac:dyDescent="0.25">
      <c r="A1311" s="1">
        <v>45712</v>
      </c>
      <c r="B1311" s="1" t="s">
        <v>13</v>
      </c>
      <c r="C1311" s="3">
        <v>215448.2</v>
      </c>
      <c r="D1311" s="4">
        <v>216113.27739999996</v>
      </c>
    </row>
    <row r="1312" spans="1:4" x14ac:dyDescent="0.25">
      <c r="A1312" s="1">
        <v>45712</v>
      </c>
      <c r="B1312" s="1" t="s">
        <v>14</v>
      </c>
      <c r="C1312" s="3">
        <v>213705</v>
      </c>
      <c r="D1312" s="4">
        <v>213005.42439999999</v>
      </c>
    </row>
    <row r="1313" spans="1:4" x14ac:dyDescent="0.25">
      <c r="A1313" s="1">
        <v>45712</v>
      </c>
      <c r="B1313" s="1" t="s">
        <v>15</v>
      </c>
      <c r="C1313" s="3">
        <v>211390</v>
      </c>
      <c r="D1313" s="4">
        <v>209028.78260000001</v>
      </c>
    </row>
    <row r="1314" spans="1:4" x14ac:dyDescent="0.25">
      <c r="A1314" s="1">
        <v>45712</v>
      </c>
      <c r="B1314" s="1" t="s">
        <v>16</v>
      </c>
      <c r="C1314" s="3">
        <v>208017.6</v>
      </c>
      <c r="D1314" s="4">
        <v>206043.24540000001</v>
      </c>
    </row>
    <row r="1315" spans="1:4" x14ac:dyDescent="0.25">
      <c r="A1315" s="1">
        <v>45712</v>
      </c>
      <c r="B1315" s="1" t="s">
        <v>17</v>
      </c>
      <c r="C1315" s="3">
        <v>204069.8</v>
      </c>
      <c r="D1315" s="4">
        <v>201309.31220000001</v>
      </c>
    </row>
    <row r="1316" spans="1:4" x14ac:dyDescent="0.25">
      <c r="A1316" s="1">
        <v>45712</v>
      </c>
      <c r="B1316" s="1" t="s">
        <v>18</v>
      </c>
      <c r="C1316" s="3">
        <v>200168.2</v>
      </c>
      <c r="D1316" s="4">
        <v>200617.05679999999</v>
      </c>
    </row>
    <row r="1317" spans="1:4" x14ac:dyDescent="0.25">
      <c r="A1317" s="1">
        <v>45712</v>
      </c>
      <c r="B1317" s="1" t="s">
        <v>19</v>
      </c>
      <c r="C1317" s="3">
        <v>194839.4</v>
      </c>
      <c r="D1317" s="4">
        <v>196580.3946</v>
      </c>
    </row>
    <row r="1318" spans="1:4" x14ac:dyDescent="0.25">
      <c r="A1318" s="1">
        <v>45712</v>
      </c>
      <c r="B1318" s="1" t="s">
        <v>20</v>
      </c>
      <c r="C1318" s="3">
        <v>189395.8</v>
      </c>
      <c r="D1318" s="4">
        <v>191991.91920000003</v>
      </c>
    </row>
    <row r="1319" spans="1:4" x14ac:dyDescent="0.25">
      <c r="A1319" s="1">
        <v>45712</v>
      </c>
      <c r="B1319" s="1" t="s">
        <v>21</v>
      </c>
      <c r="C1319" s="3">
        <v>185985.8</v>
      </c>
      <c r="D1319" s="4">
        <v>185428.21480000002</v>
      </c>
    </row>
    <row r="1320" spans="1:4" x14ac:dyDescent="0.25">
      <c r="A1320" s="1">
        <v>45712</v>
      </c>
      <c r="B1320" s="1" t="s">
        <v>22</v>
      </c>
      <c r="C1320" s="3">
        <v>178186.2</v>
      </c>
      <c r="D1320" s="4">
        <v>177629.83639999997</v>
      </c>
    </row>
    <row r="1321" spans="1:4" x14ac:dyDescent="0.25">
      <c r="A1321" s="1">
        <v>45712</v>
      </c>
      <c r="B1321" s="1" t="s">
        <v>23</v>
      </c>
      <c r="C1321" s="3">
        <v>174982.39999999999</v>
      </c>
      <c r="D1321" s="4">
        <v>172222.43059999999</v>
      </c>
    </row>
    <row r="1322" spans="1:4" x14ac:dyDescent="0.25">
      <c r="A1322" s="1">
        <v>45713</v>
      </c>
      <c r="B1322" s="1" t="s">
        <v>0</v>
      </c>
      <c r="C1322" s="3">
        <v>166000.6</v>
      </c>
      <c r="D1322" s="4">
        <v>166185.2316</v>
      </c>
    </row>
    <row r="1323" spans="1:4" x14ac:dyDescent="0.25">
      <c r="A1323" s="1">
        <v>45713</v>
      </c>
      <c r="B1323" s="1" t="s">
        <v>1</v>
      </c>
      <c r="C1323" s="3">
        <v>160733.4</v>
      </c>
      <c r="D1323" s="4">
        <v>160605.72060000006</v>
      </c>
    </row>
    <row r="1324" spans="1:4" x14ac:dyDescent="0.25">
      <c r="A1324" s="1">
        <v>45713</v>
      </c>
      <c r="B1324" s="1" t="s">
        <v>2</v>
      </c>
      <c r="C1324" s="3">
        <v>157670.79999999999</v>
      </c>
      <c r="D1324" s="4">
        <v>157415.32660000003</v>
      </c>
    </row>
    <row r="1325" spans="1:4" x14ac:dyDescent="0.25">
      <c r="A1325" s="1">
        <v>45713</v>
      </c>
      <c r="B1325" s="1" t="s">
        <v>3</v>
      </c>
      <c r="C1325" s="3">
        <v>155730.79999999999</v>
      </c>
      <c r="D1325" s="4">
        <v>155146.04080000002</v>
      </c>
    </row>
    <row r="1326" spans="1:4" x14ac:dyDescent="0.25">
      <c r="A1326" s="1">
        <v>45713</v>
      </c>
      <c r="B1326" s="1" t="s">
        <v>4</v>
      </c>
      <c r="C1326" s="3">
        <v>155797</v>
      </c>
      <c r="D1326" s="4">
        <v>154114.19899999996</v>
      </c>
    </row>
    <row r="1327" spans="1:4" x14ac:dyDescent="0.25">
      <c r="A1327" s="1">
        <v>45713</v>
      </c>
      <c r="B1327" s="1" t="s">
        <v>5</v>
      </c>
      <c r="C1327" s="3">
        <v>158314.4</v>
      </c>
      <c r="D1327" s="4">
        <v>156305.27360000001</v>
      </c>
    </row>
    <row r="1328" spans="1:4" x14ac:dyDescent="0.25">
      <c r="A1328" s="1">
        <v>45713</v>
      </c>
      <c r="B1328" s="1" t="s">
        <v>6</v>
      </c>
      <c r="C1328" s="3">
        <v>169075.8</v>
      </c>
      <c r="D1328" s="4">
        <v>165666.2176</v>
      </c>
    </row>
    <row r="1329" spans="1:4" x14ac:dyDescent="0.25">
      <c r="A1329" s="1">
        <v>45713</v>
      </c>
      <c r="B1329" s="1" t="s">
        <v>7</v>
      </c>
      <c r="C1329" s="3">
        <v>187703.4</v>
      </c>
      <c r="D1329" s="4">
        <v>182788.34659999999</v>
      </c>
    </row>
    <row r="1330" spans="1:4" x14ac:dyDescent="0.25">
      <c r="A1330" s="1">
        <v>45713</v>
      </c>
      <c r="B1330" s="1" t="s">
        <v>8</v>
      </c>
      <c r="C1330" s="3">
        <v>208929</v>
      </c>
      <c r="D1330" s="4">
        <v>203223.51899999997</v>
      </c>
    </row>
    <row r="1331" spans="1:4" x14ac:dyDescent="0.25">
      <c r="A1331" s="1">
        <v>45713</v>
      </c>
      <c r="B1331" s="1" t="s">
        <v>9</v>
      </c>
      <c r="C1331" s="3">
        <v>218731.6</v>
      </c>
      <c r="D1331" s="4">
        <v>215178.75200000001</v>
      </c>
    </row>
    <row r="1332" spans="1:4" x14ac:dyDescent="0.25">
      <c r="A1332" s="1">
        <v>45713</v>
      </c>
      <c r="B1332" s="1" t="s">
        <v>10</v>
      </c>
      <c r="C1332" s="3">
        <v>220648.4</v>
      </c>
      <c r="D1332" s="4">
        <v>218412.0404</v>
      </c>
    </row>
    <row r="1333" spans="1:4" x14ac:dyDescent="0.25">
      <c r="A1333" s="1">
        <v>45713</v>
      </c>
      <c r="B1333" s="1" t="s">
        <v>11</v>
      </c>
      <c r="C1333" s="3">
        <v>219656</v>
      </c>
      <c r="D1333" s="4">
        <v>216669.82360000003</v>
      </c>
    </row>
    <row r="1334" spans="1:4" x14ac:dyDescent="0.25">
      <c r="A1334" s="1">
        <v>45713</v>
      </c>
      <c r="B1334" s="1" t="s">
        <v>12</v>
      </c>
      <c r="C1334" s="3">
        <v>214589</v>
      </c>
      <c r="D1334" s="4">
        <v>212247.76139999999</v>
      </c>
    </row>
    <row r="1335" spans="1:4" x14ac:dyDescent="0.25">
      <c r="A1335" s="1">
        <v>45713</v>
      </c>
      <c r="B1335" s="1" t="s">
        <v>13</v>
      </c>
      <c r="C1335" s="3">
        <v>214564.8</v>
      </c>
      <c r="D1335" s="4">
        <v>211799.1194</v>
      </c>
    </row>
    <row r="1336" spans="1:4" x14ac:dyDescent="0.25">
      <c r="A1336" s="1">
        <v>45713</v>
      </c>
      <c r="B1336" s="1" t="s">
        <v>14</v>
      </c>
      <c r="C1336" s="3">
        <v>211952.8</v>
      </c>
      <c r="D1336" s="4">
        <v>209851.20679999999</v>
      </c>
    </row>
    <row r="1337" spans="1:4" x14ac:dyDescent="0.25">
      <c r="A1337" s="1">
        <v>45713</v>
      </c>
      <c r="B1337" s="1" t="s">
        <v>15</v>
      </c>
      <c r="C1337" s="3">
        <v>209148.6</v>
      </c>
      <c r="D1337" s="4">
        <v>204316.7072</v>
      </c>
    </row>
    <row r="1338" spans="1:4" x14ac:dyDescent="0.25">
      <c r="A1338" s="1">
        <v>45713</v>
      </c>
      <c r="B1338" s="1" t="s">
        <v>16</v>
      </c>
      <c r="C1338" s="3">
        <v>206744.4</v>
      </c>
      <c r="D1338" s="4">
        <v>201935.59060000003</v>
      </c>
    </row>
    <row r="1339" spans="1:4" x14ac:dyDescent="0.25">
      <c r="A1339" s="1">
        <v>45713</v>
      </c>
      <c r="B1339" s="1" t="s">
        <v>17</v>
      </c>
      <c r="C1339" s="3">
        <v>203829.4</v>
      </c>
      <c r="D1339" s="4">
        <v>197663.92320000002</v>
      </c>
    </row>
    <row r="1340" spans="1:4" x14ac:dyDescent="0.25">
      <c r="A1340" s="1">
        <v>45713</v>
      </c>
      <c r="B1340" s="1" t="s">
        <v>18</v>
      </c>
      <c r="C1340" s="3">
        <v>199601</v>
      </c>
      <c r="D1340" s="4">
        <v>197178.3322</v>
      </c>
    </row>
    <row r="1341" spans="1:4" x14ac:dyDescent="0.25">
      <c r="A1341" s="1">
        <v>45713</v>
      </c>
      <c r="B1341" s="1" t="s">
        <v>19</v>
      </c>
      <c r="C1341" s="3">
        <v>195393</v>
      </c>
      <c r="D1341" s="4">
        <v>193197.76559999998</v>
      </c>
    </row>
    <row r="1342" spans="1:4" x14ac:dyDescent="0.25">
      <c r="A1342" s="1">
        <v>45713</v>
      </c>
      <c r="B1342" s="1" t="s">
        <v>20</v>
      </c>
      <c r="C1342" s="3">
        <v>190597.4</v>
      </c>
      <c r="D1342" s="4">
        <v>188721.20319999996</v>
      </c>
    </row>
    <row r="1343" spans="1:4" x14ac:dyDescent="0.25">
      <c r="A1343" s="1">
        <v>45713</v>
      </c>
      <c r="B1343" s="1" t="s">
        <v>21</v>
      </c>
      <c r="C1343" s="3">
        <v>184091.4</v>
      </c>
      <c r="D1343" s="4">
        <v>182908.71960000001</v>
      </c>
    </row>
    <row r="1344" spans="1:4" x14ac:dyDescent="0.25">
      <c r="A1344" s="1">
        <v>45713</v>
      </c>
      <c r="B1344" s="1" t="s">
        <v>22</v>
      </c>
      <c r="C1344" s="3">
        <v>175665.8</v>
      </c>
      <c r="D1344" s="4">
        <v>174834.55519999994</v>
      </c>
    </row>
    <row r="1345" spans="1:4" x14ac:dyDescent="0.25">
      <c r="A1345" s="1">
        <v>45713</v>
      </c>
      <c r="B1345" s="1" t="s">
        <v>23</v>
      </c>
      <c r="C1345" s="3">
        <v>172399</v>
      </c>
      <c r="D1345" s="4">
        <v>170380.82420000003</v>
      </c>
    </row>
    <row r="1346" spans="1:4" x14ac:dyDescent="0.25">
      <c r="A1346" s="1">
        <v>45714</v>
      </c>
      <c r="B1346" s="1" t="s">
        <v>0</v>
      </c>
      <c r="C1346" s="3">
        <v>164572.79999999999</v>
      </c>
      <c r="D1346" s="4">
        <v>165561.37700000004</v>
      </c>
    </row>
    <row r="1347" spans="1:4" x14ac:dyDescent="0.25">
      <c r="A1347" s="1">
        <v>45714</v>
      </c>
      <c r="B1347" s="1" t="s">
        <v>1</v>
      </c>
      <c r="C1347" s="3">
        <v>159357.6</v>
      </c>
      <c r="D1347" s="4">
        <v>160730.769</v>
      </c>
    </row>
    <row r="1348" spans="1:4" x14ac:dyDescent="0.25">
      <c r="A1348" s="1">
        <v>45714</v>
      </c>
      <c r="B1348" s="1" t="s">
        <v>2</v>
      </c>
      <c r="C1348" s="3">
        <v>156324.4</v>
      </c>
      <c r="D1348" s="4">
        <v>157538.53480000002</v>
      </c>
    </row>
    <row r="1349" spans="1:4" x14ac:dyDescent="0.25">
      <c r="A1349" s="1">
        <v>45714</v>
      </c>
      <c r="B1349" s="1" t="s">
        <v>3</v>
      </c>
      <c r="C1349" s="3">
        <v>154405.20000000001</v>
      </c>
      <c r="D1349" s="4">
        <v>155753.70319999999</v>
      </c>
    </row>
    <row r="1350" spans="1:4" x14ac:dyDescent="0.25">
      <c r="A1350" s="1">
        <v>45714</v>
      </c>
      <c r="B1350" s="1" t="s">
        <v>4</v>
      </c>
      <c r="C1350" s="3">
        <v>154470.39999999999</v>
      </c>
      <c r="D1350" s="4">
        <v>155559.71679999999</v>
      </c>
    </row>
    <row r="1351" spans="1:4" x14ac:dyDescent="0.25">
      <c r="A1351" s="1">
        <v>45714</v>
      </c>
      <c r="B1351" s="1" t="s">
        <v>5</v>
      </c>
      <c r="C1351" s="3">
        <v>156963.4</v>
      </c>
      <c r="D1351" s="4">
        <v>158946.01700000005</v>
      </c>
    </row>
    <row r="1352" spans="1:4" x14ac:dyDescent="0.25">
      <c r="A1352" s="1">
        <v>45714</v>
      </c>
      <c r="B1352" s="1" t="s">
        <v>6</v>
      </c>
      <c r="C1352" s="3">
        <v>167619.20000000001</v>
      </c>
      <c r="D1352" s="4">
        <v>170142.90059999999</v>
      </c>
    </row>
    <row r="1353" spans="1:4" x14ac:dyDescent="0.25">
      <c r="A1353" s="1">
        <v>45714</v>
      </c>
      <c r="B1353" s="1" t="s">
        <v>7</v>
      </c>
      <c r="C1353" s="3">
        <v>186060.79999999999</v>
      </c>
      <c r="D1353" s="4">
        <v>189536.59659999999</v>
      </c>
    </row>
    <row r="1354" spans="1:4" x14ac:dyDescent="0.25">
      <c r="A1354" s="1">
        <v>45714</v>
      </c>
      <c r="B1354" s="1" t="s">
        <v>8</v>
      </c>
      <c r="C1354" s="3">
        <v>207073</v>
      </c>
      <c r="D1354" s="4">
        <v>208647.21800000002</v>
      </c>
    </row>
    <row r="1355" spans="1:4" x14ac:dyDescent="0.25">
      <c r="A1355" s="1">
        <v>45714</v>
      </c>
      <c r="B1355" s="1" t="s">
        <v>9</v>
      </c>
      <c r="C1355" s="3">
        <v>216776.8</v>
      </c>
      <c r="D1355" s="4">
        <v>215232.74079999997</v>
      </c>
    </row>
    <row r="1356" spans="1:4" x14ac:dyDescent="0.25">
      <c r="A1356" s="1">
        <v>45714</v>
      </c>
      <c r="B1356" s="1" t="s">
        <v>10</v>
      </c>
      <c r="C1356" s="3">
        <v>218672.6</v>
      </c>
      <c r="D1356" s="4">
        <v>216588.74920000002</v>
      </c>
    </row>
    <row r="1357" spans="1:4" x14ac:dyDescent="0.25">
      <c r="A1357" s="1">
        <v>45714</v>
      </c>
      <c r="B1357" s="1" t="s">
        <v>11</v>
      </c>
      <c r="C1357" s="3">
        <v>217688.2</v>
      </c>
      <c r="D1357" s="4">
        <v>215774.0472</v>
      </c>
    </row>
    <row r="1358" spans="1:4" x14ac:dyDescent="0.25">
      <c r="A1358" s="1">
        <v>45714</v>
      </c>
      <c r="B1358" s="1" t="s">
        <v>12</v>
      </c>
      <c r="C1358" s="3">
        <v>212672.6</v>
      </c>
      <c r="D1358" s="4">
        <v>211307.61720000004</v>
      </c>
    </row>
    <row r="1359" spans="1:4" x14ac:dyDescent="0.25">
      <c r="A1359" s="1">
        <v>45714</v>
      </c>
      <c r="B1359" s="1" t="s">
        <v>13</v>
      </c>
      <c r="C1359" s="3">
        <v>212646.6</v>
      </c>
      <c r="D1359" s="4">
        <v>210584.63699999999</v>
      </c>
    </row>
    <row r="1360" spans="1:4" x14ac:dyDescent="0.25">
      <c r="A1360" s="1">
        <v>45714</v>
      </c>
      <c r="B1360" s="1" t="s">
        <v>14</v>
      </c>
      <c r="C1360" s="3">
        <v>210061.4</v>
      </c>
      <c r="D1360" s="4">
        <v>207255.40460000004</v>
      </c>
    </row>
    <row r="1361" spans="1:4" x14ac:dyDescent="0.25">
      <c r="A1361" s="1">
        <v>45714</v>
      </c>
      <c r="B1361" s="1" t="s">
        <v>15</v>
      </c>
      <c r="C1361" s="3">
        <v>207284.2</v>
      </c>
      <c r="D1361" s="4">
        <v>203980.4166</v>
      </c>
    </row>
    <row r="1362" spans="1:4" x14ac:dyDescent="0.25">
      <c r="A1362" s="1">
        <v>45714</v>
      </c>
      <c r="B1362" s="1" t="s">
        <v>16</v>
      </c>
      <c r="C1362" s="3">
        <v>204905.4</v>
      </c>
      <c r="D1362" s="4">
        <v>201563.85980000001</v>
      </c>
    </row>
    <row r="1363" spans="1:4" x14ac:dyDescent="0.25">
      <c r="A1363" s="1">
        <v>45714</v>
      </c>
      <c r="B1363" s="1" t="s">
        <v>17</v>
      </c>
      <c r="C1363" s="3">
        <v>202023.6</v>
      </c>
      <c r="D1363" s="4">
        <v>199005.03700000004</v>
      </c>
    </row>
    <row r="1364" spans="1:4" x14ac:dyDescent="0.25">
      <c r="A1364" s="1">
        <v>45714</v>
      </c>
      <c r="B1364" s="1" t="s">
        <v>18</v>
      </c>
      <c r="C1364" s="3">
        <v>197842.8</v>
      </c>
      <c r="D1364" s="4">
        <v>199212.04159999997</v>
      </c>
    </row>
    <row r="1365" spans="1:4" x14ac:dyDescent="0.25">
      <c r="A1365" s="1">
        <v>45714</v>
      </c>
      <c r="B1365" s="1" t="s">
        <v>19</v>
      </c>
      <c r="C1365" s="3">
        <v>193677.2</v>
      </c>
      <c r="D1365" s="4">
        <v>196390.91579999999</v>
      </c>
    </row>
    <row r="1366" spans="1:4" x14ac:dyDescent="0.25">
      <c r="A1366" s="1">
        <v>45714</v>
      </c>
      <c r="B1366" s="1" t="s">
        <v>20</v>
      </c>
      <c r="C1366" s="3">
        <v>188929.6</v>
      </c>
      <c r="D1366" s="4">
        <v>191223.38220000002</v>
      </c>
    </row>
    <row r="1367" spans="1:4" x14ac:dyDescent="0.25">
      <c r="A1367" s="1">
        <v>45714</v>
      </c>
      <c r="B1367" s="1" t="s">
        <v>21</v>
      </c>
      <c r="C1367" s="3">
        <v>182488</v>
      </c>
      <c r="D1367" s="4">
        <v>184345.9742</v>
      </c>
    </row>
    <row r="1368" spans="1:4" x14ac:dyDescent="0.25">
      <c r="A1368" s="1">
        <v>45714</v>
      </c>
      <c r="B1368" s="1" t="s">
        <v>22</v>
      </c>
      <c r="C1368" s="3">
        <v>174144.4</v>
      </c>
      <c r="D1368" s="4">
        <v>177499.28339999999</v>
      </c>
    </row>
    <row r="1369" spans="1:4" x14ac:dyDescent="0.25">
      <c r="A1369" s="1">
        <v>45714</v>
      </c>
      <c r="B1369" s="1" t="s">
        <v>23</v>
      </c>
      <c r="C1369" s="3">
        <v>170908.2</v>
      </c>
      <c r="D1369" s="4">
        <v>172683.85060000001</v>
      </c>
    </row>
    <row r="1370" spans="1:4" x14ac:dyDescent="0.25">
      <c r="A1370" s="1">
        <v>45715</v>
      </c>
      <c r="B1370" s="1" t="s">
        <v>0</v>
      </c>
      <c r="C1370" s="3">
        <v>160297.4</v>
      </c>
      <c r="D1370" s="4">
        <v>166337.6446</v>
      </c>
    </row>
    <row r="1371" spans="1:4" x14ac:dyDescent="0.25">
      <c r="A1371" s="1">
        <v>45715</v>
      </c>
      <c r="B1371" s="1" t="s">
        <v>1</v>
      </c>
      <c r="C1371" s="3">
        <v>155242</v>
      </c>
      <c r="D1371" s="4">
        <v>161427.01699999999</v>
      </c>
    </row>
    <row r="1372" spans="1:4" x14ac:dyDescent="0.25">
      <c r="A1372" s="1">
        <v>45715</v>
      </c>
      <c r="B1372" s="1" t="s">
        <v>2</v>
      </c>
      <c r="C1372" s="3">
        <v>152301.6</v>
      </c>
      <c r="D1372" s="4">
        <v>159353.3628</v>
      </c>
    </row>
    <row r="1373" spans="1:4" x14ac:dyDescent="0.25">
      <c r="A1373" s="1">
        <v>45715</v>
      </c>
      <c r="B1373" s="1" t="s">
        <v>3</v>
      </c>
      <c r="C1373" s="3">
        <v>150441.4</v>
      </c>
      <c r="D1373" s="4">
        <v>157113.51300000001</v>
      </c>
    </row>
    <row r="1374" spans="1:4" x14ac:dyDescent="0.25">
      <c r="A1374" s="1">
        <v>45715</v>
      </c>
      <c r="B1374" s="1" t="s">
        <v>4</v>
      </c>
      <c r="C1374" s="3">
        <v>150504.4</v>
      </c>
      <c r="D1374" s="4">
        <v>157434.15480000002</v>
      </c>
    </row>
    <row r="1375" spans="1:4" x14ac:dyDescent="0.25">
      <c r="A1375" s="1">
        <v>45715</v>
      </c>
      <c r="B1375" s="1" t="s">
        <v>5</v>
      </c>
      <c r="C1375" s="3">
        <v>152921</v>
      </c>
      <c r="D1375" s="4">
        <v>160614.05599999995</v>
      </c>
    </row>
    <row r="1376" spans="1:4" x14ac:dyDescent="0.25">
      <c r="A1376" s="1">
        <v>45715</v>
      </c>
      <c r="B1376" s="1" t="s">
        <v>6</v>
      </c>
      <c r="C1376" s="3">
        <v>163250.4</v>
      </c>
      <c r="D1376" s="4">
        <v>170616.83520000003</v>
      </c>
    </row>
    <row r="1377" spans="1:4" x14ac:dyDescent="0.25">
      <c r="A1377" s="1">
        <v>45715</v>
      </c>
      <c r="B1377" s="1" t="s">
        <v>7</v>
      </c>
      <c r="C1377" s="3">
        <v>181127.4</v>
      </c>
      <c r="D1377" s="4">
        <v>189038.12459999995</v>
      </c>
    </row>
    <row r="1378" spans="1:4" x14ac:dyDescent="0.25">
      <c r="A1378" s="1">
        <v>45715</v>
      </c>
      <c r="B1378" s="1" t="s">
        <v>8</v>
      </c>
      <c r="C1378" s="3">
        <v>201496</v>
      </c>
      <c r="D1378" s="4">
        <v>207662.21579999998</v>
      </c>
    </row>
    <row r="1379" spans="1:4" x14ac:dyDescent="0.25">
      <c r="A1379" s="1">
        <v>45715</v>
      </c>
      <c r="B1379" s="1" t="s">
        <v>9</v>
      </c>
      <c r="C1379" s="3">
        <v>210902.6</v>
      </c>
      <c r="D1379" s="4">
        <v>215676.36119999998</v>
      </c>
    </row>
    <row r="1380" spans="1:4" x14ac:dyDescent="0.25">
      <c r="A1380" s="1">
        <v>45715</v>
      </c>
      <c r="B1380" s="1" t="s">
        <v>10</v>
      </c>
      <c r="C1380" s="3">
        <v>212740.4</v>
      </c>
      <c r="D1380" s="4">
        <v>218787.27159999998</v>
      </c>
    </row>
    <row r="1381" spans="1:4" x14ac:dyDescent="0.25">
      <c r="A1381" s="1">
        <v>45715</v>
      </c>
      <c r="B1381" s="1" t="s">
        <v>11</v>
      </c>
      <c r="C1381" s="3">
        <v>211786</v>
      </c>
      <c r="D1381" s="4">
        <v>217331.07880000005</v>
      </c>
    </row>
    <row r="1382" spans="1:4" x14ac:dyDescent="0.25">
      <c r="A1382" s="1">
        <v>45715</v>
      </c>
      <c r="B1382" s="1" t="s">
        <v>12</v>
      </c>
      <c r="C1382" s="3">
        <v>206924</v>
      </c>
      <c r="D1382" s="4">
        <v>210860.78419999997</v>
      </c>
    </row>
    <row r="1383" spans="1:4" x14ac:dyDescent="0.25">
      <c r="A1383" s="1">
        <v>45715</v>
      </c>
      <c r="B1383" s="1" t="s">
        <v>13</v>
      </c>
      <c r="C1383" s="3">
        <v>206898.8</v>
      </c>
      <c r="D1383" s="4">
        <v>210316.48879999999</v>
      </c>
    </row>
    <row r="1384" spans="1:4" x14ac:dyDescent="0.25">
      <c r="A1384" s="1">
        <v>45715</v>
      </c>
      <c r="B1384" s="1" t="s">
        <v>14</v>
      </c>
      <c r="C1384" s="3">
        <v>204392.8</v>
      </c>
      <c r="D1384" s="4">
        <v>207571.68659999999</v>
      </c>
    </row>
    <row r="1385" spans="1:4" x14ac:dyDescent="0.25">
      <c r="A1385" s="1">
        <v>45715</v>
      </c>
      <c r="B1385" s="1" t="s">
        <v>15</v>
      </c>
      <c r="C1385" s="3">
        <v>201700.6</v>
      </c>
      <c r="D1385" s="4">
        <v>205114.6508</v>
      </c>
    </row>
    <row r="1386" spans="1:4" x14ac:dyDescent="0.25">
      <c r="A1386" s="1">
        <v>45715</v>
      </c>
      <c r="B1386" s="1" t="s">
        <v>16</v>
      </c>
      <c r="C1386" s="3">
        <v>199394.6</v>
      </c>
      <c r="D1386" s="4">
        <v>202988.6618</v>
      </c>
    </row>
    <row r="1387" spans="1:4" x14ac:dyDescent="0.25">
      <c r="A1387" s="1">
        <v>45715</v>
      </c>
      <c r="B1387" s="1" t="s">
        <v>17</v>
      </c>
      <c r="C1387" s="3">
        <v>196601.2</v>
      </c>
      <c r="D1387" s="4">
        <v>198099.13999999996</v>
      </c>
    </row>
    <row r="1388" spans="1:4" x14ac:dyDescent="0.25">
      <c r="A1388" s="1">
        <v>45715</v>
      </c>
      <c r="B1388" s="1" t="s">
        <v>18</v>
      </c>
      <c r="C1388" s="3">
        <v>192548.4</v>
      </c>
      <c r="D1388" s="4">
        <v>197644.11359999998</v>
      </c>
    </row>
    <row r="1389" spans="1:4" x14ac:dyDescent="0.25">
      <c r="A1389" s="1">
        <v>45715</v>
      </c>
      <c r="B1389" s="1" t="s">
        <v>19</v>
      </c>
      <c r="C1389" s="3">
        <v>188510.4</v>
      </c>
      <c r="D1389" s="4">
        <v>193429.019</v>
      </c>
    </row>
    <row r="1390" spans="1:4" x14ac:dyDescent="0.25">
      <c r="A1390" s="1">
        <v>45715</v>
      </c>
      <c r="B1390" s="1" t="s">
        <v>20</v>
      </c>
      <c r="C1390" s="3">
        <v>183908.2</v>
      </c>
      <c r="D1390" s="4">
        <v>188806.78439999995</v>
      </c>
    </row>
    <row r="1391" spans="1:4" x14ac:dyDescent="0.25">
      <c r="A1391" s="1">
        <v>45715</v>
      </c>
      <c r="B1391" s="1" t="s">
        <v>21</v>
      </c>
      <c r="C1391" s="3">
        <v>177664</v>
      </c>
      <c r="D1391" s="4">
        <v>182046.28700000007</v>
      </c>
    </row>
    <row r="1392" spans="1:4" x14ac:dyDescent="0.25">
      <c r="A1392" s="1">
        <v>45715</v>
      </c>
      <c r="B1392" s="1" t="s">
        <v>22</v>
      </c>
      <c r="C1392" s="3">
        <v>169575.8</v>
      </c>
      <c r="D1392" s="4">
        <v>175408.1948</v>
      </c>
    </row>
    <row r="1393" spans="1:4" x14ac:dyDescent="0.25">
      <c r="A1393" s="1">
        <v>45715</v>
      </c>
      <c r="B1393" s="1" t="s">
        <v>23</v>
      </c>
      <c r="C1393" s="3">
        <v>166438.79999999999</v>
      </c>
      <c r="D1393" s="4">
        <v>170275.74560000002</v>
      </c>
    </row>
    <row r="1394" spans="1:4" x14ac:dyDescent="0.25">
      <c r="A1394" s="1">
        <v>45716</v>
      </c>
      <c r="B1394" s="1" t="s">
        <v>0</v>
      </c>
      <c r="C1394" s="3">
        <v>153171.20000000001</v>
      </c>
      <c r="D1394" s="4">
        <v>164106.204</v>
      </c>
    </row>
    <row r="1395" spans="1:4" x14ac:dyDescent="0.25">
      <c r="A1395" s="1">
        <v>45716</v>
      </c>
      <c r="B1395" s="1" t="s">
        <v>1</v>
      </c>
      <c r="C1395" s="3">
        <v>148236.79999999999</v>
      </c>
      <c r="D1395" s="4">
        <v>159353.57080000002</v>
      </c>
    </row>
    <row r="1396" spans="1:4" x14ac:dyDescent="0.25">
      <c r="A1396" s="1">
        <v>45716</v>
      </c>
      <c r="B1396" s="1" t="s">
        <v>2</v>
      </c>
      <c r="C1396" s="3">
        <v>145652</v>
      </c>
      <c r="D1396" s="4">
        <v>156210.11799999999</v>
      </c>
    </row>
    <row r="1397" spans="1:4" x14ac:dyDescent="0.25">
      <c r="A1397" s="1">
        <v>45716</v>
      </c>
      <c r="B1397" s="1" t="s">
        <v>3</v>
      </c>
      <c r="C1397" s="3">
        <v>143938.20000000001</v>
      </c>
      <c r="D1397" s="4">
        <v>153479.39039999997</v>
      </c>
    </row>
    <row r="1398" spans="1:4" x14ac:dyDescent="0.25">
      <c r="A1398" s="1">
        <v>45716</v>
      </c>
      <c r="B1398" s="1" t="s">
        <v>4</v>
      </c>
      <c r="C1398" s="3">
        <v>143513.20000000001</v>
      </c>
      <c r="D1398" s="4">
        <v>152701.01779999997</v>
      </c>
    </row>
    <row r="1399" spans="1:4" x14ac:dyDescent="0.25">
      <c r="A1399" s="1">
        <v>45716</v>
      </c>
      <c r="B1399" s="1" t="s">
        <v>5</v>
      </c>
      <c r="C1399" s="3">
        <v>146987.6</v>
      </c>
      <c r="D1399" s="4">
        <v>154239.7782</v>
      </c>
    </row>
    <row r="1400" spans="1:4" x14ac:dyDescent="0.25">
      <c r="A1400" s="1">
        <v>45716</v>
      </c>
      <c r="B1400" s="1" t="s">
        <v>6</v>
      </c>
      <c r="C1400" s="3">
        <v>157999.4</v>
      </c>
      <c r="D1400" s="4">
        <v>163605.0226</v>
      </c>
    </row>
    <row r="1401" spans="1:4" x14ac:dyDescent="0.25">
      <c r="A1401" s="1">
        <v>45716</v>
      </c>
      <c r="B1401" s="1" t="s">
        <v>7</v>
      </c>
      <c r="C1401" s="3">
        <v>175397.8</v>
      </c>
      <c r="D1401" s="4">
        <v>180456.68320000003</v>
      </c>
    </row>
    <row r="1402" spans="1:4" x14ac:dyDescent="0.25">
      <c r="A1402" s="1">
        <v>45716</v>
      </c>
      <c r="B1402" s="1" t="s">
        <v>8</v>
      </c>
      <c r="C1402" s="3">
        <v>195886.4</v>
      </c>
      <c r="D1402" s="4">
        <v>195997.10379999998</v>
      </c>
    </row>
    <row r="1403" spans="1:4" x14ac:dyDescent="0.25">
      <c r="A1403" s="1">
        <v>45716</v>
      </c>
      <c r="B1403" s="1" t="s">
        <v>9</v>
      </c>
      <c r="C1403" s="3">
        <v>205591.4</v>
      </c>
      <c r="D1403" s="4">
        <v>206259.77</v>
      </c>
    </row>
    <row r="1404" spans="1:4" x14ac:dyDescent="0.25">
      <c r="A1404" s="1">
        <v>45716</v>
      </c>
      <c r="B1404" s="1" t="s">
        <v>10</v>
      </c>
      <c r="C1404" s="3">
        <v>209774.4</v>
      </c>
      <c r="D1404" s="4">
        <v>211779.4656</v>
      </c>
    </row>
    <row r="1405" spans="1:4" x14ac:dyDescent="0.25">
      <c r="A1405" s="1">
        <v>45716</v>
      </c>
      <c r="B1405" s="1" t="s">
        <v>11</v>
      </c>
      <c r="C1405" s="3">
        <v>207619.20000000001</v>
      </c>
      <c r="D1405" s="4">
        <v>210512.35220000002</v>
      </c>
    </row>
    <row r="1406" spans="1:4" x14ac:dyDescent="0.25">
      <c r="A1406" s="1">
        <v>45716</v>
      </c>
      <c r="B1406" s="1" t="s">
        <v>12</v>
      </c>
      <c r="C1406" s="3">
        <v>203008.4</v>
      </c>
      <c r="D1406" s="4">
        <v>206263.992</v>
      </c>
    </row>
    <row r="1407" spans="1:4" x14ac:dyDescent="0.25">
      <c r="A1407" s="1">
        <v>45716</v>
      </c>
      <c r="B1407" s="1" t="s">
        <v>13</v>
      </c>
      <c r="C1407" s="3">
        <v>205076</v>
      </c>
      <c r="D1407" s="4">
        <v>205810.52059999999</v>
      </c>
    </row>
    <row r="1408" spans="1:4" x14ac:dyDescent="0.25">
      <c r="A1408" s="1">
        <v>45716</v>
      </c>
      <c r="B1408" s="1" t="s">
        <v>14</v>
      </c>
      <c r="C1408" s="3">
        <v>204378.4</v>
      </c>
      <c r="D1408" s="4">
        <v>203778.538</v>
      </c>
    </row>
    <row r="1409" spans="1:4" x14ac:dyDescent="0.25">
      <c r="A1409" s="1">
        <v>45716</v>
      </c>
      <c r="B1409" s="1" t="s">
        <v>15</v>
      </c>
      <c r="C1409" s="3">
        <v>200994.8</v>
      </c>
      <c r="D1409" s="4">
        <v>200901.73200000002</v>
      </c>
    </row>
    <row r="1410" spans="1:4" x14ac:dyDescent="0.25">
      <c r="A1410" s="1">
        <v>45716</v>
      </c>
      <c r="B1410" s="1" t="s">
        <v>16</v>
      </c>
      <c r="C1410" s="3">
        <v>197589.6</v>
      </c>
      <c r="D1410" s="4">
        <v>196501.28159999999</v>
      </c>
    </row>
    <row r="1411" spans="1:4" x14ac:dyDescent="0.25">
      <c r="A1411" s="1">
        <v>45716</v>
      </c>
      <c r="B1411" s="1" t="s">
        <v>17</v>
      </c>
      <c r="C1411" s="3">
        <v>192996.4</v>
      </c>
      <c r="D1411" s="4">
        <v>190263.87600000002</v>
      </c>
    </row>
    <row r="1412" spans="1:4" x14ac:dyDescent="0.25">
      <c r="A1412" s="1">
        <v>45716</v>
      </c>
      <c r="B1412" s="1" t="s">
        <v>18</v>
      </c>
      <c r="C1412" s="3">
        <v>187221.8</v>
      </c>
      <c r="D1412" s="4">
        <v>186963.15620000003</v>
      </c>
    </row>
    <row r="1413" spans="1:4" x14ac:dyDescent="0.25">
      <c r="A1413" s="1">
        <v>45716</v>
      </c>
      <c r="B1413" s="1" t="s">
        <v>19</v>
      </c>
      <c r="C1413" s="3">
        <v>180962.8</v>
      </c>
      <c r="D1413" s="4">
        <v>186845.68859999996</v>
      </c>
    </row>
    <row r="1414" spans="1:4" x14ac:dyDescent="0.25">
      <c r="A1414" s="1">
        <v>45716</v>
      </c>
      <c r="B1414" s="1" t="s">
        <v>20</v>
      </c>
      <c r="C1414" s="3">
        <v>175764.2</v>
      </c>
      <c r="D1414" s="4">
        <v>182125.02859999999</v>
      </c>
    </row>
    <row r="1415" spans="1:4" x14ac:dyDescent="0.25">
      <c r="A1415" s="1">
        <v>45716</v>
      </c>
      <c r="B1415" s="1" t="s">
        <v>21</v>
      </c>
      <c r="C1415" s="3">
        <v>171253.4</v>
      </c>
      <c r="D1415" s="4">
        <v>176288.52260000005</v>
      </c>
    </row>
    <row r="1416" spans="1:4" x14ac:dyDescent="0.25">
      <c r="A1416" s="1">
        <v>45716</v>
      </c>
      <c r="B1416" s="1" t="s">
        <v>22</v>
      </c>
      <c r="C1416" s="3">
        <v>165218.6</v>
      </c>
      <c r="D1416" s="4">
        <v>171609.49839999998</v>
      </c>
    </row>
    <row r="1417" spans="1:4" x14ac:dyDescent="0.25">
      <c r="A1417" s="1">
        <v>45716</v>
      </c>
      <c r="B1417" s="1" t="s">
        <v>23</v>
      </c>
      <c r="C1417" s="3">
        <v>162504.4</v>
      </c>
      <c r="D1417" s="4">
        <v>169095.96279999998</v>
      </c>
    </row>
    <row r="1418" spans="1:4" x14ac:dyDescent="0.25">
      <c r="A1418" s="1">
        <v>45717</v>
      </c>
      <c r="B1418" s="1" t="s">
        <v>0</v>
      </c>
      <c r="C1418" s="3">
        <v>157971.79999999999</v>
      </c>
      <c r="D1418" s="4">
        <v>156014.11700000003</v>
      </c>
    </row>
    <row r="1419" spans="1:4" x14ac:dyDescent="0.25">
      <c r="A1419" s="1">
        <v>45717</v>
      </c>
      <c r="B1419" s="1" t="s">
        <v>1</v>
      </c>
      <c r="C1419" s="3">
        <v>152671.79999999999</v>
      </c>
      <c r="D1419" s="4">
        <v>150528.69899999999</v>
      </c>
    </row>
    <row r="1420" spans="1:4" x14ac:dyDescent="0.25">
      <c r="A1420" s="1">
        <v>45717</v>
      </c>
      <c r="B1420" s="1" t="s">
        <v>2</v>
      </c>
      <c r="C1420" s="3">
        <v>149143.4</v>
      </c>
      <c r="D1420" s="4">
        <v>148170.83919999999</v>
      </c>
    </row>
    <row r="1421" spans="1:4" x14ac:dyDescent="0.25">
      <c r="A1421" s="1">
        <v>45717</v>
      </c>
      <c r="B1421" s="1" t="s">
        <v>3</v>
      </c>
      <c r="C1421" s="3">
        <v>147003.20000000001</v>
      </c>
      <c r="D1421" s="4">
        <v>146465.63259999995</v>
      </c>
    </row>
    <row r="1422" spans="1:4" x14ac:dyDescent="0.25">
      <c r="A1422" s="1">
        <v>45717</v>
      </c>
      <c r="B1422" s="1" t="s">
        <v>4</v>
      </c>
      <c r="C1422" s="3">
        <v>146248.20000000001</v>
      </c>
      <c r="D1422" s="4">
        <v>145411.72579999999</v>
      </c>
    </row>
    <row r="1423" spans="1:4" x14ac:dyDescent="0.25">
      <c r="A1423" s="1">
        <v>45717</v>
      </c>
      <c r="B1423" s="1" t="s">
        <v>5</v>
      </c>
      <c r="C1423" s="3">
        <v>147606.39999999999</v>
      </c>
      <c r="D1423" s="4">
        <v>146999.36979999999</v>
      </c>
    </row>
    <row r="1424" spans="1:4" x14ac:dyDescent="0.25">
      <c r="A1424" s="1">
        <v>45717</v>
      </c>
      <c r="B1424" s="1" t="s">
        <v>6</v>
      </c>
      <c r="C1424" s="3">
        <v>151431</v>
      </c>
      <c r="D1424" s="4">
        <v>151183.71199999997</v>
      </c>
    </row>
    <row r="1425" spans="1:4" x14ac:dyDescent="0.25">
      <c r="A1425" s="1">
        <v>45717</v>
      </c>
      <c r="B1425" s="1" t="s">
        <v>7</v>
      </c>
      <c r="C1425" s="3">
        <v>158506.6</v>
      </c>
      <c r="D1425" s="4">
        <v>159037.24800000002</v>
      </c>
    </row>
    <row r="1426" spans="1:4" x14ac:dyDescent="0.25">
      <c r="A1426" s="1">
        <v>45717</v>
      </c>
      <c r="B1426" s="1" t="s">
        <v>8</v>
      </c>
      <c r="C1426" s="3">
        <v>173220.4</v>
      </c>
      <c r="D1426" s="4">
        <v>169009.12300000005</v>
      </c>
    </row>
    <row r="1427" spans="1:4" x14ac:dyDescent="0.25">
      <c r="A1427" s="1">
        <v>45717</v>
      </c>
      <c r="B1427" s="1" t="s">
        <v>9</v>
      </c>
      <c r="C1427" s="3">
        <v>184563.20000000001</v>
      </c>
      <c r="D1427" s="4">
        <v>180419.97819999995</v>
      </c>
    </row>
    <row r="1428" spans="1:4" x14ac:dyDescent="0.25">
      <c r="A1428" s="1">
        <v>45717</v>
      </c>
      <c r="B1428" s="1" t="s">
        <v>10</v>
      </c>
      <c r="C1428" s="3">
        <v>191190.6</v>
      </c>
      <c r="D1428" s="4">
        <v>185610.03360000002</v>
      </c>
    </row>
    <row r="1429" spans="1:4" x14ac:dyDescent="0.25">
      <c r="A1429" s="1">
        <v>45717</v>
      </c>
      <c r="B1429" s="1" t="s">
        <v>11</v>
      </c>
      <c r="C1429" s="3">
        <v>192578.2</v>
      </c>
      <c r="D1429" s="4">
        <v>186187.44620000001</v>
      </c>
    </row>
    <row r="1430" spans="1:4" x14ac:dyDescent="0.25">
      <c r="A1430" s="1">
        <v>45717</v>
      </c>
      <c r="B1430" s="1" t="s">
        <v>12</v>
      </c>
      <c r="C1430" s="3">
        <v>191226.6</v>
      </c>
      <c r="D1430" s="4">
        <v>185528.36480000004</v>
      </c>
    </row>
    <row r="1431" spans="1:4" x14ac:dyDescent="0.25">
      <c r="A1431" s="1">
        <v>45717</v>
      </c>
      <c r="B1431" s="1" t="s">
        <v>13</v>
      </c>
      <c r="C1431" s="3">
        <v>191518.8</v>
      </c>
      <c r="D1431" s="4">
        <v>184836.04819999999</v>
      </c>
    </row>
    <row r="1432" spans="1:4" x14ac:dyDescent="0.25">
      <c r="A1432" s="1">
        <v>45717</v>
      </c>
      <c r="B1432" s="1" t="s">
        <v>14</v>
      </c>
      <c r="C1432" s="3">
        <v>189861.4</v>
      </c>
      <c r="D1432" s="4">
        <v>181285.82079999996</v>
      </c>
    </row>
    <row r="1433" spans="1:4" x14ac:dyDescent="0.25">
      <c r="A1433" s="1">
        <v>45717</v>
      </c>
      <c r="B1433" s="1" t="s">
        <v>15</v>
      </c>
      <c r="C1433" s="3">
        <v>187920.8</v>
      </c>
      <c r="D1433" s="4">
        <v>178606.57419999997</v>
      </c>
    </row>
    <row r="1434" spans="1:4" x14ac:dyDescent="0.25">
      <c r="A1434" s="1">
        <v>45717</v>
      </c>
      <c r="B1434" s="1" t="s">
        <v>16</v>
      </c>
      <c r="C1434" s="3">
        <v>187293.8</v>
      </c>
      <c r="D1434" s="4">
        <v>178440.29799999998</v>
      </c>
    </row>
    <row r="1435" spans="1:4" x14ac:dyDescent="0.25">
      <c r="A1435" s="1">
        <v>45717</v>
      </c>
      <c r="B1435" s="1" t="s">
        <v>17</v>
      </c>
      <c r="C1435" s="3">
        <v>185875.8</v>
      </c>
      <c r="D1435" s="4">
        <v>176210.68719999999</v>
      </c>
    </row>
    <row r="1436" spans="1:4" x14ac:dyDescent="0.25">
      <c r="A1436" s="1">
        <v>45717</v>
      </c>
      <c r="B1436" s="1" t="s">
        <v>18</v>
      </c>
      <c r="C1436" s="3">
        <v>184586.6</v>
      </c>
      <c r="D1436" s="4">
        <v>176631.04099999997</v>
      </c>
    </row>
    <row r="1437" spans="1:4" x14ac:dyDescent="0.25">
      <c r="A1437" s="1">
        <v>45717</v>
      </c>
      <c r="B1437" s="1" t="s">
        <v>19</v>
      </c>
      <c r="C1437" s="3">
        <v>180498.2</v>
      </c>
      <c r="D1437" s="4">
        <v>173594.00579999998</v>
      </c>
    </row>
    <row r="1438" spans="1:4" x14ac:dyDescent="0.25">
      <c r="A1438" s="1">
        <v>45717</v>
      </c>
      <c r="B1438" s="1" t="s">
        <v>20</v>
      </c>
      <c r="C1438" s="3">
        <v>175596.4</v>
      </c>
      <c r="D1438" s="4">
        <v>170100.52740000002</v>
      </c>
    </row>
    <row r="1439" spans="1:4" x14ac:dyDescent="0.25">
      <c r="A1439" s="1">
        <v>45717</v>
      </c>
      <c r="B1439" s="1" t="s">
        <v>21</v>
      </c>
      <c r="C1439" s="3">
        <v>169741.8</v>
      </c>
      <c r="D1439" s="4">
        <v>163990.58199999999</v>
      </c>
    </row>
    <row r="1440" spans="1:4" x14ac:dyDescent="0.25">
      <c r="A1440" s="1">
        <v>45717</v>
      </c>
      <c r="B1440" s="1" t="s">
        <v>22</v>
      </c>
      <c r="C1440" s="3">
        <v>163255.79999999999</v>
      </c>
      <c r="D1440" s="4">
        <v>157898.84159999999</v>
      </c>
    </row>
    <row r="1441" spans="1:4" x14ac:dyDescent="0.25">
      <c r="A1441" s="1">
        <v>45717</v>
      </c>
      <c r="B1441" s="1" t="s">
        <v>23</v>
      </c>
      <c r="C1441" s="3">
        <v>159993</v>
      </c>
      <c r="D1441" s="4">
        <v>154450.36259999999</v>
      </c>
    </row>
    <row r="1442" spans="1:4" x14ac:dyDescent="0.25">
      <c r="A1442" s="1">
        <v>45718</v>
      </c>
      <c r="B1442" s="1" t="s">
        <v>0</v>
      </c>
      <c r="C1442" s="3">
        <v>153635</v>
      </c>
      <c r="D1442" s="4">
        <v>149638.14239999998</v>
      </c>
    </row>
    <row r="1443" spans="1:4" x14ac:dyDescent="0.25">
      <c r="A1443" s="1">
        <v>45718</v>
      </c>
      <c r="B1443" s="1" t="s">
        <v>1</v>
      </c>
      <c r="C1443" s="3">
        <v>148295.20000000001</v>
      </c>
      <c r="D1443" s="4">
        <v>144571.50460000001</v>
      </c>
    </row>
    <row r="1444" spans="1:4" x14ac:dyDescent="0.25">
      <c r="A1444" s="1">
        <v>45718</v>
      </c>
      <c r="B1444" s="1" t="s">
        <v>2</v>
      </c>
      <c r="C1444" s="3">
        <v>144967</v>
      </c>
      <c r="D1444" s="4">
        <v>142035.86700000003</v>
      </c>
    </row>
    <row r="1445" spans="1:4" x14ac:dyDescent="0.25">
      <c r="A1445" s="1">
        <v>45718</v>
      </c>
      <c r="B1445" s="1" t="s">
        <v>3</v>
      </c>
      <c r="C1445" s="3">
        <v>143178.4</v>
      </c>
      <c r="D1445" s="4">
        <v>140510.46100000001</v>
      </c>
    </row>
    <row r="1446" spans="1:4" x14ac:dyDescent="0.25">
      <c r="A1446" s="1">
        <v>45718</v>
      </c>
      <c r="B1446" s="1" t="s">
        <v>4</v>
      </c>
      <c r="C1446" s="3">
        <v>142224.6</v>
      </c>
      <c r="D1446" s="4">
        <v>139749.14719999998</v>
      </c>
    </row>
    <row r="1447" spans="1:4" x14ac:dyDescent="0.25">
      <c r="A1447" s="1">
        <v>45718</v>
      </c>
      <c r="B1447" s="1" t="s">
        <v>5</v>
      </c>
      <c r="C1447" s="3">
        <v>143720</v>
      </c>
      <c r="D1447" s="4">
        <v>140909.57720000003</v>
      </c>
    </row>
    <row r="1448" spans="1:4" x14ac:dyDescent="0.25">
      <c r="A1448" s="1">
        <v>45718</v>
      </c>
      <c r="B1448" s="1" t="s">
        <v>6</v>
      </c>
      <c r="C1448" s="3">
        <v>146960.79999999999</v>
      </c>
      <c r="D1448" s="4">
        <v>143663.80779999998</v>
      </c>
    </row>
    <row r="1449" spans="1:4" x14ac:dyDescent="0.25">
      <c r="A1449" s="1">
        <v>45718</v>
      </c>
      <c r="B1449" s="1" t="s">
        <v>7</v>
      </c>
      <c r="C1449" s="3">
        <v>153909.6</v>
      </c>
      <c r="D1449" s="4">
        <v>150504.24779999998</v>
      </c>
    </row>
    <row r="1450" spans="1:4" x14ac:dyDescent="0.25">
      <c r="A1450" s="1">
        <v>45718</v>
      </c>
      <c r="B1450" s="1" t="s">
        <v>8</v>
      </c>
      <c r="C1450" s="3">
        <v>166413.79999999999</v>
      </c>
      <c r="D1450" s="4">
        <v>161688.15360000002</v>
      </c>
    </row>
    <row r="1451" spans="1:4" x14ac:dyDescent="0.25">
      <c r="A1451" s="1">
        <v>45718</v>
      </c>
      <c r="B1451" s="1" t="s">
        <v>9</v>
      </c>
      <c r="C1451" s="3">
        <v>175621.4</v>
      </c>
      <c r="D1451" s="4">
        <v>171446.28459999996</v>
      </c>
    </row>
    <row r="1452" spans="1:4" x14ac:dyDescent="0.25">
      <c r="A1452" s="1">
        <v>45718</v>
      </c>
      <c r="B1452" s="1" t="s">
        <v>10</v>
      </c>
      <c r="C1452" s="3">
        <v>182567.8</v>
      </c>
      <c r="D1452" s="4">
        <v>176126.51939999999</v>
      </c>
    </row>
    <row r="1453" spans="1:4" x14ac:dyDescent="0.25">
      <c r="A1453" s="1">
        <v>45718</v>
      </c>
      <c r="B1453" s="1" t="s">
        <v>11</v>
      </c>
      <c r="C1453" s="3">
        <v>183815.4</v>
      </c>
      <c r="D1453" s="4">
        <v>178099.39579999997</v>
      </c>
    </row>
    <row r="1454" spans="1:4" x14ac:dyDescent="0.25">
      <c r="A1454" s="1">
        <v>45718</v>
      </c>
      <c r="B1454" s="1" t="s">
        <v>12</v>
      </c>
      <c r="C1454" s="3">
        <v>182485</v>
      </c>
      <c r="D1454" s="4">
        <v>178477.39379999999</v>
      </c>
    </row>
    <row r="1455" spans="1:4" x14ac:dyDescent="0.25">
      <c r="A1455" s="1">
        <v>45718</v>
      </c>
      <c r="B1455" s="1" t="s">
        <v>13</v>
      </c>
      <c r="C1455" s="3">
        <v>181598</v>
      </c>
      <c r="D1455" s="4">
        <v>177453.79980000001</v>
      </c>
    </row>
    <row r="1456" spans="1:4" x14ac:dyDescent="0.25">
      <c r="A1456" s="1">
        <v>45718</v>
      </c>
      <c r="B1456" s="1" t="s">
        <v>14</v>
      </c>
      <c r="C1456" s="3">
        <v>179562.6</v>
      </c>
      <c r="D1456" s="4">
        <v>176163.65739999997</v>
      </c>
    </row>
    <row r="1457" spans="1:4" x14ac:dyDescent="0.25">
      <c r="A1457" s="1">
        <v>45718</v>
      </c>
      <c r="B1457" s="1" t="s">
        <v>15</v>
      </c>
      <c r="C1457" s="3">
        <v>179325.2</v>
      </c>
      <c r="D1457" s="4">
        <v>175772.96340000001</v>
      </c>
    </row>
    <row r="1458" spans="1:4" x14ac:dyDescent="0.25">
      <c r="A1458" s="1">
        <v>45718</v>
      </c>
      <c r="B1458" s="1" t="s">
        <v>16</v>
      </c>
      <c r="C1458" s="3">
        <v>179580.4</v>
      </c>
      <c r="D1458" s="4">
        <v>176251.06639999998</v>
      </c>
    </row>
    <row r="1459" spans="1:4" x14ac:dyDescent="0.25">
      <c r="A1459" s="1">
        <v>45718</v>
      </c>
      <c r="B1459" s="1" t="s">
        <v>17</v>
      </c>
      <c r="C1459" s="3">
        <v>180149.4</v>
      </c>
      <c r="D1459" s="4">
        <v>175303.20379999996</v>
      </c>
    </row>
    <row r="1460" spans="1:4" x14ac:dyDescent="0.25">
      <c r="A1460" s="1">
        <v>45718</v>
      </c>
      <c r="B1460" s="1" t="s">
        <v>18</v>
      </c>
      <c r="C1460" s="3">
        <v>182337.8</v>
      </c>
      <c r="D1460" s="4">
        <v>176589.59999999998</v>
      </c>
    </row>
    <row r="1461" spans="1:4" x14ac:dyDescent="0.25">
      <c r="A1461" s="1">
        <v>45718</v>
      </c>
      <c r="B1461" s="1" t="s">
        <v>19</v>
      </c>
      <c r="C1461" s="3">
        <v>180977.8</v>
      </c>
      <c r="D1461" s="4">
        <v>174635.86220000003</v>
      </c>
    </row>
    <row r="1462" spans="1:4" x14ac:dyDescent="0.25">
      <c r="A1462" s="1">
        <v>45718</v>
      </c>
      <c r="B1462" s="1" t="s">
        <v>20</v>
      </c>
      <c r="C1462" s="3">
        <v>177858.4</v>
      </c>
      <c r="D1462" s="4">
        <v>171858.56439999997</v>
      </c>
    </row>
    <row r="1463" spans="1:4" x14ac:dyDescent="0.25">
      <c r="A1463" s="1">
        <v>45718</v>
      </c>
      <c r="B1463" s="1" t="s">
        <v>21</v>
      </c>
      <c r="C1463" s="3">
        <v>172327.6</v>
      </c>
      <c r="D1463" s="4">
        <v>165907.21239999999</v>
      </c>
    </row>
    <row r="1464" spans="1:4" x14ac:dyDescent="0.25">
      <c r="A1464" s="1">
        <v>45718</v>
      </c>
      <c r="B1464" s="1" t="s">
        <v>22</v>
      </c>
      <c r="C1464" s="3">
        <v>165020</v>
      </c>
      <c r="D1464" s="4">
        <v>158555.40540000005</v>
      </c>
    </row>
    <row r="1465" spans="1:4" x14ac:dyDescent="0.25">
      <c r="A1465" s="1">
        <v>45718</v>
      </c>
      <c r="B1465" s="1" t="s">
        <v>23</v>
      </c>
      <c r="C1465" s="3">
        <v>160751.4</v>
      </c>
      <c r="D1465" s="4">
        <v>154716.2752</v>
      </c>
    </row>
    <row r="1466" spans="1:4" x14ac:dyDescent="0.25">
      <c r="A1466" s="1">
        <v>45719</v>
      </c>
      <c r="B1466" s="1" t="s">
        <v>0</v>
      </c>
      <c r="C1466" s="3">
        <v>152112.20000000001</v>
      </c>
      <c r="D1466" s="4">
        <v>147775.2904</v>
      </c>
    </row>
    <row r="1467" spans="1:4" x14ac:dyDescent="0.25">
      <c r="A1467" s="1">
        <v>45719</v>
      </c>
      <c r="B1467" s="1" t="s">
        <v>1</v>
      </c>
      <c r="C1467" s="3">
        <v>147386.20000000001</v>
      </c>
      <c r="D1467" s="4">
        <v>142570.68379999997</v>
      </c>
    </row>
    <row r="1468" spans="1:4" x14ac:dyDescent="0.25">
      <c r="A1468" s="1">
        <v>45719</v>
      </c>
      <c r="B1468" s="1" t="s">
        <v>2</v>
      </c>
      <c r="C1468" s="3">
        <v>144134.39999999999</v>
      </c>
      <c r="D1468" s="4">
        <v>140705.41900000002</v>
      </c>
    </row>
    <row r="1469" spans="1:4" x14ac:dyDescent="0.25">
      <c r="A1469" s="1">
        <v>45719</v>
      </c>
      <c r="B1469" s="1" t="s">
        <v>3</v>
      </c>
      <c r="C1469" s="3">
        <v>142082</v>
      </c>
      <c r="D1469" s="4">
        <v>139240.97180000003</v>
      </c>
    </row>
    <row r="1470" spans="1:4" x14ac:dyDescent="0.25">
      <c r="A1470" s="1">
        <v>45719</v>
      </c>
      <c r="B1470" s="1" t="s">
        <v>4</v>
      </c>
      <c r="C1470" s="3">
        <v>142149</v>
      </c>
      <c r="D1470" s="4">
        <v>138648.44860000003</v>
      </c>
    </row>
    <row r="1471" spans="1:4" x14ac:dyDescent="0.25">
      <c r="A1471" s="1">
        <v>45719</v>
      </c>
      <c r="B1471" s="1" t="s">
        <v>5</v>
      </c>
      <c r="C1471" s="3">
        <v>146667.6</v>
      </c>
      <c r="D1471" s="4">
        <v>142588.28760000001</v>
      </c>
    </row>
    <row r="1472" spans="1:4" x14ac:dyDescent="0.25">
      <c r="A1472" s="1">
        <v>45719</v>
      </c>
      <c r="B1472" s="1" t="s">
        <v>6</v>
      </c>
      <c r="C1472" s="3">
        <v>157508.79999999999</v>
      </c>
      <c r="D1472" s="4">
        <v>151138.57980000001</v>
      </c>
    </row>
    <row r="1473" spans="1:4" x14ac:dyDescent="0.25">
      <c r="A1473" s="1">
        <v>45719</v>
      </c>
      <c r="B1473" s="1" t="s">
        <v>7</v>
      </c>
      <c r="C1473" s="3">
        <v>181170.6</v>
      </c>
      <c r="D1473" s="4">
        <v>168235.70480000001</v>
      </c>
    </row>
    <row r="1474" spans="1:4" x14ac:dyDescent="0.25">
      <c r="A1474" s="1">
        <v>45719</v>
      </c>
      <c r="B1474" s="1" t="s">
        <v>8</v>
      </c>
      <c r="C1474" s="3">
        <v>199211.8</v>
      </c>
      <c r="D1474" s="4">
        <v>189453.32479999997</v>
      </c>
    </row>
    <row r="1475" spans="1:4" x14ac:dyDescent="0.25">
      <c r="A1475" s="1">
        <v>45719</v>
      </c>
      <c r="B1475" s="1" t="s">
        <v>9</v>
      </c>
      <c r="C1475" s="3">
        <v>210719</v>
      </c>
      <c r="D1475" s="4">
        <v>200153.66900000002</v>
      </c>
    </row>
    <row r="1476" spans="1:4" x14ac:dyDescent="0.25">
      <c r="A1476" s="1">
        <v>45719</v>
      </c>
      <c r="B1476" s="1" t="s">
        <v>10</v>
      </c>
      <c r="C1476" s="3">
        <v>213694</v>
      </c>
      <c r="D1476" s="4">
        <v>208193.5454</v>
      </c>
    </row>
    <row r="1477" spans="1:4" x14ac:dyDescent="0.25">
      <c r="A1477" s="1">
        <v>45719</v>
      </c>
      <c r="B1477" s="1" t="s">
        <v>11</v>
      </c>
      <c r="C1477" s="3">
        <v>212421.2</v>
      </c>
      <c r="D1477" s="4">
        <v>205270.08199999999</v>
      </c>
    </row>
    <row r="1478" spans="1:4" x14ac:dyDescent="0.25">
      <c r="A1478" s="1">
        <v>45719</v>
      </c>
      <c r="B1478" s="1" t="s">
        <v>12</v>
      </c>
      <c r="C1478" s="3">
        <v>205945.4</v>
      </c>
      <c r="D1478" s="4">
        <v>202033.85699999999</v>
      </c>
    </row>
    <row r="1479" spans="1:4" x14ac:dyDescent="0.25">
      <c r="A1479" s="1">
        <v>45719</v>
      </c>
      <c r="B1479" s="1" t="s">
        <v>13</v>
      </c>
      <c r="C1479" s="3">
        <v>206051.6</v>
      </c>
      <c r="D1479" s="4">
        <v>205074.25339999999</v>
      </c>
    </row>
    <row r="1480" spans="1:4" x14ac:dyDescent="0.25">
      <c r="A1480" s="1">
        <v>45719</v>
      </c>
      <c r="B1480" s="1" t="s">
        <v>14</v>
      </c>
      <c r="C1480" s="3">
        <v>203333.6</v>
      </c>
      <c r="D1480" s="4">
        <v>199118.23700000002</v>
      </c>
    </row>
    <row r="1481" spans="1:4" x14ac:dyDescent="0.25">
      <c r="A1481" s="1">
        <v>45719</v>
      </c>
      <c r="B1481" s="1" t="s">
        <v>15</v>
      </c>
      <c r="C1481" s="3">
        <v>200677.4</v>
      </c>
      <c r="D1481" s="4">
        <v>195394.35460000002</v>
      </c>
    </row>
    <row r="1482" spans="1:4" x14ac:dyDescent="0.25">
      <c r="A1482" s="1">
        <v>45719</v>
      </c>
      <c r="B1482" s="1" t="s">
        <v>16</v>
      </c>
      <c r="C1482" s="3">
        <v>196814.8</v>
      </c>
      <c r="D1482" s="4">
        <v>190404.606</v>
      </c>
    </row>
    <row r="1483" spans="1:4" x14ac:dyDescent="0.25">
      <c r="A1483" s="1">
        <v>45719</v>
      </c>
      <c r="B1483" s="1" t="s">
        <v>17</v>
      </c>
      <c r="C1483" s="3">
        <v>193856.6</v>
      </c>
      <c r="D1483" s="4">
        <v>183653.38559999998</v>
      </c>
    </row>
    <row r="1484" spans="1:4" x14ac:dyDescent="0.25">
      <c r="A1484" s="1">
        <v>45719</v>
      </c>
      <c r="B1484" s="1" t="s">
        <v>18</v>
      </c>
      <c r="C1484" s="3">
        <v>193133</v>
      </c>
      <c r="D1484" s="4">
        <v>181383.27499999999</v>
      </c>
    </row>
    <row r="1485" spans="1:4" x14ac:dyDescent="0.25">
      <c r="A1485" s="1">
        <v>45719</v>
      </c>
      <c r="B1485" s="1" t="s">
        <v>19</v>
      </c>
      <c r="C1485" s="3">
        <v>188884</v>
      </c>
      <c r="D1485" s="4">
        <v>177682.66380000004</v>
      </c>
    </row>
    <row r="1486" spans="1:4" x14ac:dyDescent="0.25">
      <c r="A1486" s="1">
        <v>45719</v>
      </c>
      <c r="B1486" s="1" t="s">
        <v>20</v>
      </c>
      <c r="C1486" s="3">
        <v>184375.4</v>
      </c>
      <c r="D1486" s="4">
        <v>172768.14059999998</v>
      </c>
    </row>
    <row r="1487" spans="1:4" x14ac:dyDescent="0.25">
      <c r="A1487" s="1">
        <v>45719</v>
      </c>
      <c r="B1487" s="1" t="s">
        <v>21</v>
      </c>
      <c r="C1487" s="3">
        <v>177819.4</v>
      </c>
      <c r="D1487" s="4">
        <v>168020.61420000001</v>
      </c>
    </row>
    <row r="1488" spans="1:4" x14ac:dyDescent="0.25">
      <c r="A1488" s="1">
        <v>45719</v>
      </c>
      <c r="B1488" s="1" t="s">
        <v>22</v>
      </c>
      <c r="C1488" s="3">
        <v>171309.8</v>
      </c>
      <c r="D1488" s="4">
        <v>161923.06680000003</v>
      </c>
    </row>
    <row r="1489" spans="1:4" x14ac:dyDescent="0.25">
      <c r="A1489" s="1">
        <v>45719</v>
      </c>
      <c r="B1489" s="1" t="s">
        <v>23</v>
      </c>
      <c r="C1489" s="3">
        <v>166403.6</v>
      </c>
      <c r="D1489" s="4">
        <v>157603.63800000004</v>
      </c>
    </row>
    <row r="1490" spans="1:4" x14ac:dyDescent="0.25">
      <c r="A1490" s="1">
        <v>45720</v>
      </c>
      <c r="B1490" s="1" t="s">
        <v>0</v>
      </c>
      <c r="C1490" s="3">
        <v>158388.79999999999</v>
      </c>
      <c r="D1490" s="4">
        <v>151718.46119999996</v>
      </c>
    </row>
    <row r="1491" spans="1:4" x14ac:dyDescent="0.25">
      <c r="A1491" s="1">
        <v>45720</v>
      </c>
      <c r="B1491" s="1" t="s">
        <v>1</v>
      </c>
      <c r="C1491" s="3">
        <v>153935.79999999999</v>
      </c>
      <c r="D1491" s="4">
        <v>147610.53440000003</v>
      </c>
    </row>
    <row r="1492" spans="1:4" x14ac:dyDescent="0.25">
      <c r="A1492" s="1">
        <v>45720</v>
      </c>
      <c r="B1492" s="1" t="s">
        <v>2</v>
      </c>
      <c r="C1492" s="3">
        <v>151974</v>
      </c>
      <c r="D1492" s="4">
        <v>144637.53739999997</v>
      </c>
    </row>
    <row r="1493" spans="1:4" x14ac:dyDescent="0.25">
      <c r="A1493" s="1">
        <v>45720</v>
      </c>
      <c r="B1493" s="1" t="s">
        <v>3</v>
      </c>
      <c r="C1493" s="3">
        <v>149808.79999999999</v>
      </c>
      <c r="D1493" s="4">
        <v>143139.40419999999</v>
      </c>
    </row>
    <row r="1494" spans="1:4" x14ac:dyDescent="0.25">
      <c r="A1494" s="1">
        <v>45720</v>
      </c>
      <c r="B1494" s="1" t="s">
        <v>4</v>
      </c>
      <c r="C1494" s="3">
        <v>150228.20000000001</v>
      </c>
      <c r="D1494" s="4">
        <v>142919.62960000001</v>
      </c>
    </row>
    <row r="1495" spans="1:4" x14ac:dyDescent="0.25">
      <c r="A1495" s="1">
        <v>45720</v>
      </c>
      <c r="B1495" s="1" t="s">
        <v>5</v>
      </c>
      <c r="C1495" s="3">
        <v>152986.79999999999</v>
      </c>
      <c r="D1495" s="4">
        <v>145630.33979999999</v>
      </c>
    </row>
    <row r="1496" spans="1:4" x14ac:dyDescent="0.25">
      <c r="A1496" s="1">
        <v>45720</v>
      </c>
      <c r="B1496" s="1" t="s">
        <v>6</v>
      </c>
      <c r="C1496" s="3">
        <v>162288.79999999999</v>
      </c>
      <c r="D1496" s="4">
        <v>152315.41340000002</v>
      </c>
    </row>
    <row r="1497" spans="1:4" x14ac:dyDescent="0.25">
      <c r="A1497" s="1">
        <v>45720</v>
      </c>
      <c r="B1497" s="1" t="s">
        <v>7</v>
      </c>
      <c r="C1497" s="3">
        <v>179766.39999999999</v>
      </c>
      <c r="D1497" s="4">
        <v>169579.35259999998</v>
      </c>
    </row>
    <row r="1498" spans="1:4" x14ac:dyDescent="0.25">
      <c r="A1498" s="1">
        <v>45720</v>
      </c>
      <c r="B1498" s="1" t="s">
        <v>8</v>
      </c>
      <c r="C1498" s="3">
        <v>197226.8</v>
      </c>
      <c r="D1498" s="4">
        <v>188243.1384</v>
      </c>
    </row>
    <row r="1499" spans="1:4" x14ac:dyDescent="0.25">
      <c r="A1499" s="1">
        <v>45720</v>
      </c>
      <c r="B1499" s="1" t="s">
        <v>9</v>
      </c>
      <c r="C1499" s="3">
        <v>204740.2</v>
      </c>
      <c r="D1499" s="4">
        <v>200895.41459999996</v>
      </c>
    </row>
    <row r="1500" spans="1:4" x14ac:dyDescent="0.25">
      <c r="A1500" s="1">
        <v>45720</v>
      </c>
      <c r="B1500" s="1" t="s">
        <v>10</v>
      </c>
      <c r="C1500" s="3">
        <v>205028</v>
      </c>
      <c r="D1500" s="4">
        <v>205806.87700000001</v>
      </c>
    </row>
    <row r="1501" spans="1:4" x14ac:dyDescent="0.25">
      <c r="A1501" s="1">
        <v>45720</v>
      </c>
      <c r="B1501" s="1" t="s">
        <v>11</v>
      </c>
      <c r="C1501" s="3">
        <v>203796</v>
      </c>
      <c r="D1501" s="4">
        <v>203953.682</v>
      </c>
    </row>
    <row r="1502" spans="1:4" x14ac:dyDescent="0.25">
      <c r="A1502" s="1">
        <v>45720</v>
      </c>
      <c r="B1502" s="1" t="s">
        <v>12</v>
      </c>
      <c r="C1502" s="3">
        <v>200120.4</v>
      </c>
      <c r="D1502" s="4">
        <v>199726.2634</v>
      </c>
    </row>
    <row r="1503" spans="1:4" x14ac:dyDescent="0.25">
      <c r="A1503" s="1">
        <v>45720</v>
      </c>
      <c r="B1503" s="1" t="s">
        <v>13</v>
      </c>
      <c r="C1503" s="3">
        <v>200223</v>
      </c>
      <c r="D1503" s="4">
        <v>199292.84820000001</v>
      </c>
    </row>
    <row r="1504" spans="1:4" x14ac:dyDescent="0.25">
      <c r="A1504" s="1">
        <v>45720</v>
      </c>
      <c r="B1504" s="1" t="s">
        <v>14</v>
      </c>
      <c r="C1504" s="3">
        <v>197592.6</v>
      </c>
      <c r="D1504" s="4">
        <v>197245.361</v>
      </c>
    </row>
    <row r="1505" spans="1:4" x14ac:dyDescent="0.25">
      <c r="A1505" s="1">
        <v>45720</v>
      </c>
      <c r="B1505" s="1" t="s">
        <v>15</v>
      </c>
      <c r="C1505" s="3">
        <v>195021.8</v>
      </c>
      <c r="D1505" s="4">
        <v>191610.50440000003</v>
      </c>
    </row>
    <row r="1506" spans="1:4" x14ac:dyDescent="0.25">
      <c r="A1506" s="1">
        <v>45720</v>
      </c>
      <c r="B1506" s="1" t="s">
        <v>16</v>
      </c>
      <c r="C1506" s="3">
        <v>193097.2</v>
      </c>
      <c r="D1506" s="4">
        <v>186066.9074</v>
      </c>
    </row>
    <row r="1507" spans="1:4" x14ac:dyDescent="0.25">
      <c r="A1507" s="1">
        <v>45720</v>
      </c>
      <c r="B1507" s="1" t="s">
        <v>17</v>
      </c>
      <c r="C1507" s="3">
        <v>188420.6</v>
      </c>
      <c r="D1507" s="4">
        <v>180889.36279999994</v>
      </c>
    </row>
    <row r="1508" spans="1:4" x14ac:dyDescent="0.25">
      <c r="A1508" s="1">
        <v>45720</v>
      </c>
      <c r="B1508" s="1" t="s">
        <v>18</v>
      </c>
      <c r="C1508" s="3">
        <v>187720.4</v>
      </c>
      <c r="D1508" s="4">
        <v>181115.74199999997</v>
      </c>
    </row>
    <row r="1509" spans="1:4" x14ac:dyDescent="0.25">
      <c r="A1509" s="1">
        <v>45720</v>
      </c>
      <c r="B1509" s="1" t="s">
        <v>19</v>
      </c>
      <c r="C1509" s="3">
        <v>183608</v>
      </c>
      <c r="D1509" s="4">
        <v>177883.95439999999</v>
      </c>
    </row>
    <row r="1510" spans="1:4" x14ac:dyDescent="0.25">
      <c r="A1510" s="1">
        <v>45720</v>
      </c>
      <c r="B1510" s="1" t="s">
        <v>20</v>
      </c>
      <c r="C1510" s="3">
        <v>179244.6</v>
      </c>
      <c r="D1510" s="4">
        <v>173809.78120000003</v>
      </c>
    </row>
    <row r="1511" spans="1:4" x14ac:dyDescent="0.25">
      <c r="A1511" s="1">
        <v>45720</v>
      </c>
      <c r="B1511" s="1" t="s">
        <v>21</v>
      </c>
      <c r="C1511" s="3">
        <v>172899.6</v>
      </c>
      <c r="D1511" s="4">
        <v>167373.05699999997</v>
      </c>
    </row>
    <row r="1512" spans="1:4" x14ac:dyDescent="0.25">
      <c r="A1512" s="1">
        <v>45720</v>
      </c>
      <c r="B1512" s="1" t="s">
        <v>22</v>
      </c>
      <c r="C1512" s="3">
        <v>166599.6</v>
      </c>
      <c r="D1512" s="4">
        <v>160596.19260000001</v>
      </c>
    </row>
    <row r="1513" spans="1:4" x14ac:dyDescent="0.25">
      <c r="A1513" s="1">
        <v>45720</v>
      </c>
      <c r="B1513" s="1" t="s">
        <v>23</v>
      </c>
      <c r="C1513" s="3">
        <v>161851.4</v>
      </c>
      <c r="D1513" s="4">
        <v>156515.73300000001</v>
      </c>
    </row>
    <row r="1514" spans="1:4" x14ac:dyDescent="0.25">
      <c r="A1514" s="1">
        <v>45721</v>
      </c>
      <c r="B1514" s="1" t="s">
        <v>0</v>
      </c>
      <c r="C1514" s="3">
        <v>155502</v>
      </c>
      <c r="D1514" s="4">
        <v>151076.78440000003</v>
      </c>
    </row>
    <row r="1515" spans="1:4" x14ac:dyDescent="0.25">
      <c r="A1515" s="1">
        <v>45721</v>
      </c>
      <c r="B1515" s="1" t="s">
        <v>1</v>
      </c>
      <c r="C1515" s="3">
        <v>151145.4</v>
      </c>
      <c r="D1515" s="4">
        <v>145446.46679999997</v>
      </c>
    </row>
    <row r="1516" spans="1:4" x14ac:dyDescent="0.25">
      <c r="A1516" s="1">
        <v>45721</v>
      </c>
      <c r="B1516" s="1" t="s">
        <v>2</v>
      </c>
      <c r="C1516" s="3">
        <v>149226</v>
      </c>
      <c r="D1516" s="4">
        <v>142893.951</v>
      </c>
    </row>
    <row r="1517" spans="1:4" x14ac:dyDescent="0.25">
      <c r="A1517" s="1">
        <v>45721</v>
      </c>
      <c r="B1517" s="1" t="s">
        <v>3</v>
      </c>
      <c r="C1517" s="3">
        <v>147107.6</v>
      </c>
      <c r="D1517" s="4">
        <v>141583.25099999999</v>
      </c>
    </row>
    <row r="1518" spans="1:4" x14ac:dyDescent="0.25">
      <c r="A1518" s="1">
        <v>45721</v>
      </c>
      <c r="B1518" s="1" t="s">
        <v>4</v>
      </c>
      <c r="C1518" s="3">
        <v>147518</v>
      </c>
      <c r="D1518" s="4">
        <v>141726.42980000001</v>
      </c>
    </row>
    <row r="1519" spans="1:4" x14ac:dyDescent="0.25">
      <c r="A1519" s="1">
        <v>45721</v>
      </c>
      <c r="B1519" s="1" t="s">
        <v>5</v>
      </c>
      <c r="C1519" s="3">
        <v>150216.79999999999</v>
      </c>
      <c r="D1519" s="4">
        <v>144720.70300000001</v>
      </c>
    </row>
    <row r="1520" spans="1:4" x14ac:dyDescent="0.25">
      <c r="A1520" s="1">
        <v>45721</v>
      </c>
      <c r="B1520" s="1" t="s">
        <v>6</v>
      </c>
      <c r="C1520" s="3">
        <v>159317.6</v>
      </c>
      <c r="D1520" s="4">
        <v>154287.58040000004</v>
      </c>
    </row>
    <row r="1521" spans="1:4" x14ac:dyDescent="0.25">
      <c r="A1521" s="1">
        <v>45721</v>
      </c>
      <c r="B1521" s="1" t="s">
        <v>7</v>
      </c>
      <c r="C1521" s="3">
        <v>176417</v>
      </c>
      <c r="D1521" s="4">
        <v>171723.96220000001</v>
      </c>
    </row>
    <row r="1522" spans="1:4" x14ac:dyDescent="0.25">
      <c r="A1522" s="1">
        <v>45721</v>
      </c>
      <c r="B1522" s="1" t="s">
        <v>8</v>
      </c>
      <c r="C1522" s="3">
        <v>193499.6</v>
      </c>
      <c r="D1522" s="4">
        <v>189643.85260000004</v>
      </c>
    </row>
    <row r="1523" spans="1:4" x14ac:dyDescent="0.25">
      <c r="A1523" s="1">
        <v>45721</v>
      </c>
      <c r="B1523" s="1" t="s">
        <v>9</v>
      </c>
      <c r="C1523" s="3">
        <v>200850.4</v>
      </c>
      <c r="D1523" s="4">
        <v>196674.4522</v>
      </c>
    </row>
    <row r="1524" spans="1:4" x14ac:dyDescent="0.25">
      <c r="A1524" s="1">
        <v>45721</v>
      </c>
      <c r="B1524" s="1" t="s">
        <v>10</v>
      </c>
      <c r="C1524" s="3">
        <v>201132</v>
      </c>
      <c r="D1524" s="4">
        <v>200076.90179999999</v>
      </c>
    </row>
    <row r="1525" spans="1:4" x14ac:dyDescent="0.25">
      <c r="A1525" s="1">
        <v>45721</v>
      </c>
      <c r="B1525" s="1" t="s">
        <v>11</v>
      </c>
      <c r="C1525" s="3">
        <v>199926.6</v>
      </c>
      <c r="D1525" s="4">
        <v>198403.77220000001</v>
      </c>
    </row>
    <row r="1526" spans="1:4" x14ac:dyDescent="0.25">
      <c r="A1526" s="1">
        <v>45721</v>
      </c>
      <c r="B1526" s="1" t="s">
        <v>12</v>
      </c>
      <c r="C1526" s="3">
        <v>196330.4</v>
      </c>
      <c r="D1526" s="4">
        <v>194564.21299999996</v>
      </c>
    </row>
    <row r="1527" spans="1:4" x14ac:dyDescent="0.25">
      <c r="A1527" s="1">
        <v>45721</v>
      </c>
      <c r="B1527" s="1" t="s">
        <v>13</v>
      </c>
      <c r="C1527" s="3">
        <v>196431</v>
      </c>
      <c r="D1527" s="4">
        <v>196169.31820000001</v>
      </c>
    </row>
    <row r="1528" spans="1:4" x14ac:dyDescent="0.25">
      <c r="A1528" s="1">
        <v>45721</v>
      </c>
      <c r="B1528" s="1" t="s">
        <v>14</v>
      </c>
      <c r="C1528" s="3">
        <v>193857.6</v>
      </c>
      <c r="D1528" s="4">
        <v>194108.94280000002</v>
      </c>
    </row>
    <row r="1529" spans="1:4" x14ac:dyDescent="0.25">
      <c r="A1529" s="1">
        <v>45721</v>
      </c>
      <c r="B1529" s="1" t="s">
        <v>15</v>
      </c>
      <c r="C1529" s="3">
        <v>191342.4</v>
      </c>
      <c r="D1529" s="4">
        <v>191811.44199999998</v>
      </c>
    </row>
    <row r="1530" spans="1:4" x14ac:dyDescent="0.25">
      <c r="A1530" s="1">
        <v>45721</v>
      </c>
      <c r="B1530" s="1" t="s">
        <v>16</v>
      </c>
      <c r="C1530" s="3">
        <v>189459.20000000001</v>
      </c>
      <c r="D1530" s="4">
        <v>187058.97280000005</v>
      </c>
    </row>
    <row r="1531" spans="1:4" x14ac:dyDescent="0.25">
      <c r="A1531" s="1">
        <v>45721</v>
      </c>
      <c r="B1531" s="1" t="s">
        <v>17</v>
      </c>
      <c r="C1531" s="3">
        <v>184884</v>
      </c>
      <c r="D1531" s="4">
        <v>180597.58800000002</v>
      </c>
    </row>
    <row r="1532" spans="1:4" x14ac:dyDescent="0.25">
      <c r="A1532" s="1">
        <v>45721</v>
      </c>
      <c r="B1532" s="1" t="s">
        <v>18</v>
      </c>
      <c r="C1532" s="3">
        <v>184198.8</v>
      </c>
      <c r="D1532" s="4">
        <v>180423.2084</v>
      </c>
    </row>
    <row r="1533" spans="1:4" x14ac:dyDescent="0.25">
      <c r="A1533" s="1">
        <v>45721</v>
      </c>
      <c r="B1533" s="1" t="s">
        <v>19</v>
      </c>
      <c r="C1533" s="3">
        <v>180175.4</v>
      </c>
      <c r="D1533" s="4">
        <v>176684.3394</v>
      </c>
    </row>
    <row r="1534" spans="1:4" x14ac:dyDescent="0.25">
      <c r="A1534" s="1">
        <v>45721</v>
      </c>
      <c r="B1534" s="1" t="s">
        <v>20</v>
      </c>
      <c r="C1534" s="3">
        <v>175906.6</v>
      </c>
      <c r="D1534" s="4">
        <v>173003.73360000001</v>
      </c>
    </row>
    <row r="1535" spans="1:4" x14ac:dyDescent="0.25">
      <c r="A1535" s="1">
        <v>45721</v>
      </c>
      <c r="B1535" s="1" t="s">
        <v>21</v>
      </c>
      <c r="C1535" s="3">
        <v>169698.8</v>
      </c>
      <c r="D1535" s="4">
        <v>167115.7464</v>
      </c>
    </row>
    <row r="1536" spans="1:4" x14ac:dyDescent="0.25">
      <c r="A1536" s="1">
        <v>45721</v>
      </c>
      <c r="B1536" s="1" t="s">
        <v>22</v>
      </c>
      <c r="C1536" s="3">
        <v>163535.20000000001</v>
      </c>
      <c r="D1536" s="4">
        <v>160396.00220000002</v>
      </c>
    </row>
    <row r="1537" spans="1:4" x14ac:dyDescent="0.25">
      <c r="A1537" s="1">
        <v>45721</v>
      </c>
      <c r="B1537" s="1" t="s">
        <v>23</v>
      </c>
      <c r="C1537" s="3">
        <v>158889.60000000001</v>
      </c>
      <c r="D1537" s="4">
        <v>155830.66179999994</v>
      </c>
    </row>
    <row r="1538" spans="1:4" x14ac:dyDescent="0.25">
      <c r="A1538" s="1">
        <v>45722</v>
      </c>
      <c r="B1538" s="1" t="s">
        <v>0</v>
      </c>
      <c r="C1538" s="3">
        <v>150103</v>
      </c>
      <c r="D1538" s="4">
        <v>152600.10299999997</v>
      </c>
    </row>
    <row r="1539" spans="1:4" x14ac:dyDescent="0.25">
      <c r="A1539" s="1">
        <v>45722</v>
      </c>
      <c r="B1539" s="1" t="s">
        <v>1</v>
      </c>
      <c r="C1539" s="3">
        <v>144888</v>
      </c>
      <c r="D1539" s="4">
        <v>147995.29139999999</v>
      </c>
    </row>
    <row r="1540" spans="1:4" x14ac:dyDescent="0.25">
      <c r="A1540" s="1">
        <v>45722</v>
      </c>
      <c r="B1540" s="1" t="s">
        <v>2</v>
      </c>
      <c r="C1540" s="3">
        <v>142045.79999999999</v>
      </c>
      <c r="D1540" s="4">
        <v>144877.29200000002</v>
      </c>
    </row>
    <row r="1541" spans="1:4" x14ac:dyDescent="0.25">
      <c r="A1541" s="1">
        <v>45722</v>
      </c>
      <c r="B1541" s="1" t="s">
        <v>3</v>
      </c>
      <c r="C1541" s="3">
        <v>139983.4</v>
      </c>
      <c r="D1541" s="4">
        <v>143140.2604</v>
      </c>
    </row>
    <row r="1542" spans="1:4" x14ac:dyDescent="0.25">
      <c r="A1542" s="1">
        <v>45722</v>
      </c>
      <c r="B1542" s="1" t="s">
        <v>4</v>
      </c>
      <c r="C1542" s="3">
        <v>140383</v>
      </c>
      <c r="D1542" s="4">
        <v>142786.34239999996</v>
      </c>
    </row>
    <row r="1543" spans="1:4" x14ac:dyDescent="0.25">
      <c r="A1543" s="1">
        <v>45722</v>
      </c>
      <c r="B1543" s="1" t="s">
        <v>5</v>
      </c>
      <c r="C1543" s="3">
        <v>143010.4</v>
      </c>
      <c r="D1543" s="4">
        <v>146200.84239999999</v>
      </c>
    </row>
    <row r="1544" spans="1:4" x14ac:dyDescent="0.25">
      <c r="A1544" s="1">
        <v>45722</v>
      </c>
      <c r="B1544" s="1" t="s">
        <v>6</v>
      </c>
      <c r="C1544" s="3">
        <v>151870.6</v>
      </c>
      <c r="D1544" s="4">
        <v>155495.55000000002</v>
      </c>
    </row>
    <row r="1545" spans="1:4" x14ac:dyDescent="0.25">
      <c r="A1545" s="1">
        <v>45722</v>
      </c>
      <c r="B1545" s="1" t="s">
        <v>7</v>
      </c>
      <c r="C1545" s="3">
        <v>172411.8</v>
      </c>
      <c r="D1545" s="4">
        <v>170247.47759999998</v>
      </c>
    </row>
    <row r="1546" spans="1:4" x14ac:dyDescent="0.25">
      <c r="A1546" s="1">
        <v>45722</v>
      </c>
      <c r="B1546" s="1" t="s">
        <v>8</v>
      </c>
      <c r="C1546" s="3">
        <v>189042.8</v>
      </c>
      <c r="D1546" s="4">
        <v>185338.93759999995</v>
      </c>
    </row>
    <row r="1547" spans="1:4" x14ac:dyDescent="0.25">
      <c r="A1547" s="1">
        <v>45722</v>
      </c>
      <c r="B1547" s="1" t="s">
        <v>9</v>
      </c>
      <c r="C1547" s="3">
        <v>196199</v>
      </c>
      <c r="D1547" s="4">
        <v>195019.07699999999</v>
      </c>
    </row>
    <row r="1548" spans="1:4" x14ac:dyDescent="0.25">
      <c r="A1548" s="1">
        <v>45722</v>
      </c>
      <c r="B1548" s="1" t="s">
        <v>10</v>
      </c>
      <c r="C1548" s="3">
        <v>196473.2</v>
      </c>
      <c r="D1548" s="4">
        <v>196201.14740000002</v>
      </c>
    </row>
    <row r="1549" spans="1:4" x14ac:dyDescent="0.25">
      <c r="A1549" s="1">
        <v>45722</v>
      </c>
      <c r="B1549" s="1" t="s">
        <v>11</v>
      </c>
      <c r="C1549" s="3">
        <v>195299.8</v>
      </c>
      <c r="D1549" s="4">
        <v>192993.38720000003</v>
      </c>
    </row>
    <row r="1550" spans="1:4" x14ac:dyDescent="0.25">
      <c r="A1550" s="1">
        <v>45722</v>
      </c>
      <c r="B1550" s="1" t="s">
        <v>12</v>
      </c>
      <c r="C1550" s="3">
        <v>191798.6</v>
      </c>
      <c r="D1550" s="4">
        <v>187885.49220000004</v>
      </c>
    </row>
    <row r="1551" spans="1:4" x14ac:dyDescent="0.25">
      <c r="A1551" s="1">
        <v>45722</v>
      </c>
      <c r="B1551" s="1" t="s">
        <v>13</v>
      </c>
      <c r="C1551" s="3">
        <v>191896.6</v>
      </c>
      <c r="D1551" s="4">
        <v>188086.64979999998</v>
      </c>
    </row>
    <row r="1552" spans="1:4" x14ac:dyDescent="0.25">
      <c r="A1552" s="1">
        <v>45722</v>
      </c>
      <c r="B1552" s="1" t="s">
        <v>14</v>
      </c>
      <c r="C1552" s="3">
        <v>189391.2</v>
      </c>
      <c r="D1552" s="4">
        <v>186220.31160000002</v>
      </c>
    </row>
    <row r="1553" spans="1:4" x14ac:dyDescent="0.25">
      <c r="A1553" s="1">
        <v>45722</v>
      </c>
      <c r="B1553" s="1" t="s">
        <v>15</v>
      </c>
      <c r="C1553" s="3">
        <v>186942.6</v>
      </c>
      <c r="D1553" s="4">
        <v>182997.89739999999</v>
      </c>
    </row>
    <row r="1554" spans="1:4" x14ac:dyDescent="0.25">
      <c r="A1554" s="1">
        <v>45722</v>
      </c>
      <c r="B1554" s="1" t="s">
        <v>16</v>
      </c>
      <c r="C1554" s="3">
        <v>185109.2</v>
      </c>
      <c r="D1554" s="4">
        <v>179857.1024</v>
      </c>
    </row>
    <row r="1555" spans="1:4" x14ac:dyDescent="0.25">
      <c r="A1555" s="1">
        <v>45722</v>
      </c>
      <c r="B1555" s="1" t="s">
        <v>17</v>
      </c>
      <c r="C1555" s="3">
        <v>180655</v>
      </c>
      <c r="D1555" s="4">
        <v>172978.1972</v>
      </c>
    </row>
    <row r="1556" spans="1:4" x14ac:dyDescent="0.25">
      <c r="A1556" s="1">
        <v>45722</v>
      </c>
      <c r="B1556" s="1" t="s">
        <v>18</v>
      </c>
      <c r="C1556" s="3">
        <v>179987.8</v>
      </c>
      <c r="D1556" s="4">
        <v>175495.19500000001</v>
      </c>
    </row>
    <row r="1557" spans="1:4" x14ac:dyDescent="0.25">
      <c r="A1557" s="1">
        <v>45722</v>
      </c>
      <c r="B1557" s="1" t="s">
        <v>19</v>
      </c>
      <c r="C1557" s="3">
        <v>176070.8</v>
      </c>
      <c r="D1557" s="4">
        <v>173163.67599999998</v>
      </c>
    </row>
    <row r="1558" spans="1:4" x14ac:dyDescent="0.25">
      <c r="A1558" s="1">
        <v>45722</v>
      </c>
      <c r="B1558" s="1" t="s">
        <v>20</v>
      </c>
      <c r="C1558" s="3">
        <v>171915</v>
      </c>
      <c r="D1558" s="4">
        <v>169841.82659999997</v>
      </c>
    </row>
    <row r="1559" spans="1:4" x14ac:dyDescent="0.25">
      <c r="A1559" s="1">
        <v>45722</v>
      </c>
      <c r="B1559" s="1" t="s">
        <v>21</v>
      </c>
      <c r="C1559" s="3">
        <v>165871.4</v>
      </c>
      <c r="D1559" s="4">
        <v>163793.25879999998</v>
      </c>
    </row>
    <row r="1560" spans="1:4" x14ac:dyDescent="0.25">
      <c r="A1560" s="1">
        <v>45722</v>
      </c>
      <c r="B1560" s="1" t="s">
        <v>22</v>
      </c>
      <c r="C1560" s="3">
        <v>159870.79999999999</v>
      </c>
      <c r="D1560" s="4">
        <v>157679.57340000002</v>
      </c>
    </row>
    <row r="1561" spans="1:4" x14ac:dyDescent="0.25">
      <c r="A1561" s="1">
        <v>45722</v>
      </c>
      <c r="B1561" s="1" t="s">
        <v>23</v>
      </c>
      <c r="C1561" s="3">
        <v>155348</v>
      </c>
      <c r="D1561" s="4">
        <v>153378.46519999998</v>
      </c>
    </row>
    <row r="1562" spans="1:4" x14ac:dyDescent="0.25">
      <c r="A1562" s="1">
        <v>45723</v>
      </c>
      <c r="B1562" s="1" t="s">
        <v>0</v>
      </c>
      <c r="C1562" s="3">
        <v>148396.6</v>
      </c>
      <c r="D1562" s="4">
        <v>147992.43460000001</v>
      </c>
    </row>
    <row r="1563" spans="1:4" x14ac:dyDescent="0.25">
      <c r="A1563" s="1">
        <v>45723</v>
      </c>
      <c r="B1563" s="1" t="s">
        <v>1</v>
      </c>
      <c r="C1563" s="3">
        <v>143180.20000000001</v>
      </c>
      <c r="D1563" s="4">
        <v>143027.59159999999</v>
      </c>
    </row>
    <row r="1564" spans="1:4" x14ac:dyDescent="0.25">
      <c r="A1564" s="1">
        <v>45723</v>
      </c>
      <c r="B1564" s="1" t="s">
        <v>2</v>
      </c>
      <c r="C1564" s="3">
        <v>140337.20000000001</v>
      </c>
      <c r="D1564" s="4">
        <v>139487.9706</v>
      </c>
    </row>
    <row r="1565" spans="1:4" x14ac:dyDescent="0.25">
      <c r="A1565" s="1">
        <v>45723</v>
      </c>
      <c r="B1565" s="1" t="s">
        <v>3</v>
      </c>
      <c r="C1565" s="3">
        <v>138274.4</v>
      </c>
      <c r="D1565" s="4">
        <v>136100.1752</v>
      </c>
    </row>
    <row r="1566" spans="1:4" x14ac:dyDescent="0.25">
      <c r="A1566" s="1">
        <v>45723</v>
      </c>
      <c r="B1566" s="1" t="s">
        <v>4</v>
      </c>
      <c r="C1566" s="3">
        <v>138674</v>
      </c>
      <c r="D1566" s="4">
        <v>135499.57059999998</v>
      </c>
    </row>
    <row r="1567" spans="1:4" x14ac:dyDescent="0.25">
      <c r="A1567" s="1">
        <v>45723</v>
      </c>
      <c r="B1567" s="1" t="s">
        <v>5</v>
      </c>
      <c r="C1567" s="3">
        <v>141302</v>
      </c>
      <c r="D1567" s="4">
        <v>138685.83899999998</v>
      </c>
    </row>
    <row r="1568" spans="1:4" x14ac:dyDescent="0.25">
      <c r="A1568" s="1">
        <v>45723</v>
      </c>
      <c r="B1568" s="1" t="s">
        <v>6</v>
      </c>
      <c r="C1568" s="3">
        <v>151904.20000000001</v>
      </c>
      <c r="D1568" s="4">
        <v>147019.74400000001</v>
      </c>
    </row>
    <row r="1569" spans="1:4" x14ac:dyDescent="0.25">
      <c r="A1569" s="1">
        <v>45723</v>
      </c>
      <c r="B1569" s="1" t="s">
        <v>7</v>
      </c>
      <c r="C1569" s="3">
        <v>170702</v>
      </c>
      <c r="D1569" s="4">
        <v>160557.68080000003</v>
      </c>
    </row>
    <row r="1570" spans="1:4" x14ac:dyDescent="0.25">
      <c r="A1570" s="1">
        <v>45723</v>
      </c>
      <c r="B1570" s="1" t="s">
        <v>8</v>
      </c>
      <c r="C1570" s="3">
        <v>187337.2</v>
      </c>
      <c r="D1570" s="4">
        <v>176542.3848</v>
      </c>
    </row>
    <row r="1571" spans="1:4" x14ac:dyDescent="0.25">
      <c r="A1571" s="1">
        <v>45723</v>
      </c>
      <c r="B1571" s="1" t="s">
        <v>9</v>
      </c>
      <c r="C1571" s="3">
        <v>196244.4</v>
      </c>
      <c r="D1571" s="4">
        <v>185291.3554</v>
      </c>
    </row>
    <row r="1572" spans="1:4" x14ac:dyDescent="0.25">
      <c r="A1572" s="1">
        <v>45723</v>
      </c>
      <c r="B1572" s="1" t="s">
        <v>10</v>
      </c>
      <c r="C1572" s="3">
        <v>196518.6</v>
      </c>
      <c r="D1572" s="4">
        <v>185852.71920000002</v>
      </c>
    </row>
    <row r="1573" spans="1:4" x14ac:dyDescent="0.25">
      <c r="A1573" s="1">
        <v>45723</v>
      </c>
      <c r="B1573" s="1" t="s">
        <v>11</v>
      </c>
      <c r="C1573" s="3">
        <v>195344.8</v>
      </c>
      <c r="D1573" s="4">
        <v>182072.02580000003</v>
      </c>
    </row>
    <row r="1574" spans="1:4" x14ac:dyDescent="0.25">
      <c r="A1574" s="1">
        <v>45723</v>
      </c>
      <c r="B1574" s="1" t="s">
        <v>12</v>
      </c>
      <c r="C1574" s="3">
        <v>191842.8</v>
      </c>
      <c r="D1574" s="4">
        <v>176965.53519999998</v>
      </c>
    </row>
    <row r="1575" spans="1:4" x14ac:dyDescent="0.25">
      <c r="A1575" s="1">
        <v>45723</v>
      </c>
      <c r="B1575" s="1" t="s">
        <v>13</v>
      </c>
      <c r="C1575" s="3">
        <v>191940.8</v>
      </c>
      <c r="D1575" s="4">
        <v>178776.52100000001</v>
      </c>
    </row>
    <row r="1576" spans="1:4" x14ac:dyDescent="0.25">
      <c r="A1576" s="1">
        <v>45723</v>
      </c>
      <c r="B1576" s="1" t="s">
        <v>14</v>
      </c>
      <c r="C1576" s="3">
        <v>189434.8</v>
      </c>
      <c r="D1576" s="4">
        <v>176818.7856</v>
      </c>
    </row>
    <row r="1577" spans="1:4" x14ac:dyDescent="0.25">
      <c r="A1577" s="1">
        <v>45723</v>
      </c>
      <c r="B1577" s="1" t="s">
        <v>15</v>
      </c>
      <c r="C1577" s="3">
        <v>186985.4</v>
      </c>
      <c r="D1577" s="4">
        <v>173909.1188</v>
      </c>
    </row>
    <row r="1578" spans="1:4" x14ac:dyDescent="0.25">
      <c r="A1578" s="1">
        <v>45723</v>
      </c>
      <c r="B1578" s="1" t="s">
        <v>16</v>
      </c>
      <c r="C1578" s="3">
        <v>183402.6</v>
      </c>
      <c r="D1578" s="4">
        <v>171009.29940000005</v>
      </c>
    </row>
    <row r="1579" spans="1:4" x14ac:dyDescent="0.25">
      <c r="A1579" s="1">
        <v>45723</v>
      </c>
      <c r="B1579" s="1" t="s">
        <v>17</v>
      </c>
      <c r="C1579" s="3">
        <v>177001.2</v>
      </c>
      <c r="D1579" s="4">
        <v>166972.62920000002</v>
      </c>
    </row>
    <row r="1580" spans="1:4" x14ac:dyDescent="0.25">
      <c r="A1580" s="1">
        <v>45723</v>
      </c>
      <c r="B1580" s="1" t="s">
        <v>18</v>
      </c>
      <c r="C1580" s="3">
        <v>174086</v>
      </c>
      <c r="D1580" s="4">
        <v>168448.49280000001</v>
      </c>
    </row>
    <row r="1581" spans="1:4" x14ac:dyDescent="0.25">
      <c r="A1581" s="1">
        <v>45723</v>
      </c>
      <c r="B1581" s="1" t="s">
        <v>19</v>
      </c>
      <c r="C1581" s="3">
        <v>171961</v>
      </c>
      <c r="D1581" s="4">
        <v>166360.81859999997</v>
      </c>
    </row>
    <row r="1582" spans="1:4" x14ac:dyDescent="0.25">
      <c r="A1582" s="1">
        <v>45723</v>
      </c>
      <c r="B1582" s="1" t="s">
        <v>20</v>
      </c>
      <c r="C1582" s="3">
        <v>168403</v>
      </c>
      <c r="D1582" s="4">
        <v>163150.93780000001</v>
      </c>
    </row>
    <row r="1583" spans="1:4" x14ac:dyDescent="0.25">
      <c r="A1583" s="1">
        <v>45723</v>
      </c>
      <c r="B1583" s="1" t="s">
        <v>21</v>
      </c>
      <c r="C1583" s="3">
        <v>164040.4</v>
      </c>
      <c r="D1583" s="4">
        <v>157439.73260000002</v>
      </c>
    </row>
    <row r="1584" spans="1:4" x14ac:dyDescent="0.25">
      <c r="A1584" s="1">
        <v>45723</v>
      </c>
      <c r="B1584" s="1" t="s">
        <v>22</v>
      </c>
      <c r="C1584" s="3">
        <v>158706.79999999999</v>
      </c>
      <c r="D1584" s="4">
        <v>151950.49279999998</v>
      </c>
    </row>
    <row r="1585" spans="1:4" x14ac:dyDescent="0.25">
      <c r="A1585" s="1">
        <v>45723</v>
      </c>
      <c r="B1585" s="1" t="s">
        <v>23</v>
      </c>
      <c r="C1585" s="3">
        <v>151894</v>
      </c>
      <c r="D1585" s="4">
        <v>148452.1778</v>
      </c>
    </row>
    <row r="1586" spans="1:4" x14ac:dyDescent="0.25">
      <c r="A1586" s="1">
        <v>45724</v>
      </c>
      <c r="B1586" s="1" t="s">
        <v>0</v>
      </c>
      <c r="C1586" s="3">
        <v>148289.4</v>
      </c>
      <c r="D1586" s="4">
        <v>143179.34020000001</v>
      </c>
    </row>
    <row r="1587" spans="1:4" x14ac:dyDescent="0.25">
      <c r="A1587" s="1">
        <v>45724</v>
      </c>
      <c r="B1587" s="1" t="s">
        <v>1</v>
      </c>
      <c r="C1587" s="3">
        <v>143178.20000000001</v>
      </c>
      <c r="D1587" s="4">
        <v>143002.40100000001</v>
      </c>
    </row>
    <row r="1588" spans="1:4" x14ac:dyDescent="0.25">
      <c r="A1588" s="1">
        <v>45724</v>
      </c>
      <c r="B1588" s="1" t="s">
        <v>2</v>
      </c>
      <c r="C1588" s="3">
        <v>141031.6</v>
      </c>
      <c r="D1588" s="4">
        <v>136188.18340000001</v>
      </c>
    </row>
    <row r="1589" spans="1:4" x14ac:dyDescent="0.25">
      <c r="A1589" s="1">
        <v>45724</v>
      </c>
      <c r="B1589" s="1" t="s">
        <v>3</v>
      </c>
      <c r="C1589" s="3">
        <v>138939.79999999999</v>
      </c>
      <c r="D1589" s="4">
        <v>138397.18160000001</v>
      </c>
    </row>
    <row r="1590" spans="1:4" x14ac:dyDescent="0.25">
      <c r="A1590" s="1">
        <v>45724</v>
      </c>
      <c r="B1590" s="1" t="s">
        <v>4</v>
      </c>
      <c r="C1590" s="3">
        <v>138061.20000000001</v>
      </c>
      <c r="D1590" s="4">
        <v>134128.31580000004</v>
      </c>
    </row>
    <row r="1591" spans="1:4" x14ac:dyDescent="0.25">
      <c r="A1591" s="1">
        <v>45724</v>
      </c>
      <c r="B1591" s="1" t="s">
        <v>5</v>
      </c>
      <c r="C1591" s="3">
        <v>139829.4</v>
      </c>
      <c r="D1591" s="4">
        <v>138411.11080000002</v>
      </c>
    </row>
    <row r="1592" spans="1:4" x14ac:dyDescent="0.25">
      <c r="A1592" s="1">
        <v>45724</v>
      </c>
      <c r="B1592" s="1" t="s">
        <v>6</v>
      </c>
      <c r="C1592" s="3">
        <v>143365.4</v>
      </c>
      <c r="D1592" s="4">
        <v>140085.5154</v>
      </c>
    </row>
    <row r="1593" spans="1:4" x14ac:dyDescent="0.25">
      <c r="A1593" s="1">
        <v>45724</v>
      </c>
      <c r="B1593" s="1" t="s">
        <v>7</v>
      </c>
      <c r="C1593" s="3">
        <v>150562.79999999999</v>
      </c>
      <c r="D1593" s="4">
        <v>145605.81659999999</v>
      </c>
    </row>
    <row r="1594" spans="1:4" x14ac:dyDescent="0.25">
      <c r="A1594" s="1">
        <v>45724</v>
      </c>
      <c r="B1594" s="1" t="s">
        <v>8</v>
      </c>
      <c r="C1594" s="3">
        <v>160384</v>
      </c>
      <c r="D1594" s="4">
        <v>153991.32860000001</v>
      </c>
    </row>
    <row r="1595" spans="1:4" x14ac:dyDescent="0.25">
      <c r="A1595" s="1">
        <v>45724</v>
      </c>
      <c r="B1595" s="1" t="s">
        <v>9</v>
      </c>
      <c r="C1595" s="3">
        <v>169922</v>
      </c>
      <c r="D1595" s="4">
        <v>163359.16440000004</v>
      </c>
    </row>
    <row r="1596" spans="1:4" x14ac:dyDescent="0.25">
      <c r="A1596" s="1">
        <v>45724</v>
      </c>
      <c r="B1596" s="1" t="s">
        <v>10</v>
      </c>
      <c r="C1596" s="3">
        <v>176352.6</v>
      </c>
      <c r="D1596" s="4">
        <v>166034.85040000002</v>
      </c>
    </row>
    <row r="1597" spans="1:4" x14ac:dyDescent="0.25">
      <c r="A1597" s="1">
        <v>45724</v>
      </c>
      <c r="B1597" s="1" t="s">
        <v>11</v>
      </c>
      <c r="C1597" s="3">
        <v>178266.2</v>
      </c>
      <c r="D1597" s="4">
        <v>165182.43639999995</v>
      </c>
    </row>
    <row r="1598" spans="1:4" x14ac:dyDescent="0.25">
      <c r="A1598" s="1">
        <v>45724</v>
      </c>
      <c r="B1598" s="1" t="s">
        <v>12</v>
      </c>
      <c r="C1598" s="3">
        <v>177052.79999999999</v>
      </c>
      <c r="D1598" s="4">
        <v>163149.8872</v>
      </c>
    </row>
    <row r="1599" spans="1:4" x14ac:dyDescent="0.25">
      <c r="A1599" s="1">
        <v>45724</v>
      </c>
      <c r="B1599" s="1" t="s">
        <v>13</v>
      </c>
      <c r="C1599" s="3">
        <v>174363.8</v>
      </c>
      <c r="D1599" s="4">
        <v>161032.1458</v>
      </c>
    </row>
    <row r="1600" spans="1:4" x14ac:dyDescent="0.25">
      <c r="A1600" s="1">
        <v>45724</v>
      </c>
      <c r="B1600" s="1" t="s">
        <v>14</v>
      </c>
      <c r="C1600" s="3">
        <v>172503</v>
      </c>
      <c r="D1600" s="4">
        <v>158814.06280000001</v>
      </c>
    </row>
    <row r="1601" spans="1:4" x14ac:dyDescent="0.25">
      <c r="A1601" s="1">
        <v>45724</v>
      </c>
      <c r="B1601" s="1" t="s">
        <v>15</v>
      </c>
      <c r="C1601" s="3">
        <v>170886.2</v>
      </c>
      <c r="D1601" s="4">
        <v>156283.58500000002</v>
      </c>
    </row>
    <row r="1602" spans="1:4" x14ac:dyDescent="0.25">
      <c r="A1602" s="1">
        <v>45724</v>
      </c>
      <c r="B1602" s="1" t="s">
        <v>16</v>
      </c>
      <c r="C1602" s="3">
        <v>169824.4</v>
      </c>
      <c r="D1602" s="4">
        <v>156384.46740000002</v>
      </c>
    </row>
    <row r="1603" spans="1:4" x14ac:dyDescent="0.25">
      <c r="A1603" s="1">
        <v>45724</v>
      </c>
      <c r="B1603" s="1" t="s">
        <v>17</v>
      </c>
      <c r="C1603" s="3">
        <v>169090</v>
      </c>
      <c r="D1603" s="4">
        <v>156236.80879999997</v>
      </c>
    </row>
    <row r="1604" spans="1:4" x14ac:dyDescent="0.25">
      <c r="A1604" s="1">
        <v>45724</v>
      </c>
      <c r="B1604" s="1" t="s">
        <v>18</v>
      </c>
      <c r="C1604" s="3">
        <v>169818.8</v>
      </c>
      <c r="D1604" s="4">
        <v>159639.11079999999</v>
      </c>
    </row>
    <row r="1605" spans="1:4" x14ac:dyDescent="0.25">
      <c r="A1605" s="1">
        <v>45724</v>
      </c>
      <c r="B1605" s="1" t="s">
        <v>19</v>
      </c>
      <c r="C1605" s="3">
        <v>166763.6</v>
      </c>
      <c r="D1605" s="4">
        <v>158780.45980000004</v>
      </c>
    </row>
    <row r="1606" spans="1:4" x14ac:dyDescent="0.25">
      <c r="A1606" s="1">
        <v>45724</v>
      </c>
      <c r="B1606" s="1" t="s">
        <v>20</v>
      </c>
      <c r="C1606" s="3">
        <v>163158.6</v>
      </c>
      <c r="D1606" s="4">
        <v>155713.57359999997</v>
      </c>
    </row>
    <row r="1607" spans="1:4" x14ac:dyDescent="0.25">
      <c r="A1607" s="1">
        <v>45724</v>
      </c>
      <c r="B1607" s="1" t="s">
        <v>21</v>
      </c>
      <c r="C1607" s="3">
        <v>157389.20000000001</v>
      </c>
      <c r="D1607" s="4">
        <v>150440.03339999999</v>
      </c>
    </row>
    <row r="1608" spans="1:4" x14ac:dyDescent="0.25">
      <c r="A1608" s="1">
        <v>45724</v>
      </c>
      <c r="B1608" s="1" t="s">
        <v>22</v>
      </c>
      <c r="C1608" s="3">
        <v>151433</v>
      </c>
      <c r="D1608" s="4">
        <v>145656.34180000002</v>
      </c>
    </row>
    <row r="1609" spans="1:4" x14ac:dyDescent="0.25">
      <c r="A1609" s="1">
        <v>45724</v>
      </c>
      <c r="B1609" s="1" t="s">
        <v>23</v>
      </c>
      <c r="C1609" s="3">
        <v>148324</v>
      </c>
      <c r="D1609" s="4">
        <v>142945.02740000002</v>
      </c>
    </row>
    <row r="1610" spans="1:4" x14ac:dyDescent="0.25">
      <c r="A1610" s="1">
        <v>45725</v>
      </c>
      <c r="B1610" s="1" t="s">
        <v>0</v>
      </c>
      <c r="C1610" s="3">
        <v>142764.4</v>
      </c>
      <c r="D1610" s="4">
        <v>142280.83840000001</v>
      </c>
    </row>
    <row r="1611" spans="1:4" x14ac:dyDescent="0.25">
      <c r="A1611" s="1">
        <v>45725</v>
      </c>
      <c r="B1611" s="1" t="s">
        <v>1</v>
      </c>
      <c r="C1611" s="3">
        <v>138119</v>
      </c>
      <c r="D1611" s="4">
        <v>135554.26739999998</v>
      </c>
    </row>
    <row r="1612" spans="1:4" x14ac:dyDescent="0.25">
      <c r="A1612" s="1">
        <v>45725</v>
      </c>
      <c r="B1612" s="1" t="s">
        <v>2</v>
      </c>
      <c r="C1612" s="3">
        <v>135259.6</v>
      </c>
      <c r="D1612" s="4">
        <v>136179.94800000003</v>
      </c>
    </row>
    <row r="1613" spans="1:4" x14ac:dyDescent="0.25">
      <c r="A1613" s="1">
        <v>45725</v>
      </c>
      <c r="B1613" s="1" t="s">
        <v>3</v>
      </c>
      <c r="C1613" s="3">
        <v>133972.79999999999</v>
      </c>
      <c r="D1613" s="4">
        <v>129643.43680000002</v>
      </c>
    </row>
    <row r="1614" spans="1:4" x14ac:dyDescent="0.25">
      <c r="A1614" s="1">
        <v>45725</v>
      </c>
      <c r="B1614" s="1" t="s">
        <v>4</v>
      </c>
      <c r="C1614" s="3">
        <v>132966.20000000001</v>
      </c>
      <c r="D1614" s="4">
        <v>133362.52160000001</v>
      </c>
    </row>
    <row r="1615" spans="1:4" x14ac:dyDescent="0.25">
      <c r="A1615" s="1">
        <v>45725</v>
      </c>
      <c r="B1615" s="1" t="s">
        <v>5</v>
      </c>
      <c r="C1615" s="3">
        <v>134238.6</v>
      </c>
      <c r="D1615" s="4">
        <v>131811.448</v>
      </c>
    </row>
    <row r="1616" spans="1:4" x14ac:dyDescent="0.25">
      <c r="A1616" s="1">
        <v>45725</v>
      </c>
      <c r="B1616" s="1" t="s">
        <v>6</v>
      </c>
      <c r="C1616" s="3">
        <v>136802</v>
      </c>
      <c r="D1616" s="4">
        <v>133542.92499999999</v>
      </c>
    </row>
    <row r="1617" spans="1:4" x14ac:dyDescent="0.25">
      <c r="A1617" s="1">
        <v>45725</v>
      </c>
      <c r="B1617" s="1" t="s">
        <v>7</v>
      </c>
      <c r="C1617" s="3">
        <v>142890.79999999999</v>
      </c>
      <c r="D1617" s="4">
        <v>139029.21920000002</v>
      </c>
    </row>
    <row r="1618" spans="1:4" x14ac:dyDescent="0.25">
      <c r="A1618" s="1">
        <v>45725</v>
      </c>
      <c r="B1618" s="1" t="s">
        <v>8</v>
      </c>
      <c r="C1618" s="3">
        <v>153535.20000000001</v>
      </c>
      <c r="D1618" s="4">
        <v>145543.106</v>
      </c>
    </row>
    <row r="1619" spans="1:4" x14ac:dyDescent="0.25">
      <c r="A1619" s="1">
        <v>45725</v>
      </c>
      <c r="B1619" s="1" t="s">
        <v>9</v>
      </c>
      <c r="C1619" s="3">
        <v>163290.6</v>
      </c>
      <c r="D1619" s="4">
        <v>154744.22380000004</v>
      </c>
    </row>
    <row r="1620" spans="1:4" x14ac:dyDescent="0.25">
      <c r="A1620" s="1">
        <v>45725</v>
      </c>
      <c r="B1620" s="1" t="s">
        <v>10</v>
      </c>
      <c r="C1620" s="3">
        <v>167424</v>
      </c>
      <c r="D1620" s="4">
        <v>159217.636</v>
      </c>
    </row>
    <row r="1621" spans="1:4" x14ac:dyDescent="0.25">
      <c r="A1621" s="1">
        <v>45725</v>
      </c>
      <c r="B1621" s="1" t="s">
        <v>11</v>
      </c>
      <c r="C1621" s="3">
        <v>167697.79999999999</v>
      </c>
      <c r="D1621" s="4">
        <v>158567.2052</v>
      </c>
    </row>
    <row r="1622" spans="1:4" x14ac:dyDescent="0.25">
      <c r="A1622" s="1">
        <v>45725</v>
      </c>
      <c r="B1622" s="1" t="s">
        <v>12</v>
      </c>
      <c r="C1622" s="3">
        <v>166609.20000000001</v>
      </c>
      <c r="D1622" s="4">
        <v>156642.76699999999</v>
      </c>
    </row>
    <row r="1623" spans="1:4" x14ac:dyDescent="0.25">
      <c r="A1623" s="1">
        <v>45725</v>
      </c>
      <c r="B1623" s="1" t="s">
        <v>13</v>
      </c>
      <c r="C1623" s="3">
        <v>164495.4</v>
      </c>
      <c r="D1623" s="4">
        <v>155766.03320000001</v>
      </c>
    </row>
    <row r="1624" spans="1:4" x14ac:dyDescent="0.25">
      <c r="A1624" s="1">
        <v>45725</v>
      </c>
      <c r="B1624" s="1" t="s">
        <v>14</v>
      </c>
      <c r="C1624" s="3">
        <v>163042.4</v>
      </c>
      <c r="D1624" s="4">
        <v>154899.80640000003</v>
      </c>
    </row>
    <row r="1625" spans="1:4" x14ac:dyDescent="0.25">
      <c r="A1625" s="1">
        <v>45725</v>
      </c>
      <c r="B1625" s="1" t="s">
        <v>15</v>
      </c>
      <c r="C1625" s="3">
        <v>161917.20000000001</v>
      </c>
      <c r="D1625" s="4">
        <v>154523.40640000004</v>
      </c>
    </row>
    <row r="1626" spans="1:4" x14ac:dyDescent="0.25">
      <c r="A1626" s="1">
        <v>45725</v>
      </c>
      <c r="B1626" s="1" t="s">
        <v>16</v>
      </c>
      <c r="C1626" s="3">
        <v>162625.60000000001</v>
      </c>
      <c r="D1626" s="4">
        <v>155017.3628</v>
      </c>
    </row>
    <row r="1627" spans="1:4" x14ac:dyDescent="0.25">
      <c r="A1627" s="1">
        <v>45725</v>
      </c>
      <c r="B1627" s="1" t="s">
        <v>17</v>
      </c>
      <c r="C1627" s="3">
        <v>163049</v>
      </c>
      <c r="D1627" s="4">
        <v>155394.60500000001</v>
      </c>
    </row>
    <row r="1628" spans="1:4" x14ac:dyDescent="0.25">
      <c r="A1628" s="1">
        <v>45725</v>
      </c>
      <c r="B1628" s="1" t="s">
        <v>18</v>
      </c>
      <c r="C1628" s="3">
        <v>168339.8</v>
      </c>
      <c r="D1628" s="4">
        <v>160362.302</v>
      </c>
    </row>
    <row r="1629" spans="1:4" x14ac:dyDescent="0.25">
      <c r="A1629" s="1">
        <v>45725</v>
      </c>
      <c r="B1629" s="1" t="s">
        <v>19</v>
      </c>
      <c r="C1629" s="3">
        <v>166328.79999999999</v>
      </c>
      <c r="D1629" s="4">
        <v>161276.08320000002</v>
      </c>
    </row>
    <row r="1630" spans="1:4" x14ac:dyDescent="0.25">
      <c r="A1630" s="1">
        <v>45725</v>
      </c>
      <c r="B1630" s="1" t="s">
        <v>20</v>
      </c>
      <c r="C1630" s="3">
        <v>163703.20000000001</v>
      </c>
      <c r="D1630" s="4">
        <v>158811.03899999999</v>
      </c>
    </row>
    <row r="1631" spans="1:4" x14ac:dyDescent="0.25">
      <c r="A1631" s="1">
        <v>45725</v>
      </c>
      <c r="B1631" s="1" t="s">
        <v>21</v>
      </c>
      <c r="C1631" s="3">
        <v>158129.60000000001</v>
      </c>
      <c r="D1631" s="4">
        <v>152397.67420000001</v>
      </c>
    </row>
    <row r="1632" spans="1:4" x14ac:dyDescent="0.25">
      <c r="A1632" s="1">
        <v>45725</v>
      </c>
      <c r="B1632" s="1" t="s">
        <v>22</v>
      </c>
      <c r="C1632" s="3">
        <v>151217.79999999999</v>
      </c>
      <c r="D1632" s="4">
        <v>146479.32</v>
      </c>
    </row>
    <row r="1633" spans="1:4" x14ac:dyDescent="0.25">
      <c r="A1633" s="1">
        <v>45725</v>
      </c>
      <c r="B1633" s="1" t="s">
        <v>23</v>
      </c>
      <c r="C1633" s="3">
        <v>147434.6</v>
      </c>
      <c r="D1633" s="4">
        <v>142103.10880000002</v>
      </c>
    </row>
    <row r="1634" spans="1:4" x14ac:dyDescent="0.25">
      <c r="A1634" s="1">
        <v>45726</v>
      </c>
      <c r="B1634" s="1" t="s">
        <v>0</v>
      </c>
      <c r="C1634" s="3">
        <v>139655.20000000001</v>
      </c>
      <c r="D1634" s="4">
        <v>133507.89800000002</v>
      </c>
    </row>
    <row r="1635" spans="1:4" x14ac:dyDescent="0.25">
      <c r="A1635" s="1">
        <v>45726</v>
      </c>
      <c r="B1635" s="1" t="s">
        <v>1</v>
      </c>
      <c r="C1635" s="3">
        <v>135583.6</v>
      </c>
      <c r="D1635" s="4">
        <v>134344.59899999999</v>
      </c>
    </row>
    <row r="1636" spans="1:4" x14ac:dyDescent="0.25">
      <c r="A1636" s="1">
        <v>45726</v>
      </c>
      <c r="B1636" s="1" t="s">
        <v>2</v>
      </c>
      <c r="C1636" s="3">
        <v>132719.20000000001</v>
      </c>
      <c r="D1636" s="4">
        <v>129958.33319999999</v>
      </c>
    </row>
    <row r="1637" spans="1:4" x14ac:dyDescent="0.25">
      <c r="A1637" s="1">
        <v>45726</v>
      </c>
      <c r="B1637" s="1" t="s">
        <v>3</v>
      </c>
      <c r="C1637" s="3">
        <v>131067</v>
      </c>
      <c r="D1637" s="4">
        <v>128765.552</v>
      </c>
    </row>
    <row r="1638" spans="1:4" x14ac:dyDescent="0.25">
      <c r="A1638" s="1">
        <v>45726</v>
      </c>
      <c r="B1638" s="1" t="s">
        <v>4</v>
      </c>
      <c r="C1638" s="3">
        <v>130762</v>
      </c>
      <c r="D1638" s="4">
        <v>126600.3578</v>
      </c>
    </row>
    <row r="1639" spans="1:4" x14ac:dyDescent="0.25">
      <c r="A1639" s="1">
        <v>45726</v>
      </c>
      <c r="B1639" s="1" t="s">
        <v>5</v>
      </c>
      <c r="C1639" s="3">
        <v>134403.20000000001</v>
      </c>
      <c r="D1639" s="4">
        <v>135413.87880000001</v>
      </c>
    </row>
    <row r="1640" spans="1:4" x14ac:dyDescent="0.25">
      <c r="A1640" s="1">
        <v>45726</v>
      </c>
      <c r="B1640" s="1" t="s">
        <v>6</v>
      </c>
      <c r="C1640" s="3">
        <v>142569.4</v>
      </c>
      <c r="D1640" s="4">
        <v>140745.0356</v>
      </c>
    </row>
    <row r="1641" spans="1:4" x14ac:dyDescent="0.25">
      <c r="A1641" s="1">
        <v>45726</v>
      </c>
      <c r="B1641" s="1" t="s">
        <v>7</v>
      </c>
      <c r="C1641" s="3">
        <v>158885</v>
      </c>
      <c r="D1641" s="4">
        <v>156700.82</v>
      </c>
    </row>
    <row r="1642" spans="1:4" x14ac:dyDescent="0.25">
      <c r="A1642" s="1">
        <v>45726</v>
      </c>
      <c r="B1642" s="1" t="s">
        <v>8</v>
      </c>
      <c r="C1642" s="3">
        <v>181884</v>
      </c>
      <c r="D1642" s="4">
        <v>172118.76120000001</v>
      </c>
    </row>
    <row r="1643" spans="1:4" x14ac:dyDescent="0.25">
      <c r="A1643" s="1">
        <v>45726</v>
      </c>
      <c r="B1643" s="1" t="s">
        <v>9</v>
      </c>
      <c r="C1643" s="3">
        <v>190730.6</v>
      </c>
      <c r="D1643" s="4">
        <v>183430.64939999997</v>
      </c>
    </row>
    <row r="1644" spans="1:4" x14ac:dyDescent="0.25">
      <c r="A1644" s="1">
        <v>45726</v>
      </c>
      <c r="B1644" s="1" t="s">
        <v>10</v>
      </c>
      <c r="C1644" s="3">
        <v>191581.6</v>
      </c>
      <c r="D1644" s="4">
        <v>185913.83080000005</v>
      </c>
    </row>
    <row r="1645" spans="1:4" x14ac:dyDescent="0.25">
      <c r="A1645" s="1">
        <v>45726</v>
      </c>
      <c r="B1645" s="1" t="s">
        <v>11</v>
      </c>
      <c r="C1645" s="3">
        <v>187944.4</v>
      </c>
      <c r="D1645" s="4">
        <v>184219.18499999997</v>
      </c>
    </row>
    <row r="1646" spans="1:4" x14ac:dyDescent="0.25">
      <c r="A1646" s="1">
        <v>45726</v>
      </c>
      <c r="B1646" s="1" t="s">
        <v>12</v>
      </c>
      <c r="C1646" s="3">
        <v>182652</v>
      </c>
      <c r="D1646" s="4">
        <v>180837.08060000002</v>
      </c>
    </row>
    <row r="1647" spans="1:4" x14ac:dyDescent="0.25">
      <c r="A1647" s="1">
        <v>45726</v>
      </c>
      <c r="B1647" s="1" t="s">
        <v>13</v>
      </c>
      <c r="C1647" s="3">
        <v>183590.8</v>
      </c>
      <c r="D1647" s="4">
        <v>181443.97240000003</v>
      </c>
    </row>
    <row r="1648" spans="1:4" x14ac:dyDescent="0.25">
      <c r="A1648" s="1">
        <v>45726</v>
      </c>
      <c r="B1648" s="1" t="s">
        <v>14</v>
      </c>
      <c r="C1648" s="3">
        <v>181596</v>
      </c>
      <c r="D1648" s="4">
        <v>179236.37919999994</v>
      </c>
    </row>
    <row r="1649" spans="1:4" x14ac:dyDescent="0.25">
      <c r="A1649" s="1">
        <v>45726</v>
      </c>
      <c r="B1649" s="1" t="s">
        <v>15</v>
      </c>
      <c r="C1649" s="3">
        <v>178644.6</v>
      </c>
      <c r="D1649" s="4">
        <v>176239.09599999999</v>
      </c>
    </row>
    <row r="1650" spans="1:4" x14ac:dyDescent="0.25">
      <c r="A1650" s="1">
        <v>45726</v>
      </c>
      <c r="B1650" s="1" t="s">
        <v>16</v>
      </c>
      <c r="C1650" s="3">
        <v>175647</v>
      </c>
      <c r="D1650" s="4">
        <v>171861.97359999997</v>
      </c>
    </row>
    <row r="1651" spans="1:4" x14ac:dyDescent="0.25">
      <c r="A1651" s="1">
        <v>45726</v>
      </c>
      <c r="B1651" s="1" t="s">
        <v>17</v>
      </c>
      <c r="C1651" s="3">
        <v>170421</v>
      </c>
      <c r="D1651" s="4">
        <v>168583.63900000002</v>
      </c>
    </row>
    <row r="1652" spans="1:4" x14ac:dyDescent="0.25">
      <c r="A1652" s="1">
        <v>45726</v>
      </c>
      <c r="B1652" s="1" t="s">
        <v>18</v>
      </c>
      <c r="C1652" s="3">
        <v>172696.4</v>
      </c>
      <c r="D1652" s="4">
        <v>169974.58840000001</v>
      </c>
    </row>
    <row r="1653" spans="1:4" x14ac:dyDescent="0.25">
      <c r="A1653" s="1">
        <v>45726</v>
      </c>
      <c r="B1653" s="1" t="s">
        <v>19</v>
      </c>
      <c r="C1653" s="3">
        <v>170766.4</v>
      </c>
      <c r="D1653" s="4">
        <v>168424.39759999997</v>
      </c>
    </row>
    <row r="1654" spans="1:4" x14ac:dyDescent="0.25">
      <c r="A1654" s="1">
        <v>45726</v>
      </c>
      <c r="B1654" s="1" t="s">
        <v>20</v>
      </c>
      <c r="C1654" s="3">
        <v>167366.39999999999</v>
      </c>
      <c r="D1654" s="4">
        <v>164390.14459999997</v>
      </c>
    </row>
    <row r="1655" spans="1:4" x14ac:dyDescent="0.25">
      <c r="A1655" s="1">
        <v>45726</v>
      </c>
      <c r="B1655" s="1" t="s">
        <v>21</v>
      </c>
      <c r="C1655" s="3">
        <v>161533</v>
      </c>
      <c r="D1655" s="4">
        <v>158210.46960000001</v>
      </c>
    </row>
    <row r="1656" spans="1:4" x14ac:dyDescent="0.25">
      <c r="A1656" s="1">
        <v>45726</v>
      </c>
      <c r="B1656" s="1" t="s">
        <v>22</v>
      </c>
      <c r="C1656" s="3">
        <v>155635.4</v>
      </c>
      <c r="D1656" s="4">
        <v>151554.9632</v>
      </c>
    </row>
    <row r="1657" spans="1:4" x14ac:dyDescent="0.25">
      <c r="A1657" s="1">
        <v>45726</v>
      </c>
      <c r="B1657" s="1" t="s">
        <v>23</v>
      </c>
      <c r="C1657" s="3">
        <v>151666.6</v>
      </c>
      <c r="D1657" s="4">
        <v>150584.7164</v>
      </c>
    </row>
    <row r="1658" spans="1:4" x14ac:dyDescent="0.25">
      <c r="A1658" s="1">
        <v>45727</v>
      </c>
      <c r="B1658" s="1" t="s">
        <v>0</v>
      </c>
      <c r="C1658" s="3">
        <v>144103</v>
      </c>
      <c r="D1658" s="4">
        <v>142506.1942</v>
      </c>
    </row>
    <row r="1659" spans="1:4" x14ac:dyDescent="0.25">
      <c r="A1659" s="1">
        <v>45727</v>
      </c>
      <c r="B1659" s="1" t="s">
        <v>1</v>
      </c>
      <c r="C1659" s="3">
        <v>139458.20000000001</v>
      </c>
      <c r="D1659" s="4">
        <v>139147.16759999999</v>
      </c>
    </row>
    <row r="1660" spans="1:4" x14ac:dyDescent="0.25">
      <c r="A1660" s="1">
        <v>45727</v>
      </c>
      <c r="B1660" s="1" t="s">
        <v>2</v>
      </c>
      <c r="C1660" s="3">
        <v>136212.20000000001</v>
      </c>
      <c r="D1660" s="4">
        <v>136631.13759999999</v>
      </c>
    </row>
    <row r="1661" spans="1:4" x14ac:dyDescent="0.25">
      <c r="A1661" s="1">
        <v>45727</v>
      </c>
      <c r="B1661" s="1" t="s">
        <v>3</v>
      </c>
      <c r="C1661" s="3">
        <v>133783</v>
      </c>
      <c r="D1661" s="4">
        <v>135202.85500000001</v>
      </c>
    </row>
    <row r="1662" spans="1:4" x14ac:dyDescent="0.25">
      <c r="A1662" s="1">
        <v>45727</v>
      </c>
      <c r="B1662" s="1" t="s">
        <v>4</v>
      </c>
      <c r="C1662" s="3">
        <v>133338.4</v>
      </c>
      <c r="D1662" s="4">
        <v>132508.97839999996</v>
      </c>
    </row>
    <row r="1663" spans="1:4" x14ac:dyDescent="0.25">
      <c r="A1663" s="1">
        <v>45727</v>
      </c>
      <c r="B1663" s="1" t="s">
        <v>5</v>
      </c>
      <c r="C1663" s="3">
        <v>136521.20000000001</v>
      </c>
      <c r="D1663" s="4">
        <v>135622.9222</v>
      </c>
    </row>
    <row r="1664" spans="1:4" x14ac:dyDescent="0.25">
      <c r="A1664" s="1">
        <v>45727</v>
      </c>
      <c r="B1664" s="1" t="s">
        <v>6</v>
      </c>
      <c r="C1664" s="3">
        <v>144980.20000000001</v>
      </c>
      <c r="D1664" s="4">
        <v>144895.80939999997</v>
      </c>
    </row>
    <row r="1665" spans="1:4" x14ac:dyDescent="0.25">
      <c r="A1665" s="1">
        <v>45727</v>
      </c>
      <c r="B1665" s="1" t="s">
        <v>7</v>
      </c>
      <c r="C1665" s="3">
        <v>158501</v>
      </c>
      <c r="D1665" s="4">
        <v>161796.75540000002</v>
      </c>
    </row>
    <row r="1666" spans="1:4" x14ac:dyDescent="0.25">
      <c r="A1666" s="1">
        <v>45727</v>
      </c>
      <c r="B1666" s="1" t="s">
        <v>8</v>
      </c>
      <c r="C1666" s="3">
        <v>173091.6</v>
      </c>
      <c r="D1666" s="4">
        <v>178802.22380000004</v>
      </c>
    </row>
    <row r="1667" spans="1:4" x14ac:dyDescent="0.25">
      <c r="A1667" s="1">
        <v>45727</v>
      </c>
      <c r="B1667" s="1" t="s">
        <v>9</v>
      </c>
      <c r="C1667" s="3">
        <v>181441</v>
      </c>
      <c r="D1667" s="4">
        <v>186982.37999999998</v>
      </c>
    </row>
    <row r="1668" spans="1:4" x14ac:dyDescent="0.25">
      <c r="A1668" s="1">
        <v>45727</v>
      </c>
      <c r="B1668" s="1" t="s">
        <v>10</v>
      </c>
      <c r="C1668" s="3">
        <v>182248.6</v>
      </c>
      <c r="D1668" s="4">
        <v>190682.59020000001</v>
      </c>
    </row>
    <row r="1669" spans="1:4" x14ac:dyDescent="0.25">
      <c r="A1669" s="1">
        <v>45727</v>
      </c>
      <c r="B1669" s="1" t="s">
        <v>11</v>
      </c>
      <c r="C1669" s="3">
        <v>178815.6</v>
      </c>
      <c r="D1669" s="4">
        <v>185417.7746</v>
      </c>
    </row>
    <row r="1670" spans="1:4" x14ac:dyDescent="0.25">
      <c r="A1670" s="1">
        <v>45727</v>
      </c>
      <c r="B1670" s="1" t="s">
        <v>12</v>
      </c>
      <c r="C1670" s="3">
        <v>173816.2</v>
      </c>
      <c r="D1670" s="4">
        <v>181117.95139999999</v>
      </c>
    </row>
    <row r="1671" spans="1:4" x14ac:dyDescent="0.25">
      <c r="A1671" s="1">
        <v>45727</v>
      </c>
      <c r="B1671" s="1" t="s">
        <v>13</v>
      </c>
      <c r="C1671" s="3">
        <v>174704.8</v>
      </c>
      <c r="D1671" s="4">
        <v>181883.62460000004</v>
      </c>
    </row>
    <row r="1672" spans="1:4" x14ac:dyDescent="0.25">
      <c r="A1672" s="1">
        <v>45727</v>
      </c>
      <c r="B1672" s="1" t="s">
        <v>14</v>
      </c>
      <c r="C1672" s="3">
        <v>172824.2</v>
      </c>
      <c r="D1672" s="4">
        <v>180526.91899999997</v>
      </c>
    </row>
    <row r="1673" spans="1:4" x14ac:dyDescent="0.25">
      <c r="A1673" s="1">
        <v>45727</v>
      </c>
      <c r="B1673" s="1" t="s">
        <v>15</v>
      </c>
      <c r="C1673" s="3">
        <v>170041</v>
      </c>
      <c r="D1673" s="4">
        <v>178554.81900000002</v>
      </c>
    </row>
    <row r="1674" spans="1:4" x14ac:dyDescent="0.25">
      <c r="A1674" s="1">
        <v>45727</v>
      </c>
      <c r="B1674" s="1" t="s">
        <v>16</v>
      </c>
      <c r="C1674" s="3">
        <v>167212</v>
      </c>
      <c r="D1674" s="4">
        <v>173957.77060000002</v>
      </c>
    </row>
    <row r="1675" spans="1:4" x14ac:dyDescent="0.25">
      <c r="A1675" s="1">
        <v>45727</v>
      </c>
      <c r="B1675" s="1" t="s">
        <v>17</v>
      </c>
      <c r="C1675" s="3">
        <v>162276.4</v>
      </c>
      <c r="D1675" s="4">
        <v>169093.33600000004</v>
      </c>
    </row>
    <row r="1676" spans="1:4" x14ac:dyDescent="0.25">
      <c r="A1676" s="1">
        <v>45727</v>
      </c>
      <c r="B1676" s="1" t="s">
        <v>18</v>
      </c>
      <c r="C1676" s="3">
        <v>164425.20000000001</v>
      </c>
      <c r="D1676" s="4">
        <v>169573.11120000004</v>
      </c>
    </row>
    <row r="1677" spans="1:4" x14ac:dyDescent="0.25">
      <c r="A1677" s="1">
        <v>45727</v>
      </c>
      <c r="B1677" s="1" t="s">
        <v>19</v>
      </c>
      <c r="C1677" s="3">
        <v>162602</v>
      </c>
      <c r="D1677" s="4">
        <v>167595.42380000002</v>
      </c>
    </row>
    <row r="1678" spans="1:4" x14ac:dyDescent="0.25">
      <c r="A1678" s="1">
        <v>45727</v>
      </c>
      <c r="B1678" s="1" t="s">
        <v>20</v>
      </c>
      <c r="C1678" s="3">
        <v>159390</v>
      </c>
      <c r="D1678" s="4">
        <v>163800.28860000003</v>
      </c>
    </row>
    <row r="1679" spans="1:4" x14ac:dyDescent="0.25">
      <c r="A1679" s="1">
        <v>45727</v>
      </c>
      <c r="B1679" s="1" t="s">
        <v>21</v>
      </c>
      <c r="C1679" s="3">
        <v>153884</v>
      </c>
      <c r="D1679" s="4">
        <v>157893.348</v>
      </c>
    </row>
    <row r="1680" spans="1:4" x14ac:dyDescent="0.25">
      <c r="A1680" s="1">
        <v>45727</v>
      </c>
      <c r="B1680" s="1" t="s">
        <v>22</v>
      </c>
      <c r="C1680" s="3">
        <v>148320.4</v>
      </c>
      <c r="D1680" s="4">
        <v>151318.12839999999</v>
      </c>
    </row>
    <row r="1681" spans="1:4" x14ac:dyDescent="0.25">
      <c r="A1681" s="1">
        <v>45727</v>
      </c>
      <c r="B1681" s="1" t="s">
        <v>23</v>
      </c>
      <c r="C1681" s="3">
        <v>144577.79999999999</v>
      </c>
      <c r="D1681" s="4">
        <v>145443.51160000003</v>
      </c>
    </row>
    <row r="1682" spans="1:4" x14ac:dyDescent="0.25">
      <c r="A1682" s="1">
        <v>45728</v>
      </c>
      <c r="B1682" s="1" t="s">
        <v>0</v>
      </c>
      <c r="C1682" s="3">
        <v>144103</v>
      </c>
      <c r="D1682" s="4">
        <v>140959.24660000001</v>
      </c>
    </row>
    <row r="1683" spans="1:4" x14ac:dyDescent="0.25">
      <c r="A1683" s="1">
        <v>45728</v>
      </c>
      <c r="B1683" s="1" t="s">
        <v>1</v>
      </c>
      <c r="C1683" s="3">
        <v>139458.20000000001</v>
      </c>
      <c r="D1683" s="4">
        <v>134997.14180000001</v>
      </c>
    </row>
    <row r="1684" spans="1:4" x14ac:dyDescent="0.25">
      <c r="A1684" s="1">
        <v>45728</v>
      </c>
      <c r="B1684" s="1" t="s">
        <v>2</v>
      </c>
      <c r="C1684" s="3">
        <v>136212.20000000001</v>
      </c>
      <c r="D1684" s="4">
        <v>131791.06959999999</v>
      </c>
    </row>
    <row r="1685" spans="1:4" x14ac:dyDescent="0.25">
      <c r="A1685" s="1">
        <v>45728</v>
      </c>
      <c r="B1685" s="1" t="s">
        <v>3</v>
      </c>
      <c r="C1685" s="3">
        <v>133783</v>
      </c>
      <c r="D1685" s="4">
        <v>130805.35420000002</v>
      </c>
    </row>
    <row r="1686" spans="1:4" x14ac:dyDescent="0.25">
      <c r="A1686" s="1">
        <v>45728</v>
      </c>
      <c r="B1686" s="1" t="s">
        <v>4</v>
      </c>
      <c r="C1686" s="3">
        <v>133338.4</v>
      </c>
      <c r="D1686" s="4">
        <v>130791.96839999998</v>
      </c>
    </row>
    <row r="1687" spans="1:4" x14ac:dyDescent="0.25">
      <c r="A1687" s="1">
        <v>45728</v>
      </c>
      <c r="B1687" s="1" t="s">
        <v>5</v>
      </c>
      <c r="C1687" s="3">
        <v>136521.20000000001</v>
      </c>
      <c r="D1687" s="4">
        <v>134304.64060000001</v>
      </c>
    </row>
    <row r="1688" spans="1:4" x14ac:dyDescent="0.25">
      <c r="A1688" s="1">
        <v>45728</v>
      </c>
      <c r="B1688" s="1" t="s">
        <v>6</v>
      </c>
      <c r="C1688" s="3">
        <v>144980.20000000001</v>
      </c>
      <c r="D1688" s="4">
        <v>144771.17480000001</v>
      </c>
    </row>
    <row r="1689" spans="1:4" x14ac:dyDescent="0.25">
      <c r="A1689" s="1">
        <v>45728</v>
      </c>
      <c r="B1689" s="1" t="s">
        <v>7</v>
      </c>
      <c r="C1689" s="3">
        <v>158501</v>
      </c>
      <c r="D1689" s="4">
        <v>159156.90700000001</v>
      </c>
    </row>
    <row r="1690" spans="1:4" x14ac:dyDescent="0.25">
      <c r="A1690" s="1">
        <v>45728</v>
      </c>
      <c r="B1690" s="1" t="s">
        <v>8</v>
      </c>
      <c r="C1690" s="3">
        <v>173091.6</v>
      </c>
      <c r="D1690" s="4">
        <v>172060.99180000002</v>
      </c>
    </row>
    <row r="1691" spans="1:4" x14ac:dyDescent="0.25">
      <c r="A1691" s="1">
        <v>45728</v>
      </c>
      <c r="B1691" s="1" t="s">
        <v>9</v>
      </c>
      <c r="C1691" s="3">
        <v>181441</v>
      </c>
      <c r="D1691" s="4">
        <v>180981.1066</v>
      </c>
    </row>
    <row r="1692" spans="1:4" x14ac:dyDescent="0.25">
      <c r="A1692" s="1">
        <v>45728</v>
      </c>
      <c r="B1692" s="1" t="s">
        <v>10</v>
      </c>
      <c r="C1692" s="3">
        <v>182248.6</v>
      </c>
      <c r="D1692" s="4">
        <v>184404.43719999999</v>
      </c>
    </row>
    <row r="1693" spans="1:4" x14ac:dyDescent="0.25">
      <c r="A1693" s="1">
        <v>45728</v>
      </c>
      <c r="B1693" s="1" t="s">
        <v>11</v>
      </c>
      <c r="C1693" s="3">
        <v>178815.6</v>
      </c>
      <c r="D1693" s="4">
        <v>184395.50940000001</v>
      </c>
    </row>
    <row r="1694" spans="1:4" x14ac:dyDescent="0.25">
      <c r="A1694" s="1">
        <v>45728</v>
      </c>
      <c r="B1694" s="1" t="s">
        <v>12</v>
      </c>
      <c r="C1694" s="3">
        <v>173816.2</v>
      </c>
      <c r="D1694" s="4">
        <v>180025.42140000002</v>
      </c>
    </row>
    <row r="1695" spans="1:4" x14ac:dyDescent="0.25">
      <c r="A1695" s="1">
        <v>45728</v>
      </c>
      <c r="B1695" s="1" t="s">
        <v>13</v>
      </c>
      <c r="C1695" s="3">
        <v>174704.8</v>
      </c>
      <c r="D1695" s="4">
        <v>181560.34179999999</v>
      </c>
    </row>
    <row r="1696" spans="1:4" x14ac:dyDescent="0.25">
      <c r="A1696" s="1">
        <v>45728</v>
      </c>
      <c r="B1696" s="1" t="s">
        <v>14</v>
      </c>
      <c r="C1696" s="3">
        <v>172824.2</v>
      </c>
      <c r="D1696" s="4">
        <v>179191.28760000001</v>
      </c>
    </row>
    <row r="1697" spans="1:4" x14ac:dyDescent="0.25">
      <c r="A1697" s="1">
        <v>45728</v>
      </c>
      <c r="B1697" s="1" t="s">
        <v>15</v>
      </c>
      <c r="C1697" s="3">
        <v>170041</v>
      </c>
      <c r="D1697" s="4">
        <v>176577.86199999999</v>
      </c>
    </row>
    <row r="1698" spans="1:4" x14ac:dyDescent="0.25">
      <c r="A1698" s="1">
        <v>45728</v>
      </c>
      <c r="B1698" s="1" t="s">
        <v>16</v>
      </c>
      <c r="C1698" s="3">
        <v>167212</v>
      </c>
      <c r="D1698" s="4">
        <v>172631.4834</v>
      </c>
    </row>
    <row r="1699" spans="1:4" x14ac:dyDescent="0.25">
      <c r="A1699" s="1">
        <v>45728</v>
      </c>
      <c r="B1699" s="1" t="s">
        <v>17</v>
      </c>
      <c r="C1699" s="3">
        <v>162276.4</v>
      </c>
      <c r="D1699" s="4">
        <v>168585.30619999999</v>
      </c>
    </row>
    <row r="1700" spans="1:4" x14ac:dyDescent="0.25">
      <c r="A1700" s="1">
        <v>45728</v>
      </c>
      <c r="B1700" s="1" t="s">
        <v>18</v>
      </c>
      <c r="C1700" s="3">
        <v>164425.20000000001</v>
      </c>
      <c r="D1700" s="4">
        <v>169663.54820000005</v>
      </c>
    </row>
    <row r="1701" spans="1:4" x14ac:dyDescent="0.25">
      <c r="A1701" s="1">
        <v>45728</v>
      </c>
      <c r="B1701" s="1" t="s">
        <v>19</v>
      </c>
      <c r="C1701" s="3">
        <v>162602</v>
      </c>
      <c r="D1701" s="4">
        <v>167177.01159999997</v>
      </c>
    </row>
    <row r="1702" spans="1:4" x14ac:dyDescent="0.25">
      <c r="A1702" s="1">
        <v>45728</v>
      </c>
      <c r="B1702" s="1" t="s">
        <v>20</v>
      </c>
      <c r="C1702" s="3">
        <v>159390</v>
      </c>
      <c r="D1702" s="4">
        <v>164537.05380000005</v>
      </c>
    </row>
    <row r="1703" spans="1:4" x14ac:dyDescent="0.25">
      <c r="A1703" s="1">
        <v>45728</v>
      </c>
      <c r="B1703" s="1" t="s">
        <v>21</v>
      </c>
      <c r="C1703" s="3">
        <v>153884</v>
      </c>
      <c r="D1703" s="4">
        <v>157871.03579999998</v>
      </c>
    </row>
    <row r="1704" spans="1:4" x14ac:dyDescent="0.25">
      <c r="A1704" s="1">
        <v>45728</v>
      </c>
      <c r="B1704" s="1" t="s">
        <v>22</v>
      </c>
      <c r="C1704" s="3">
        <v>148320.4</v>
      </c>
      <c r="D1704" s="4">
        <v>151024.1986</v>
      </c>
    </row>
    <row r="1705" spans="1:4" x14ac:dyDescent="0.25">
      <c r="A1705" s="1">
        <v>45728</v>
      </c>
      <c r="B1705" s="1" t="s">
        <v>23</v>
      </c>
      <c r="C1705" s="3">
        <v>144577.79999999999</v>
      </c>
      <c r="D1705" s="4">
        <v>145482.23639999999</v>
      </c>
    </row>
    <row r="1706" spans="1:4" x14ac:dyDescent="0.25">
      <c r="A1706" s="1">
        <v>45729</v>
      </c>
      <c r="B1706" s="1" t="s">
        <v>0</v>
      </c>
      <c r="C1706" s="3">
        <v>138680.4</v>
      </c>
      <c r="D1706" s="4">
        <v>141103.21960000001</v>
      </c>
    </row>
    <row r="1707" spans="1:4" x14ac:dyDescent="0.25">
      <c r="A1707" s="1">
        <v>45729</v>
      </c>
      <c r="B1707" s="1" t="s">
        <v>1</v>
      </c>
      <c r="C1707" s="3">
        <v>134093</v>
      </c>
      <c r="D1707" s="4">
        <v>136401.079</v>
      </c>
    </row>
    <row r="1708" spans="1:4" x14ac:dyDescent="0.25">
      <c r="A1708" s="1">
        <v>45729</v>
      </c>
      <c r="B1708" s="1" t="s">
        <v>2</v>
      </c>
      <c r="C1708" s="3">
        <v>130887.20000000003</v>
      </c>
      <c r="D1708" s="4">
        <v>133203.33339999997</v>
      </c>
    </row>
    <row r="1709" spans="1:4" x14ac:dyDescent="0.25">
      <c r="A1709" s="1">
        <v>45729</v>
      </c>
      <c r="B1709" s="1" t="s">
        <v>3</v>
      </c>
      <c r="C1709" s="3">
        <v>128488</v>
      </c>
      <c r="D1709" s="4">
        <v>131328.06200000001</v>
      </c>
    </row>
    <row r="1710" spans="1:4" x14ac:dyDescent="0.25">
      <c r="A1710" s="1">
        <v>45729</v>
      </c>
      <c r="B1710" s="1" t="s">
        <v>4</v>
      </c>
      <c r="C1710" s="3">
        <v>128048.80000000002</v>
      </c>
      <c r="D1710" s="4">
        <v>130858.26120000002</v>
      </c>
    </row>
    <row r="1711" spans="1:4" x14ac:dyDescent="0.25">
      <c r="A1711" s="1">
        <v>45729</v>
      </c>
      <c r="B1711" s="1" t="s">
        <v>5</v>
      </c>
      <c r="C1711" s="3">
        <v>133167.6</v>
      </c>
      <c r="D1711" s="4">
        <v>134266.6188</v>
      </c>
    </row>
    <row r="1712" spans="1:4" x14ac:dyDescent="0.25">
      <c r="A1712" s="1">
        <v>45729</v>
      </c>
      <c r="B1712" s="1" t="s">
        <v>6</v>
      </c>
      <c r="C1712" s="3">
        <v>143497.4</v>
      </c>
      <c r="D1712" s="4">
        <v>144029.864</v>
      </c>
    </row>
    <row r="1713" spans="1:4" x14ac:dyDescent="0.25">
      <c r="A1713" s="1">
        <v>45729</v>
      </c>
      <c r="B1713" s="1" t="s">
        <v>7</v>
      </c>
      <c r="C1713" s="3">
        <v>156851</v>
      </c>
      <c r="D1713" s="4">
        <v>158737.74599999998</v>
      </c>
    </row>
    <row r="1714" spans="1:4" x14ac:dyDescent="0.25">
      <c r="A1714" s="1">
        <v>45729</v>
      </c>
      <c r="B1714" s="1" t="s">
        <v>8</v>
      </c>
      <c r="C1714" s="3">
        <v>171261.4</v>
      </c>
      <c r="D1714" s="4">
        <v>170889.47340000002</v>
      </c>
    </row>
    <row r="1715" spans="1:4" x14ac:dyDescent="0.25">
      <c r="A1715" s="1">
        <v>45729</v>
      </c>
      <c r="B1715" s="1" t="s">
        <v>9</v>
      </c>
      <c r="C1715" s="3">
        <v>182470.6</v>
      </c>
      <c r="D1715" s="4">
        <v>178769.00279999999</v>
      </c>
    </row>
    <row r="1716" spans="1:4" x14ac:dyDescent="0.25">
      <c r="A1716" s="1">
        <v>45729</v>
      </c>
      <c r="B1716" s="1" t="s">
        <v>10</v>
      </c>
      <c r="C1716" s="3">
        <v>184255.8</v>
      </c>
      <c r="D1716" s="4">
        <v>182389.63199999998</v>
      </c>
    </row>
    <row r="1717" spans="1:4" x14ac:dyDescent="0.25">
      <c r="A1717" s="1">
        <v>45729</v>
      </c>
      <c r="B1717" s="1" t="s">
        <v>11</v>
      </c>
      <c r="C1717" s="3">
        <v>181852.79999999999</v>
      </c>
      <c r="D1717" s="4">
        <v>182141.51200000002</v>
      </c>
    </row>
    <row r="1718" spans="1:4" x14ac:dyDescent="0.25">
      <c r="A1718" s="1">
        <v>45729</v>
      </c>
      <c r="B1718" s="1" t="s">
        <v>12</v>
      </c>
      <c r="C1718" s="3">
        <v>176915.20000000001</v>
      </c>
      <c r="D1718" s="4">
        <v>180073.62599999999</v>
      </c>
    </row>
    <row r="1719" spans="1:4" x14ac:dyDescent="0.25">
      <c r="A1719" s="1">
        <v>45729</v>
      </c>
      <c r="B1719" s="1" t="s">
        <v>13</v>
      </c>
      <c r="C1719" s="3">
        <v>177792.8</v>
      </c>
      <c r="D1719" s="4">
        <v>184192.28519999998</v>
      </c>
    </row>
    <row r="1720" spans="1:4" x14ac:dyDescent="0.25">
      <c r="A1720" s="1">
        <v>45729</v>
      </c>
      <c r="B1720" s="1" t="s">
        <v>14</v>
      </c>
      <c r="C1720" s="3">
        <v>175935.6</v>
      </c>
      <c r="D1720" s="4">
        <v>180618.29620000001</v>
      </c>
    </row>
    <row r="1721" spans="1:4" x14ac:dyDescent="0.25">
      <c r="A1721" s="1">
        <v>45729</v>
      </c>
      <c r="B1721" s="1" t="s">
        <v>15</v>
      </c>
      <c r="C1721" s="3">
        <v>173186.8</v>
      </c>
      <c r="D1721" s="4">
        <v>179077.00979999997</v>
      </c>
    </row>
    <row r="1722" spans="1:4" x14ac:dyDescent="0.25">
      <c r="A1722" s="1">
        <v>45729</v>
      </c>
      <c r="B1722" s="1" t="s">
        <v>16</v>
      </c>
      <c r="C1722" s="3">
        <v>170392.6</v>
      </c>
      <c r="D1722" s="4">
        <v>174485.48279999997</v>
      </c>
    </row>
    <row r="1723" spans="1:4" x14ac:dyDescent="0.25">
      <c r="A1723" s="1">
        <v>45729</v>
      </c>
      <c r="B1723" s="1" t="s">
        <v>17</v>
      </c>
      <c r="C1723" s="3">
        <v>165518</v>
      </c>
      <c r="D1723" s="4">
        <v>170537.52019999997</v>
      </c>
    </row>
    <row r="1724" spans="1:4" x14ac:dyDescent="0.25">
      <c r="A1724" s="1">
        <v>45729</v>
      </c>
      <c r="B1724" s="1" t="s">
        <v>18</v>
      </c>
      <c r="C1724" s="3">
        <v>166652.6</v>
      </c>
      <c r="D1724" s="4">
        <v>170826.03719999996</v>
      </c>
    </row>
    <row r="1725" spans="1:4" x14ac:dyDescent="0.25">
      <c r="A1725" s="1">
        <v>45729</v>
      </c>
      <c r="B1725" s="1" t="s">
        <v>19</v>
      </c>
      <c r="C1725" s="3">
        <v>164852</v>
      </c>
      <c r="D1725" s="4">
        <v>168595.69199999998</v>
      </c>
    </row>
    <row r="1726" spans="1:4" x14ac:dyDescent="0.25">
      <c r="A1726" s="1">
        <v>45729</v>
      </c>
      <c r="B1726" s="1" t="s">
        <v>20</v>
      </c>
      <c r="C1726" s="3">
        <v>160692</v>
      </c>
      <c r="D1726" s="4">
        <v>163812.3174</v>
      </c>
    </row>
    <row r="1727" spans="1:4" x14ac:dyDescent="0.25">
      <c r="A1727" s="1">
        <v>45729</v>
      </c>
      <c r="B1727" s="1" t="s">
        <v>21</v>
      </c>
      <c r="C1727" s="3">
        <v>155254</v>
      </c>
      <c r="D1727" s="4">
        <v>157552.1876</v>
      </c>
    </row>
    <row r="1728" spans="1:4" x14ac:dyDescent="0.25">
      <c r="A1728" s="1">
        <v>45729</v>
      </c>
      <c r="B1728" s="1" t="s">
        <v>22</v>
      </c>
      <c r="C1728" s="3">
        <v>149759.20000000001</v>
      </c>
      <c r="D1728" s="4">
        <v>151560.60999999999</v>
      </c>
    </row>
    <row r="1729" spans="1:4" x14ac:dyDescent="0.25">
      <c r="A1729" s="1">
        <v>45729</v>
      </c>
      <c r="B1729" s="1" t="s">
        <v>23</v>
      </c>
      <c r="C1729" s="3">
        <v>146062.79999999999</v>
      </c>
      <c r="D1729" s="4">
        <v>145280.40900000001</v>
      </c>
    </row>
    <row r="1730" spans="1:4" x14ac:dyDescent="0.25">
      <c r="A1730" s="1">
        <v>45730</v>
      </c>
      <c r="B1730" s="1" t="s">
        <v>0</v>
      </c>
      <c r="C1730" s="3">
        <v>143152.4</v>
      </c>
      <c r="D1730" s="4">
        <v>141048.98940000002</v>
      </c>
    </row>
    <row r="1731" spans="1:4" x14ac:dyDescent="0.25">
      <c r="A1731" s="1">
        <v>45730</v>
      </c>
      <c r="B1731" s="1" t="s">
        <v>1</v>
      </c>
      <c r="C1731" s="3">
        <v>138907</v>
      </c>
      <c r="D1731" s="4">
        <v>141023.66420000003</v>
      </c>
    </row>
    <row r="1732" spans="1:4" x14ac:dyDescent="0.25">
      <c r="A1732" s="1">
        <v>45730</v>
      </c>
      <c r="B1732" s="1" t="s">
        <v>2</v>
      </c>
      <c r="C1732" s="3">
        <v>136170.4</v>
      </c>
      <c r="D1732" s="4">
        <v>134804.0398</v>
      </c>
    </row>
    <row r="1733" spans="1:4" x14ac:dyDescent="0.25">
      <c r="A1733" s="1">
        <v>45730</v>
      </c>
      <c r="B1733" s="1" t="s">
        <v>3</v>
      </c>
      <c r="C1733" s="3">
        <v>133636</v>
      </c>
      <c r="D1733" s="4">
        <v>137173.96580000001</v>
      </c>
    </row>
    <row r="1734" spans="1:4" x14ac:dyDescent="0.25">
      <c r="A1734" s="1">
        <v>45730</v>
      </c>
      <c r="B1734" s="1" t="s">
        <v>4</v>
      </c>
      <c r="C1734" s="3">
        <v>132060.20000000001</v>
      </c>
      <c r="D1734" s="4">
        <v>132520.11839999998</v>
      </c>
    </row>
    <row r="1735" spans="1:4" x14ac:dyDescent="0.25">
      <c r="A1735" s="1">
        <v>45730</v>
      </c>
      <c r="B1735" s="1" t="s">
        <v>5</v>
      </c>
      <c r="C1735" s="3">
        <v>135279.20000000001</v>
      </c>
      <c r="D1735" s="4">
        <v>138310.86000000002</v>
      </c>
    </row>
    <row r="1736" spans="1:4" x14ac:dyDescent="0.25">
      <c r="A1736" s="1">
        <v>45730</v>
      </c>
      <c r="B1736" s="1" t="s">
        <v>6</v>
      </c>
      <c r="C1736" s="3">
        <v>144082.20000000001</v>
      </c>
      <c r="D1736" s="4">
        <v>146228.4614</v>
      </c>
    </row>
    <row r="1737" spans="1:4" x14ac:dyDescent="0.25">
      <c r="A1737" s="1">
        <v>45730</v>
      </c>
      <c r="B1737" s="1" t="s">
        <v>7</v>
      </c>
      <c r="C1737" s="3">
        <v>158747</v>
      </c>
      <c r="D1737" s="4">
        <v>156781.83320000005</v>
      </c>
    </row>
    <row r="1738" spans="1:4" x14ac:dyDescent="0.25">
      <c r="A1738" s="1">
        <v>45730</v>
      </c>
      <c r="B1738" s="1" t="s">
        <v>8</v>
      </c>
      <c r="C1738" s="3">
        <v>174519.8</v>
      </c>
      <c r="D1738" s="4">
        <v>168596.11299999998</v>
      </c>
    </row>
    <row r="1739" spans="1:4" x14ac:dyDescent="0.25">
      <c r="A1739" s="1">
        <v>45730</v>
      </c>
      <c r="B1739" s="1" t="s">
        <v>9</v>
      </c>
      <c r="C1739" s="3">
        <v>182871.2</v>
      </c>
      <c r="D1739" s="4">
        <v>178924.58659999998</v>
      </c>
    </row>
    <row r="1740" spans="1:4" x14ac:dyDescent="0.25">
      <c r="A1740" s="1">
        <v>45730</v>
      </c>
      <c r="B1740" s="1" t="s">
        <v>10</v>
      </c>
      <c r="C1740" s="3">
        <v>184857.4</v>
      </c>
      <c r="D1740" s="4">
        <v>178630.31120000003</v>
      </c>
    </row>
    <row r="1741" spans="1:4" x14ac:dyDescent="0.25">
      <c r="A1741" s="1">
        <v>45730</v>
      </c>
      <c r="B1741" s="1" t="s">
        <v>11</v>
      </c>
      <c r="C1741" s="3">
        <v>180402.4</v>
      </c>
      <c r="D1741" s="4">
        <v>176970.82540000003</v>
      </c>
    </row>
    <row r="1742" spans="1:4" x14ac:dyDescent="0.25">
      <c r="A1742" s="1">
        <v>45730</v>
      </c>
      <c r="B1742" s="1" t="s">
        <v>12</v>
      </c>
      <c r="C1742" s="3">
        <v>175717</v>
      </c>
      <c r="D1742" s="4">
        <v>173659.81180000002</v>
      </c>
    </row>
    <row r="1743" spans="1:4" x14ac:dyDescent="0.25">
      <c r="A1743" s="1">
        <v>45730</v>
      </c>
      <c r="B1743" s="1" t="s">
        <v>13</v>
      </c>
      <c r="C1743" s="3">
        <v>176912.6</v>
      </c>
      <c r="D1743" s="4">
        <v>174570.44960000002</v>
      </c>
    </row>
    <row r="1744" spans="1:4" x14ac:dyDescent="0.25">
      <c r="A1744" s="1">
        <v>45730</v>
      </c>
      <c r="B1744" s="1" t="s">
        <v>14</v>
      </c>
      <c r="C1744" s="3">
        <v>175161.4</v>
      </c>
      <c r="D1744" s="4">
        <v>172968.17319999999</v>
      </c>
    </row>
    <row r="1745" spans="1:4" x14ac:dyDescent="0.25">
      <c r="A1745" s="1">
        <v>45730</v>
      </c>
      <c r="B1745" s="1" t="s">
        <v>15</v>
      </c>
      <c r="C1745" s="3">
        <v>172727.2</v>
      </c>
      <c r="D1745" s="4">
        <v>170946.57219999997</v>
      </c>
    </row>
    <row r="1746" spans="1:4" x14ac:dyDescent="0.25">
      <c r="A1746" s="1">
        <v>45730</v>
      </c>
      <c r="B1746" s="1" t="s">
        <v>16</v>
      </c>
      <c r="C1746" s="3">
        <v>169448.4</v>
      </c>
      <c r="D1746" s="4">
        <v>167059.64780000004</v>
      </c>
    </row>
    <row r="1747" spans="1:4" x14ac:dyDescent="0.25">
      <c r="A1747" s="1">
        <v>45730</v>
      </c>
      <c r="B1747" s="1" t="s">
        <v>17</v>
      </c>
      <c r="C1747" s="3">
        <v>165327</v>
      </c>
      <c r="D1747" s="4">
        <v>163541.70959999997</v>
      </c>
    </row>
    <row r="1748" spans="1:4" x14ac:dyDescent="0.25">
      <c r="A1748" s="1">
        <v>45730</v>
      </c>
      <c r="B1748" s="1" t="s">
        <v>18</v>
      </c>
      <c r="C1748" s="3">
        <v>166665</v>
      </c>
      <c r="D1748" s="4">
        <v>164787.0068</v>
      </c>
    </row>
    <row r="1749" spans="1:4" x14ac:dyDescent="0.25">
      <c r="A1749" s="1">
        <v>45730</v>
      </c>
      <c r="B1749" s="1" t="s">
        <v>19</v>
      </c>
      <c r="C1749" s="3">
        <v>164977.79999999999</v>
      </c>
      <c r="D1749" s="4">
        <v>163629.50679999997</v>
      </c>
    </row>
    <row r="1750" spans="1:4" x14ac:dyDescent="0.25">
      <c r="A1750" s="1">
        <v>45730</v>
      </c>
      <c r="B1750" s="1" t="s">
        <v>20</v>
      </c>
      <c r="C1750" s="3">
        <v>161566.6</v>
      </c>
      <c r="D1750" s="4">
        <v>159232.9988</v>
      </c>
    </row>
    <row r="1751" spans="1:4" x14ac:dyDescent="0.25">
      <c r="A1751" s="1">
        <v>45730</v>
      </c>
      <c r="B1751" s="1" t="s">
        <v>21</v>
      </c>
      <c r="C1751" s="3">
        <v>155825.60000000001</v>
      </c>
      <c r="D1751" s="4">
        <v>153410.29900000006</v>
      </c>
    </row>
    <row r="1752" spans="1:4" x14ac:dyDescent="0.25">
      <c r="A1752" s="1">
        <v>45730</v>
      </c>
      <c r="B1752" s="1" t="s">
        <v>22</v>
      </c>
      <c r="C1752" s="3">
        <v>149868.6</v>
      </c>
      <c r="D1752" s="4">
        <v>146650.77400000003</v>
      </c>
    </row>
    <row r="1753" spans="1:4" x14ac:dyDescent="0.25">
      <c r="A1753" s="1">
        <v>45730</v>
      </c>
      <c r="B1753" s="1" t="s">
        <v>23</v>
      </c>
      <c r="C1753" s="3">
        <v>145408.20000000001</v>
      </c>
      <c r="D1753" s="4">
        <v>142333.86939999997</v>
      </c>
    </row>
    <row r="1754" spans="1:4" x14ac:dyDescent="0.25">
      <c r="A1754" s="1">
        <v>45731</v>
      </c>
      <c r="B1754" s="1" t="s">
        <v>0</v>
      </c>
      <c r="C1754" s="3">
        <v>142151.6</v>
      </c>
      <c r="D1754" s="4">
        <v>138256.86560000002</v>
      </c>
    </row>
    <row r="1755" spans="1:4" x14ac:dyDescent="0.25">
      <c r="A1755" s="1">
        <v>45731</v>
      </c>
      <c r="B1755" s="1" t="s">
        <v>1</v>
      </c>
      <c r="C1755" s="3">
        <v>137795.4</v>
      </c>
      <c r="D1755" s="4">
        <v>136356.84760000004</v>
      </c>
    </row>
    <row r="1756" spans="1:4" x14ac:dyDescent="0.25">
      <c r="A1756" s="1">
        <v>45731</v>
      </c>
      <c r="B1756" s="1" t="s">
        <v>2</v>
      </c>
      <c r="C1756" s="3">
        <v>134777.60000000001</v>
      </c>
      <c r="D1756" s="4">
        <v>133547.94580000002</v>
      </c>
    </row>
    <row r="1757" spans="1:4" x14ac:dyDescent="0.25">
      <c r="A1757" s="1">
        <v>45731</v>
      </c>
      <c r="B1757" s="1" t="s">
        <v>3</v>
      </c>
      <c r="C1757" s="3">
        <v>133445</v>
      </c>
      <c r="D1757" s="4">
        <v>133509.48180000001</v>
      </c>
    </row>
    <row r="1758" spans="1:4" x14ac:dyDescent="0.25">
      <c r="A1758" s="1">
        <v>45731</v>
      </c>
      <c r="B1758" s="1" t="s">
        <v>4</v>
      </c>
      <c r="C1758" s="3">
        <v>132427</v>
      </c>
      <c r="D1758" s="4">
        <v>129476.73120000001</v>
      </c>
    </row>
    <row r="1759" spans="1:4" x14ac:dyDescent="0.25">
      <c r="A1759" s="1">
        <v>45731</v>
      </c>
      <c r="B1759" s="1" t="s">
        <v>5</v>
      </c>
      <c r="C1759" s="3">
        <v>133731.79999999999</v>
      </c>
      <c r="D1759" s="4">
        <v>134411.92820000002</v>
      </c>
    </row>
    <row r="1760" spans="1:4" x14ac:dyDescent="0.25">
      <c r="A1760" s="1">
        <v>45731</v>
      </c>
      <c r="B1760" s="1" t="s">
        <v>6</v>
      </c>
      <c r="C1760" s="3">
        <v>138083.20000000001</v>
      </c>
      <c r="D1760" s="4">
        <v>134136.95399999997</v>
      </c>
    </row>
    <row r="1761" spans="1:4" x14ac:dyDescent="0.25">
      <c r="A1761" s="1">
        <v>45731</v>
      </c>
      <c r="B1761" s="1" t="s">
        <v>7</v>
      </c>
      <c r="C1761" s="3">
        <v>144525.79999999999</v>
      </c>
      <c r="D1761" s="4">
        <v>141783.6924</v>
      </c>
    </row>
    <row r="1762" spans="1:4" x14ac:dyDescent="0.25">
      <c r="A1762" s="1">
        <v>45731</v>
      </c>
      <c r="B1762" s="1" t="s">
        <v>8</v>
      </c>
      <c r="C1762" s="3">
        <v>153382.79999999999</v>
      </c>
      <c r="D1762" s="4">
        <v>150741.90680000003</v>
      </c>
    </row>
    <row r="1763" spans="1:4" x14ac:dyDescent="0.25">
      <c r="A1763" s="1">
        <v>45731</v>
      </c>
      <c r="B1763" s="1" t="s">
        <v>9</v>
      </c>
      <c r="C1763" s="3">
        <v>163024</v>
      </c>
      <c r="D1763" s="4">
        <v>160444.22479999997</v>
      </c>
    </row>
    <row r="1764" spans="1:4" x14ac:dyDescent="0.25">
      <c r="A1764" s="1">
        <v>45731</v>
      </c>
      <c r="B1764" s="1" t="s">
        <v>10</v>
      </c>
      <c r="C1764" s="3">
        <v>166708.6</v>
      </c>
      <c r="D1764" s="4">
        <v>166091.90880000006</v>
      </c>
    </row>
    <row r="1765" spans="1:4" x14ac:dyDescent="0.25">
      <c r="A1765" s="1">
        <v>45731</v>
      </c>
      <c r="B1765" s="1" t="s">
        <v>11</v>
      </c>
      <c r="C1765" s="3">
        <v>166447.4</v>
      </c>
      <c r="D1765" s="4">
        <v>168661.28960000005</v>
      </c>
    </row>
    <row r="1766" spans="1:4" x14ac:dyDescent="0.25">
      <c r="A1766" s="1">
        <v>45731</v>
      </c>
      <c r="B1766" s="1" t="s">
        <v>12</v>
      </c>
      <c r="C1766" s="3">
        <v>165090.6</v>
      </c>
      <c r="D1766" s="4">
        <v>167485.77840000001</v>
      </c>
    </row>
    <row r="1767" spans="1:4" x14ac:dyDescent="0.25">
      <c r="A1767" s="1">
        <v>45731</v>
      </c>
      <c r="B1767" s="1" t="s">
        <v>13</v>
      </c>
      <c r="C1767" s="3">
        <v>163661.79999999999</v>
      </c>
      <c r="D1767" s="4">
        <v>167115.63220000002</v>
      </c>
    </row>
    <row r="1768" spans="1:4" x14ac:dyDescent="0.25">
      <c r="A1768" s="1">
        <v>45731</v>
      </c>
      <c r="B1768" s="1" t="s">
        <v>14</v>
      </c>
      <c r="C1768" s="3">
        <v>160821</v>
      </c>
      <c r="D1768" s="4">
        <v>166584.26859999998</v>
      </c>
    </row>
    <row r="1769" spans="1:4" x14ac:dyDescent="0.25">
      <c r="A1769" s="1">
        <v>45731</v>
      </c>
      <c r="B1769" s="1" t="s">
        <v>15</v>
      </c>
      <c r="C1769" s="3">
        <v>158086</v>
      </c>
      <c r="D1769" s="4">
        <v>166882.49160000001</v>
      </c>
    </row>
    <row r="1770" spans="1:4" x14ac:dyDescent="0.25">
      <c r="A1770" s="1">
        <v>45731</v>
      </c>
      <c r="B1770" s="1" t="s">
        <v>16</v>
      </c>
      <c r="C1770" s="3">
        <v>157943.79999999999</v>
      </c>
      <c r="D1770" s="4">
        <v>162010.73699999999</v>
      </c>
    </row>
    <row r="1771" spans="1:4" x14ac:dyDescent="0.25">
      <c r="A1771" s="1">
        <v>45731</v>
      </c>
      <c r="B1771" s="1" t="s">
        <v>17</v>
      </c>
      <c r="C1771" s="3">
        <v>157032.20000000001</v>
      </c>
      <c r="D1771" s="4">
        <v>161194.6618</v>
      </c>
    </row>
    <row r="1772" spans="1:4" x14ac:dyDescent="0.25">
      <c r="A1772" s="1">
        <v>45731</v>
      </c>
      <c r="B1772" s="1" t="s">
        <v>18</v>
      </c>
      <c r="C1772" s="3">
        <v>159185.60000000001</v>
      </c>
      <c r="D1772" s="4">
        <v>162744.31460000001</v>
      </c>
    </row>
    <row r="1773" spans="1:4" x14ac:dyDescent="0.25">
      <c r="A1773" s="1">
        <v>45731</v>
      </c>
      <c r="B1773" s="1" t="s">
        <v>19</v>
      </c>
      <c r="C1773" s="3">
        <v>157682.6</v>
      </c>
      <c r="D1773" s="4">
        <v>161031.12040000004</v>
      </c>
    </row>
    <row r="1774" spans="1:4" x14ac:dyDescent="0.25">
      <c r="A1774" s="1">
        <v>45731</v>
      </c>
      <c r="B1774" s="1" t="s">
        <v>20</v>
      </c>
      <c r="C1774" s="3">
        <v>154644</v>
      </c>
      <c r="D1774" s="4">
        <v>156815.16859999995</v>
      </c>
    </row>
    <row r="1775" spans="1:4" x14ac:dyDescent="0.25">
      <c r="A1775" s="1">
        <v>45731</v>
      </c>
      <c r="B1775" s="1" t="s">
        <v>21</v>
      </c>
      <c r="C1775" s="3">
        <v>149307.6</v>
      </c>
      <c r="D1775" s="4">
        <v>150365.84179999999</v>
      </c>
    </row>
    <row r="1776" spans="1:4" x14ac:dyDescent="0.25">
      <c r="A1776" s="1">
        <v>45731</v>
      </c>
      <c r="B1776" s="1" t="s">
        <v>22</v>
      </c>
      <c r="C1776" s="3">
        <v>144094</v>
      </c>
      <c r="D1776" s="4">
        <v>144172.7328</v>
      </c>
    </row>
    <row r="1777" spans="1:4" x14ac:dyDescent="0.25">
      <c r="A1777" s="1">
        <v>45731</v>
      </c>
      <c r="B1777" s="1" t="s">
        <v>23</v>
      </c>
      <c r="C1777" s="3">
        <v>141037</v>
      </c>
      <c r="D1777" s="4">
        <v>140173.0196</v>
      </c>
    </row>
    <row r="1778" spans="1:4" x14ac:dyDescent="0.25">
      <c r="A1778" s="1">
        <v>45732</v>
      </c>
      <c r="B1778" s="1" t="s">
        <v>0</v>
      </c>
      <c r="C1778" s="3">
        <v>142866.6</v>
      </c>
      <c r="D1778" s="4">
        <v>134762.4724</v>
      </c>
    </row>
    <row r="1779" spans="1:4" x14ac:dyDescent="0.25">
      <c r="A1779" s="1">
        <v>45732</v>
      </c>
      <c r="B1779" s="1" t="s">
        <v>1</v>
      </c>
      <c r="C1779" s="3">
        <v>136909.79999999999</v>
      </c>
      <c r="D1779" s="4">
        <v>135393.39499999996</v>
      </c>
    </row>
    <row r="1780" spans="1:4" x14ac:dyDescent="0.25">
      <c r="A1780" s="1">
        <v>45732</v>
      </c>
      <c r="B1780" s="1" t="s">
        <v>2</v>
      </c>
      <c r="C1780" s="3">
        <v>134361.20000000001</v>
      </c>
      <c r="D1780" s="4">
        <v>129528.07180000002</v>
      </c>
    </row>
    <row r="1781" spans="1:4" x14ac:dyDescent="0.25">
      <c r="A1781" s="1">
        <v>45732</v>
      </c>
      <c r="B1781" s="1" t="s">
        <v>3</v>
      </c>
      <c r="C1781" s="3">
        <v>131943.6</v>
      </c>
      <c r="D1781" s="4">
        <v>129686.7732</v>
      </c>
    </row>
    <row r="1782" spans="1:4" x14ac:dyDescent="0.25">
      <c r="A1782" s="1">
        <v>45732</v>
      </c>
      <c r="B1782" s="1" t="s">
        <v>4</v>
      </c>
      <c r="C1782" s="3">
        <v>131851.6</v>
      </c>
      <c r="D1782" s="4">
        <v>126381.557</v>
      </c>
    </row>
    <row r="1783" spans="1:4" x14ac:dyDescent="0.25">
      <c r="A1783" s="1">
        <v>45732</v>
      </c>
      <c r="B1783" s="1" t="s">
        <v>5</v>
      </c>
      <c r="C1783" s="3">
        <v>133258.6</v>
      </c>
      <c r="D1783" s="4">
        <v>131897.56640000001</v>
      </c>
    </row>
    <row r="1784" spans="1:4" x14ac:dyDescent="0.25">
      <c r="A1784" s="1">
        <v>45732</v>
      </c>
      <c r="B1784" s="1" t="s">
        <v>6</v>
      </c>
      <c r="C1784" s="3">
        <v>135543.20000000001</v>
      </c>
      <c r="D1784" s="4">
        <v>130687.5472</v>
      </c>
    </row>
    <row r="1785" spans="1:4" x14ac:dyDescent="0.25">
      <c r="A1785" s="1">
        <v>45732</v>
      </c>
      <c r="B1785" s="1" t="s">
        <v>7</v>
      </c>
      <c r="C1785" s="3">
        <v>141667</v>
      </c>
      <c r="D1785" s="4">
        <v>136877.84880000001</v>
      </c>
    </row>
    <row r="1786" spans="1:4" x14ac:dyDescent="0.25">
      <c r="A1786" s="1">
        <v>45732</v>
      </c>
      <c r="B1786" s="1" t="s">
        <v>8</v>
      </c>
      <c r="C1786" s="3">
        <v>150365</v>
      </c>
      <c r="D1786" s="4">
        <v>144955.07639999999</v>
      </c>
    </row>
    <row r="1787" spans="1:4" x14ac:dyDescent="0.25">
      <c r="A1787" s="1">
        <v>45732</v>
      </c>
      <c r="B1787" s="1" t="s">
        <v>9</v>
      </c>
      <c r="C1787" s="3">
        <v>159713</v>
      </c>
      <c r="D1787" s="4">
        <v>155899.66379999998</v>
      </c>
    </row>
    <row r="1788" spans="1:4" x14ac:dyDescent="0.25">
      <c r="A1788" s="1">
        <v>45732</v>
      </c>
      <c r="B1788" s="1" t="s">
        <v>10</v>
      </c>
      <c r="C1788" s="3">
        <v>164229.79999999999</v>
      </c>
      <c r="D1788" s="4">
        <v>161808.52900000001</v>
      </c>
    </row>
    <row r="1789" spans="1:4" x14ac:dyDescent="0.25">
      <c r="A1789" s="1">
        <v>45732</v>
      </c>
      <c r="B1789" s="1" t="s">
        <v>11</v>
      </c>
      <c r="C1789" s="3">
        <v>164737</v>
      </c>
      <c r="D1789" s="4">
        <v>162263.60199999998</v>
      </c>
    </row>
    <row r="1790" spans="1:4" x14ac:dyDescent="0.25">
      <c r="A1790" s="1">
        <v>45732</v>
      </c>
      <c r="B1790" s="1" t="s">
        <v>12</v>
      </c>
      <c r="C1790" s="3">
        <v>164195.4</v>
      </c>
      <c r="D1790" s="4">
        <v>162288.38079999998</v>
      </c>
    </row>
    <row r="1791" spans="1:4" x14ac:dyDescent="0.25">
      <c r="A1791" s="1">
        <v>45732</v>
      </c>
      <c r="B1791" s="1" t="s">
        <v>13</v>
      </c>
      <c r="C1791" s="3">
        <v>163163</v>
      </c>
      <c r="D1791" s="4">
        <v>160786.26619999998</v>
      </c>
    </row>
    <row r="1792" spans="1:4" x14ac:dyDescent="0.25">
      <c r="A1792" s="1">
        <v>45732</v>
      </c>
      <c r="B1792" s="1" t="s">
        <v>14</v>
      </c>
      <c r="C1792" s="3">
        <v>161988.4</v>
      </c>
      <c r="D1792" s="4">
        <v>160388.25580000001</v>
      </c>
    </row>
    <row r="1793" spans="1:4" x14ac:dyDescent="0.25">
      <c r="A1793" s="1">
        <v>45732</v>
      </c>
      <c r="B1793" s="1" t="s">
        <v>15</v>
      </c>
      <c r="C1793" s="3">
        <v>161620.4</v>
      </c>
      <c r="D1793" s="4">
        <v>160469.3848</v>
      </c>
    </row>
    <row r="1794" spans="1:4" x14ac:dyDescent="0.25">
      <c r="A1794" s="1">
        <v>45732</v>
      </c>
      <c r="B1794" s="1" t="s">
        <v>16</v>
      </c>
      <c r="C1794" s="3">
        <v>162206.39999999999</v>
      </c>
      <c r="D1794" s="4">
        <v>157082.46020000003</v>
      </c>
    </row>
    <row r="1795" spans="1:4" x14ac:dyDescent="0.25">
      <c r="A1795" s="1">
        <v>45732</v>
      </c>
      <c r="B1795" s="1" t="s">
        <v>17</v>
      </c>
      <c r="C1795" s="3">
        <v>162250.6</v>
      </c>
      <c r="D1795" s="4">
        <v>157030.60680000001</v>
      </c>
    </row>
    <row r="1796" spans="1:4" x14ac:dyDescent="0.25">
      <c r="A1796" s="1">
        <v>45732</v>
      </c>
      <c r="B1796" s="1" t="s">
        <v>18</v>
      </c>
      <c r="C1796" s="3">
        <v>165825</v>
      </c>
      <c r="D1796" s="4">
        <v>161296.17819999999</v>
      </c>
    </row>
    <row r="1797" spans="1:4" x14ac:dyDescent="0.25">
      <c r="A1797" s="1">
        <v>45732</v>
      </c>
      <c r="B1797" s="1" t="s">
        <v>19</v>
      </c>
      <c r="C1797" s="3">
        <v>165590.79999999999</v>
      </c>
      <c r="D1797" s="4">
        <v>162150.45059999995</v>
      </c>
    </row>
    <row r="1798" spans="1:4" x14ac:dyDescent="0.25">
      <c r="A1798" s="1">
        <v>45732</v>
      </c>
      <c r="B1798" s="1" t="s">
        <v>20</v>
      </c>
      <c r="C1798" s="3">
        <v>163018.20000000001</v>
      </c>
      <c r="D1798" s="4">
        <v>159428.14799999999</v>
      </c>
    </row>
    <row r="1799" spans="1:4" x14ac:dyDescent="0.25">
      <c r="A1799" s="1">
        <v>45732</v>
      </c>
      <c r="B1799" s="1" t="s">
        <v>21</v>
      </c>
      <c r="C1799" s="3">
        <v>156850.20000000001</v>
      </c>
      <c r="D1799" s="4">
        <v>153701.56760000001</v>
      </c>
    </row>
    <row r="1800" spans="1:4" x14ac:dyDescent="0.25">
      <c r="A1800" s="1">
        <v>45732</v>
      </c>
      <c r="B1800" s="1" t="s">
        <v>22</v>
      </c>
      <c r="C1800" s="3">
        <v>150158.6</v>
      </c>
      <c r="D1800" s="4">
        <v>147092.63680000001</v>
      </c>
    </row>
    <row r="1801" spans="1:4" x14ac:dyDescent="0.25">
      <c r="A1801" s="1">
        <v>45732</v>
      </c>
      <c r="B1801" s="1" t="s">
        <v>23</v>
      </c>
      <c r="C1801" s="3">
        <v>145826.20000000001</v>
      </c>
      <c r="D1801" s="4">
        <v>140865.12880000001</v>
      </c>
    </row>
    <row r="1802" spans="1:4" x14ac:dyDescent="0.25">
      <c r="A1802" s="1">
        <v>45733</v>
      </c>
      <c r="B1802" s="1" t="s">
        <v>0</v>
      </c>
      <c r="C1802" s="3">
        <v>147928.79999999999</v>
      </c>
      <c r="D1802" s="4">
        <v>132185.28340000001</v>
      </c>
    </row>
    <row r="1803" spans="1:4" x14ac:dyDescent="0.25">
      <c r="A1803" s="1">
        <v>45733</v>
      </c>
      <c r="B1803" s="1" t="s">
        <v>1</v>
      </c>
      <c r="C1803" s="3">
        <v>142528.6</v>
      </c>
      <c r="D1803" s="4">
        <v>132930.0092</v>
      </c>
    </row>
    <row r="1804" spans="1:4" x14ac:dyDescent="0.25">
      <c r="A1804" s="1">
        <v>45733</v>
      </c>
      <c r="B1804" s="1" t="s">
        <v>2</v>
      </c>
      <c r="C1804" s="3">
        <v>140387.4</v>
      </c>
      <c r="D1804" s="4">
        <v>127772.67659999998</v>
      </c>
    </row>
    <row r="1805" spans="1:4" x14ac:dyDescent="0.25">
      <c r="A1805" s="1">
        <v>45733</v>
      </c>
      <c r="B1805" s="1" t="s">
        <v>3</v>
      </c>
      <c r="C1805" s="3">
        <v>138849.79999999999</v>
      </c>
      <c r="D1805" s="4">
        <v>128452.28740000002</v>
      </c>
    </row>
    <row r="1806" spans="1:4" x14ac:dyDescent="0.25">
      <c r="A1806" s="1">
        <v>45733</v>
      </c>
      <c r="B1806" s="1" t="s">
        <v>4</v>
      </c>
      <c r="C1806" s="3">
        <v>138292.79999999999</v>
      </c>
      <c r="D1806" s="4">
        <v>126363.97839999999</v>
      </c>
    </row>
    <row r="1807" spans="1:4" x14ac:dyDescent="0.25">
      <c r="A1807" s="1">
        <v>45733</v>
      </c>
      <c r="B1807" s="1" t="s">
        <v>5</v>
      </c>
      <c r="C1807" s="3">
        <v>142267.20000000001</v>
      </c>
      <c r="D1807" s="4">
        <v>132387.78019999998</v>
      </c>
    </row>
    <row r="1808" spans="1:4" x14ac:dyDescent="0.25">
      <c r="A1808" s="1">
        <v>45733</v>
      </c>
      <c r="B1808" s="1" t="s">
        <v>6</v>
      </c>
      <c r="C1808" s="3">
        <v>151220.20000000001</v>
      </c>
      <c r="D1808" s="4">
        <v>137015.83480000001</v>
      </c>
    </row>
    <row r="1809" spans="1:4" x14ac:dyDescent="0.25">
      <c r="A1809" s="1">
        <v>45733</v>
      </c>
      <c r="B1809" s="1" t="s">
        <v>7</v>
      </c>
      <c r="C1809" s="3">
        <v>168488</v>
      </c>
      <c r="D1809" s="4">
        <v>154436.3254</v>
      </c>
    </row>
    <row r="1810" spans="1:4" x14ac:dyDescent="0.25">
      <c r="A1810" s="1">
        <v>45733</v>
      </c>
      <c r="B1810" s="1" t="s">
        <v>8</v>
      </c>
      <c r="C1810" s="3">
        <v>189426.8</v>
      </c>
      <c r="D1810" s="4">
        <v>171382.89519999997</v>
      </c>
    </row>
    <row r="1811" spans="1:4" x14ac:dyDescent="0.25">
      <c r="A1811" s="1">
        <v>45733</v>
      </c>
      <c r="B1811" s="1" t="s">
        <v>9</v>
      </c>
      <c r="C1811" s="3">
        <v>200278</v>
      </c>
      <c r="D1811" s="4">
        <v>181036.64600000004</v>
      </c>
    </row>
    <row r="1812" spans="1:4" x14ac:dyDescent="0.25">
      <c r="A1812" s="1">
        <v>45733</v>
      </c>
      <c r="B1812" s="1" t="s">
        <v>10</v>
      </c>
      <c r="C1812" s="3">
        <v>206423</v>
      </c>
      <c r="D1812" s="4">
        <v>186337.95320000002</v>
      </c>
    </row>
    <row r="1813" spans="1:4" x14ac:dyDescent="0.25">
      <c r="A1813" s="1">
        <v>45733</v>
      </c>
      <c r="B1813" s="1" t="s">
        <v>11</v>
      </c>
      <c r="C1813" s="3">
        <v>205235.4</v>
      </c>
      <c r="D1813" s="4">
        <v>188587.91840000002</v>
      </c>
    </row>
    <row r="1814" spans="1:4" x14ac:dyDescent="0.25">
      <c r="A1814" s="1">
        <v>45733</v>
      </c>
      <c r="B1814" s="1" t="s">
        <v>12</v>
      </c>
      <c r="C1814" s="3">
        <v>202029.2</v>
      </c>
      <c r="D1814" s="4">
        <v>186409.85880000005</v>
      </c>
    </row>
    <row r="1815" spans="1:4" x14ac:dyDescent="0.25">
      <c r="A1815" s="1">
        <v>45733</v>
      </c>
      <c r="B1815" s="1" t="s">
        <v>13</v>
      </c>
      <c r="C1815" s="3">
        <v>203128</v>
      </c>
      <c r="D1815" s="4">
        <v>188061.43379999997</v>
      </c>
    </row>
    <row r="1816" spans="1:4" x14ac:dyDescent="0.25">
      <c r="A1816" s="1">
        <v>45733</v>
      </c>
      <c r="B1816" s="1" t="s">
        <v>14</v>
      </c>
      <c r="C1816" s="3">
        <v>199005.4</v>
      </c>
      <c r="D1816" s="4">
        <v>187161.85999999996</v>
      </c>
    </row>
    <row r="1817" spans="1:4" x14ac:dyDescent="0.25">
      <c r="A1817" s="1">
        <v>45733</v>
      </c>
      <c r="B1817" s="1" t="s">
        <v>15</v>
      </c>
      <c r="C1817" s="3">
        <v>195385.2</v>
      </c>
      <c r="D1817" s="4">
        <v>185291.35520000002</v>
      </c>
    </row>
    <row r="1818" spans="1:4" x14ac:dyDescent="0.25">
      <c r="A1818" s="1">
        <v>45733</v>
      </c>
      <c r="B1818" s="1" t="s">
        <v>16</v>
      </c>
      <c r="C1818" s="3">
        <v>190480.8</v>
      </c>
      <c r="D1818" s="4">
        <v>181448.91340000002</v>
      </c>
    </row>
    <row r="1819" spans="1:4" x14ac:dyDescent="0.25">
      <c r="A1819" s="1">
        <v>45733</v>
      </c>
      <c r="B1819" s="1" t="s">
        <v>17</v>
      </c>
      <c r="C1819" s="3">
        <v>184085.2</v>
      </c>
      <c r="D1819" s="4">
        <v>176698.842</v>
      </c>
    </row>
    <row r="1820" spans="1:4" x14ac:dyDescent="0.25">
      <c r="A1820" s="1">
        <v>45733</v>
      </c>
      <c r="B1820" s="1" t="s">
        <v>18</v>
      </c>
      <c r="C1820" s="3">
        <v>183945</v>
      </c>
      <c r="D1820" s="4">
        <v>176530.82620000007</v>
      </c>
    </row>
    <row r="1821" spans="1:4" x14ac:dyDescent="0.25">
      <c r="A1821" s="1">
        <v>45733</v>
      </c>
      <c r="B1821" s="1" t="s">
        <v>19</v>
      </c>
      <c r="C1821" s="3">
        <v>182282</v>
      </c>
      <c r="D1821" s="4">
        <v>173895.98420000001</v>
      </c>
    </row>
    <row r="1822" spans="1:4" x14ac:dyDescent="0.25">
      <c r="A1822" s="1">
        <v>45733</v>
      </c>
      <c r="B1822" s="1" t="s">
        <v>20</v>
      </c>
      <c r="C1822" s="3">
        <v>177404.6</v>
      </c>
      <c r="D1822" s="4">
        <v>169609.43599999999</v>
      </c>
    </row>
    <row r="1823" spans="1:4" x14ac:dyDescent="0.25">
      <c r="A1823" s="1">
        <v>45733</v>
      </c>
      <c r="B1823" s="1" t="s">
        <v>21</v>
      </c>
      <c r="C1823" s="3">
        <v>168880.6</v>
      </c>
      <c r="D1823" s="4">
        <v>163468.75479999997</v>
      </c>
    </row>
    <row r="1824" spans="1:4" x14ac:dyDescent="0.25">
      <c r="A1824" s="1">
        <v>45733</v>
      </c>
      <c r="B1824" s="1" t="s">
        <v>22</v>
      </c>
      <c r="C1824" s="3">
        <v>162646.20000000001</v>
      </c>
      <c r="D1824" s="4">
        <v>156557.36519999994</v>
      </c>
    </row>
    <row r="1825" spans="1:4" x14ac:dyDescent="0.25">
      <c r="A1825" s="1">
        <v>45733</v>
      </c>
      <c r="B1825" s="1" t="s">
        <v>23</v>
      </c>
      <c r="C1825" s="3">
        <v>158059.4</v>
      </c>
      <c r="D1825" s="4">
        <v>150084.34899999999</v>
      </c>
    </row>
    <row r="1826" spans="1:4" x14ac:dyDescent="0.25">
      <c r="A1826" s="1">
        <v>45734</v>
      </c>
      <c r="B1826" s="1" t="s">
        <v>0</v>
      </c>
      <c r="C1826" s="3">
        <v>152066.79999999999</v>
      </c>
      <c r="D1826" s="4">
        <v>143146.04579999999</v>
      </c>
    </row>
    <row r="1827" spans="1:4" x14ac:dyDescent="0.25">
      <c r="A1827" s="1">
        <v>45734</v>
      </c>
      <c r="B1827" s="1" t="s">
        <v>1</v>
      </c>
      <c r="C1827" s="3">
        <v>147717.20000000001</v>
      </c>
      <c r="D1827" s="4">
        <v>138599.75299999997</v>
      </c>
    </row>
    <row r="1828" spans="1:4" x14ac:dyDescent="0.25">
      <c r="A1828" s="1">
        <v>45734</v>
      </c>
      <c r="B1828" s="1" t="s">
        <v>2</v>
      </c>
      <c r="C1828" s="3">
        <v>144535</v>
      </c>
      <c r="D1828" s="4">
        <v>136246.69219999999</v>
      </c>
    </row>
    <row r="1829" spans="1:4" x14ac:dyDescent="0.25">
      <c r="A1829" s="1">
        <v>45734</v>
      </c>
      <c r="B1829" s="1" t="s">
        <v>3</v>
      </c>
      <c r="C1829" s="3">
        <v>143008.6</v>
      </c>
      <c r="D1829" s="4">
        <v>135273.06100000002</v>
      </c>
    </row>
    <row r="1830" spans="1:4" x14ac:dyDescent="0.25">
      <c r="A1830" s="1">
        <v>45734</v>
      </c>
      <c r="B1830" s="1" t="s">
        <v>4</v>
      </c>
      <c r="C1830" s="3">
        <v>142765.79999999999</v>
      </c>
      <c r="D1830" s="4">
        <v>135081.69579999999</v>
      </c>
    </row>
    <row r="1831" spans="1:4" x14ac:dyDescent="0.25">
      <c r="A1831" s="1">
        <v>45734</v>
      </c>
      <c r="B1831" s="1" t="s">
        <v>5</v>
      </c>
      <c r="C1831" s="3">
        <v>145574.79999999999</v>
      </c>
      <c r="D1831" s="4">
        <v>138954.62520000001</v>
      </c>
    </row>
    <row r="1832" spans="1:4" x14ac:dyDescent="0.25">
      <c r="A1832" s="1">
        <v>45734</v>
      </c>
      <c r="B1832" s="1" t="s">
        <v>6</v>
      </c>
      <c r="C1832" s="3">
        <v>152704</v>
      </c>
      <c r="D1832" s="4">
        <v>148445.25939999998</v>
      </c>
    </row>
    <row r="1833" spans="1:4" x14ac:dyDescent="0.25">
      <c r="A1833" s="1">
        <v>45734</v>
      </c>
      <c r="B1833" s="1" t="s">
        <v>7</v>
      </c>
      <c r="C1833" s="3">
        <v>170236</v>
      </c>
      <c r="D1833" s="4">
        <v>165647.3658</v>
      </c>
    </row>
    <row r="1834" spans="1:4" x14ac:dyDescent="0.25">
      <c r="A1834" s="1">
        <v>45734</v>
      </c>
      <c r="B1834" s="1" t="s">
        <v>8</v>
      </c>
      <c r="C1834" s="3">
        <v>188933.4</v>
      </c>
      <c r="D1834" s="4">
        <v>181384.45879999999</v>
      </c>
    </row>
    <row r="1835" spans="1:4" x14ac:dyDescent="0.25">
      <c r="A1835" s="1">
        <v>45734</v>
      </c>
      <c r="B1835" s="1" t="s">
        <v>9</v>
      </c>
      <c r="C1835" s="3">
        <v>201338.6</v>
      </c>
      <c r="D1835" s="4">
        <v>190837.60459999996</v>
      </c>
    </row>
    <row r="1836" spans="1:4" x14ac:dyDescent="0.25">
      <c r="A1836" s="1">
        <v>45734</v>
      </c>
      <c r="B1836" s="1" t="s">
        <v>10</v>
      </c>
      <c r="C1836" s="3">
        <v>206210.2</v>
      </c>
      <c r="D1836" s="4">
        <v>194749.97880000001</v>
      </c>
    </row>
    <row r="1837" spans="1:4" x14ac:dyDescent="0.25">
      <c r="A1837" s="1">
        <v>45734</v>
      </c>
      <c r="B1837" s="1" t="s">
        <v>11</v>
      </c>
      <c r="C1837" s="3">
        <v>204281.2</v>
      </c>
      <c r="D1837" s="4">
        <v>196173.2096</v>
      </c>
    </row>
    <row r="1838" spans="1:4" x14ac:dyDescent="0.25">
      <c r="A1838" s="1">
        <v>45734</v>
      </c>
      <c r="B1838" s="1" t="s">
        <v>12</v>
      </c>
      <c r="C1838" s="3">
        <v>199987.6</v>
      </c>
      <c r="D1838" s="4">
        <v>192972.9376</v>
      </c>
    </row>
    <row r="1839" spans="1:4" x14ac:dyDescent="0.25">
      <c r="A1839" s="1">
        <v>45734</v>
      </c>
      <c r="B1839" s="1" t="s">
        <v>13</v>
      </c>
      <c r="C1839" s="3">
        <v>199535.8</v>
      </c>
      <c r="D1839" s="4">
        <v>193226.28020000001</v>
      </c>
    </row>
    <row r="1840" spans="1:4" x14ac:dyDescent="0.25">
      <c r="A1840" s="1">
        <v>45734</v>
      </c>
      <c r="B1840" s="1" t="s">
        <v>14</v>
      </c>
      <c r="C1840" s="3">
        <v>196183.2</v>
      </c>
      <c r="D1840" s="4">
        <v>191881.14159999994</v>
      </c>
    </row>
    <row r="1841" spans="1:4" x14ac:dyDescent="0.25">
      <c r="A1841" s="1">
        <v>45734</v>
      </c>
      <c r="B1841" s="1" t="s">
        <v>15</v>
      </c>
      <c r="C1841" s="3">
        <v>190405.4</v>
      </c>
      <c r="D1841" s="4">
        <v>189224.3322</v>
      </c>
    </row>
    <row r="1842" spans="1:4" x14ac:dyDescent="0.25">
      <c r="A1842" s="1">
        <v>45734</v>
      </c>
      <c r="B1842" s="1" t="s">
        <v>16</v>
      </c>
      <c r="C1842" s="3">
        <v>186014.4</v>
      </c>
      <c r="D1842" s="4">
        <v>184611.56000000003</v>
      </c>
    </row>
    <row r="1843" spans="1:4" x14ac:dyDescent="0.25">
      <c r="A1843" s="1">
        <v>45734</v>
      </c>
      <c r="B1843" s="1" t="s">
        <v>17</v>
      </c>
      <c r="C1843" s="3">
        <v>181481.4</v>
      </c>
      <c r="D1843" s="4">
        <v>178113.3388</v>
      </c>
    </row>
    <row r="1844" spans="1:4" x14ac:dyDescent="0.25">
      <c r="A1844" s="1">
        <v>45734</v>
      </c>
      <c r="B1844" s="1" t="s">
        <v>18</v>
      </c>
      <c r="C1844" s="3">
        <v>181956.8</v>
      </c>
      <c r="D1844" s="4">
        <v>178058.7574</v>
      </c>
    </row>
    <row r="1845" spans="1:4" x14ac:dyDescent="0.25">
      <c r="A1845" s="1">
        <v>45734</v>
      </c>
      <c r="B1845" s="1" t="s">
        <v>19</v>
      </c>
      <c r="C1845" s="3">
        <v>180072.4</v>
      </c>
      <c r="D1845" s="4">
        <v>175314.33899999998</v>
      </c>
    </row>
    <row r="1846" spans="1:4" x14ac:dyDescent="0.25">
      <c r="A1846" s="1">
        <v>45734</v>
      </c>
      <c r="B1846" s="1" t="s">
        <v>20</v>
      </c>
      <c r="C1846" s="3">
        <v>174846.4</v>
      </c>
      <c r="D1846" s="4">
        <v>170104.36099999998</v>
      </c>
    </row>
    <row r="1847" spans="1:4" x14ac:dyDescent="0.25">
      <c r="A1847" s="1">
        <v>45734</v>
      </c>
      <c r="B1847" s="1" t="s">
        <v>21</v>
      </c>
      <c r="C1847" s="3">
        <v>168421.2</v>
      </c>
      <c r="D1847" s="4">
        <v>163186.08940000003</v>
      </c>
    </row>
    <row r="1848" spans="1:4" x14ac:dyDescent="0.25">
      <c r="A1848" s="1">
        <v>45734</v>
      </c>
      <c r="B1848" s="1" t="s">
        <v>22</v>
      </c>
      <c r="C1848" s="3">
        <v>161327.6</v>
      </c>
      <c r="D1848" s="4">
        <v>157983.12680000003</v>
      </c>
    </row>
    <row r="1849" spans="1:4" x14ac:dyDescent="0.25">
      <c r="A1849" s="1">
        <v>45734</v>
      </c>
      <c r="B1849" s="1" t="s">
        <v>23</v>
      </c>
      <c r="C1849" s="3">
        <v>156964.20000000001</v>
      </c>
      <c r="D1849" s="4">
        <v>152523.99400000001</v>
      </c>
    </row>
    <row r="1850" spans="1:4" x14ac:dyDescent="0.25">
      <c r="A1850" s="1">
        <v>45735</v>
      </c>
      <c r="B1850" s="1" t="s">
        <v>0</v>
      </c>
      <c r="C1850" s="3">
        <v>151356.20000000001</v>
      </c>
      <c r="D1850" s="4">
        <v>146458.22819999998</v>
      </c>
    </row>
    <row r="1851" spans="1:4" x14ac:dyDescent="0.25">
      <c r="A1851" s="1">
        <v>45735</v>
      </c>
      <c r="B1851" s="1" t="s">
        <v>1</v>
      </c>
      <c r="C1851" s="3">
        <v>147031</v>
      </c>
      <c r="D1851" s="4">
        <v>141640.21099999998</v>
      </c>
    </row>
    <row r="1852" spans="1:4" x14ac:dyDescent="0.25">
      <c r="A1852" s="1">
        <v>45735</v>
      </c>
      <c r="B1852" s="1" t="s">
        <v>2</v>
      </c>
      <c r="C1852" s="3">
        <v>143866.4</v>
      </c>
      <c r="D1852" s="4">
        <v>139278.33539999998</v>
      </c>
    </row>
    <row r="1853" spans="1:4" x14ac:dyDescent="0.25">
      <c r="A1853" s="1">
        <v>45735</v>
      </c>
      <c r="B1853" s="1" t="s">
        <v>3</v>
      </c>
      <c r="C1853" s="3">
        <v>142348.6</v>
      </c>
      <c r="D1853" s="4">
        <v>137401.57680000001</v>
      </c>
    </row>
    <row r="1854" spans="1:4" x14ac:dyDescent="0.25">
      <c r="A1854" s="1">
        <v>45735</v>
      </c>
      <c r="B1854" s="1" t="s">
        <v>4</v>
      </c>
      <c r="C1854" s="3">
        <v>142107.20000000001</v>
      </c>
      <c r="D1854" s="4">
        <v>137555.63440000001</v>
      </c>
    </row>
    <row r="1855" spans="1:4" x14ac:dyDescent="0.25">
      <c r="A1855" s="1">
        <v>45735</v>
      </c>
      <c r="B1855" s="1" t="s">
        <v>5</v>
      </c>
      <c r="C1855" s="3">
        <v>144900.6</v>
      </c>
      <c r="D1855" s="4">
        <v>140768.0282</v>
      </c>
    </row>
    <row r="1856" spans="1:4" x14ac:dyDescent="0.25">
      <c r="A1856" s="1">
        <v>45735</v>
      </c>
      <c r="B1856" s="1" t="s">
        <v>6</v>
      </c>
      <c r="C1856" s="3">
        <v>151989.79999999999</v>
      </c>
      <c r="D1856" s="4">
        <v>150964.35319999998</v>
      </c>
    </row>
    <row r="1857" spans="1:4" x14ac:dyDescent="0.25">
      <c r="A1857" s="1">
        <v>45735</v>
      </c>
      <c r="B1857" s="1" t="s">
        <v>7</v>
      </c>
      <c r="C1857" s="3">
        <v>169423.8</v>
      </c>
      <c r="D1857" s="4">
        <v>165831.58579999997</v>
      </c>
    </row>
    <row r="1858" spans="1:4" x14ac:dyDescent="0.25">
      <c r="A1858" s="1">
        <v>45735</v>
      </c>
      <c r="B1858" s="1" t="s">
        <v>8</v>
      </c>
      <c r="C1858" s="3">
        <v>188016.8</v>
      </c>
      <c r="D1858" s="4">
        <v>182812.3602</v>
      </c>
    </row>
    <row r="1859" spans="1:4" x14ac:dyDescent="0.25">
      <c r="A1859" s="1">
        <v>45735</v>
      </c>
      <c r="B1859" s="1" t="s">
        <v>9</v>
      </c>
      <c r="C1859" s="3">
        <v>200352.6</v>
      </c>
      <c r="D1859" s="4">
        <v>193149.52420000001</v>
      </c>
    </row>
    <row r="1860" spans="1:4" x14ac:dyDescent="0.25">
      <c r="A1860" s="1">
        <v>45735</v>
      </c>
      <c r="B1860" s="1" t="s">
        <v>10</v>
      </c>
      <c r="C1860" s="3">
        <v>205197</v>
      </c>
      <c r="D1860" s="4">
        <v>197927.60839999997</v>
      </c>
    </row>
    <row r="1861" spans="1:4" x14ac:dyDescent="0.25">
      <c r="A1861" s="1">
        <v>45735</v>
      </c>
      <c r="B1861" s="1" t="s">
        <v>11</v>
      </c>
      <c r="C1861" s="3">
        <v>203278.6</v>
      </c>
      <c r="D1861" s="4">
        <v>199252.27499999999</v>
      </c>
    </row>
    <row r="1862" spans="1:4" x14ac:dyDescent="0.25">
      <c r="A1862" s="1">
        <v>45735</v>
      </c>
      <c r="B1862" s="1" t="s">
        <v>12</v>
      </c>
      <c r="C1862" s="3">
        <v>199009.2</v>
      </c>
      <c r="D1862" s="4">
        <v>194942.94</v>
      </c>
    </row>
    <row r="1863" spans="1:4" x14ac:dyDescent="0.25">
      <c r="A1863" s="1">
        <v>45735</v>
      </c>
      <c r="B1863" s="1" t="s">
        <v>13</v>
      </c>
      <c r="C1863" s="3">
        <v>198559.8</v>
      </c>
      <c r="D1863" s="4">
        <v>194813.31100000002</v>
      </c>
    </row>
    <row r="1864" spans="1:4" x14ac:dyDescent="0.25">
      <c r="A1864" s="1">
        <v>45735</v>
      </c>
      <c r="B1864" s="1" t="s">
        <v>14</v>
      </c>
      <c r="C1864" s="3">
        <v>195226</v>
      </c>
      <c r="D1864" s="4">
        <v>197363.51300000001</v>
      </c>
    </row>
    <row r="1865" spans="1:4" x14ac:dyDescent="0.25">
      <c r="A1865" s="1">
        <v>45735</v>
      </c>
      <c r="B1865" s="1" t="s">
        <v>15</v>
      </c>
      <c r="C1865" s="3">
        <v>189480.4</v>
      </c>
      <c r="D1865" s="4">
        <v>190512.74319999997</v>
      </c>
    </row>
    <row r="1866" spans="1:4" x14ac:dyDescent="0.25">
      <c r="A1866" s="1">
        <v>45735</v>
      </c>
      <c r="B1866" s="1" t="s">
        <v>16</v>
      </c>
      <c r="C1866" s="3">
        <v>185114</v>
      </c>
      <c r="D1866" s="4">
        <v>183230.09820000001</v>
      </c>
    </row>
    <row r="1867" spans="1:4" x14ac:dyDescent="0.25">
      <c r="A1867" s="1">
        <v>45735</v>
      </c>
      <c r="B1867" s="1" t="s">
        <v>17</v>
      </c>
      <c r="C1867" s="3">
        <v>180606.4</v>
      </c>
      <c r="D1867" s="4">
        <v>178950.50540000002</v>
      </c>
    </row>
    <row r="1868" spans="1:4" x14ac:dyDescent="0.25">
      <c r="A1868" s="1">
        <v>45735</v>
      </c>
      <c r="B1868" s="1" t="s">
        <v>18</v>
      </c>
      <c r="C1868" s="3">
        <v>181079</v>
      </c>
      <c r="D1868" s="4">
        <v>177931.27259999997</v>
      </c>
    </row>
    <row r="1869" spans="1:4" x14ac:dyDescent="0.25">
      <c r="A1869" s="1">
        <v>45735</v>
      </c>
      <c r="B1869" s="1" t="s">
        <v>19</v>
      </c>
      <c r="C1869" s="3">
        <v>179205.2</v>
      </c>
      <c r="D1869" s="4">
        <v>175481.9774</v>
      </c>
    </row>
    <row r="1870" spans="1:4" x14ac:dyDescent="0.25">
      <c r="A1870" s="1">
        <v>45735</v>
      </c>
      <c r="B1870" s="1" t="s">
        <v>20</v>
      </c>
      <c r="C1870" s="3">
        <v>174008.4</v>
      </c>
      <c r="D1870" s="4">
        <v>171469.5748</v>
      </c>
    </row>
    <row r="1871" spans="1:4" x14ac:dyDescent="0.25">
      <c r="A1871" s="1">
        <v>45735</v>
      </c>
      <c r="B1871" s="1" t="s">
        <v>21</v>
      </c>
      <c r="C1871" s="3">
        <v>167619.20000000001</v>
      </c>
      <c r="D1871" s="4">
        <v>164611.60500000001</v>
      </c>
    </row>
    <row r="1872" spans="1:4" x14ac:dyDescent="0.25">
      <c r="A1872" s="1">
        <v>45735</v>
      </c>
      <c r="B1872" s="1" t="s">
        <v>22</v>
      </c>
      <c r="C1872" s="3">
        <v>160565.4</v>
      </c>
      <c r="D1872" s="4">
        <v>158031.304</v>
      </c>
    </row>
    <row r="1873" spans="1:4" x14ac:dyDescent="0.25">
      <c r="A1873" s="1">
        <v>45735</v>
      </c>
      <c r="B1873" s="1" t="s">
        <v>23</v>
      </c>
      <c r="C1873" s="3">
        <v>156226.4</v>
      </c>
      <c r="D1873" s="4">
        <v>151592.77179999999</v>
      </c>
    </row>
    <row r="1874" spans="1:4" x14ac:dyDescent="0.25">
      <c r="A1874" s="1">
        <v>45736</v>
      </c>
      <c r="B1874" s="1" t="s">
        <v>0</v>
      </c>
      <c r="C1874" s="3">
        <v>141527</v>
      </c>
      <c r="D1874" s="4">
        <v>146962.06380000003</v>
      </c>
    </row>
    <row r="1875" spans="1:4" x14ac:dyDescent="0.25">
      <c r="A1875" s="1">
        <v>45736</v>
      </c>
      <c r="B1875" s="1" t="s">
        <v>1</v>
      </c>
      <c r="C1875" s="3">
        <v>137268.79999999999</v>
      </c>
      <c r="D1875" s="4">
        <v>142168.52160000004</v>
      </c>
    </row>
    <row r="1876" spans="1:4" x14ac:dyDescent="0.25">
      <c r="A1876" s="1">
        <v>45736</v>
      </c>
      <c r="B1876" s="1" t="s">
        <v>2</v>
      </c>
      <c r="C1876" s="3">
        <v>134153</v>
      </c>
      <c r="D1876" s="4">
        <v>139294.60700000002</v>
      </c>
    </row>
    <row r="1877" spans="1:4" x14ac:dyDescent="0.25">
      <c r="A1877" s="1">
        <v>45736</v>
      </c>
      <c r="B1877" s="1" t="s">
        <v>3</v>
      </c>
      <c r="C1877" s="3">
        <v>132658.6</v>
      </c>
      <c r="D1877" s="4">
        <v>138294.46739999999</v>
      </c>
    </row>
    <row r="1878" spans="1:4" x14ac:dyDescent="0.25">
      <c r="A1878" s="1">
        <v>45736</v>
      </c>
      <c r="B1878" s="1" t="s">
        <v>4</v>
      </c>
      <c r="C1878" s="3">
        <v>132421</v>
      </c>
      <c r="D1878" s="4">
        <v>138138.6678</v>
      </c>
    </row>
    <row r="1879" spans="1:4" x14ac:dyDescent="0.25">
      <c r="A1879" s="1">
        <v>45736</v>
      </c>
      <c r="B1879" s="1" t="s">
        <v>5</v>
      </c>
      <c r="C1879" s="3">
        <v>135171.20000000001</v>
      </c>
      <c r="D1879" s="4">
        <v>140837.70439999999</v>
      </c>
    </row>
    <row r="1880" spans="1:4" x14ac:dyDescent="0.25">
      <c r="A1880" s="1">
        <v>45736</v>
      </c>
      <c r="B1880" s="1" t="s">
        <v>6</v>
      </c>
      <c r="C1880" s="3">
        <v>145104.6</v>
      </c>
      <c r="D1880" s="4">
        <v>150120.83319999999</v>
      </c>
    </row>
    <row r="1881" spans="1:4" x14ac:dyDescent="0.25">
      <c r="A1881" s="1">
        <v>45736</v>
      </c>
      <c r="B1881" s="1" t="s">
        <v>7</v>
      </c>
      <c r="C1881" s="3">
        <v>161284.6</v>
      </c>
      <c r="D1881" s="4">
        <v>165913.17879999999</v>
      </c>
    </row>
    <row r="1882" spans="1:4" x14ac:dyDescent="0.25">
      <c r="A1882" s="1">
        <v>45736</v>
      </c>
      <c r="B1882" s="1" t="s">
        <v>8</v>
      </c>
      <c r="C1882" s="3">
        <v>179590.39999999999</v>
      </c>
      <c r="D1882" s="4">
        <v>178898.06780000002</v>
      </c>
    </row>
    <row r="1883" spans="1:4" x14ac:dyDescent="0.25">
      <c r="A1883" s="1">
        <v>45736</v>
      </c>
      <c r="B1883" s="1" t="s">
        <v>9</v>
      </c>
      <c r="C1883" s="3">
        <v>189766.39999999999</v>
      </c>
      <c r="D1883" s="4">
        <v>188327.038</v>
      </c>
    </row>
    <row r="1884" spans="1:4" x14ac:dyDescent="0.25">
      <c r="A1884" s="1">
        <v>45736</v>
      </c>
      <c r="B1884" s="1" t="s">
        <v>10</v>
      </c>
      <c r="C1884" s="3">
        <v>192566.8</v>
      </c>
      <c r="D1884" s="4">
        <v>192035.0442</v>
      </c>
    </row>
    <row r="1885" spans="1:4" x14ac:dyDescent="0.25">
      <c r="A1885" s="1">
        <v>45736</v>
      </c>
      <c r="B1885" s="1" t="s">
        <v>11</v>
      </c>
      <c r="C1885" s="3">
        <v>192647.2</v>
      </c>
      <c r="D1885" s="4">
        <v>188233.65039999998</v>
      </c>
    </row>
    <row r="1886" spans="1:4" x14ac:dyDescent="0.25">
      <c r="A1886" s="1">
        <v>45736</v>
      </c>
      <c r="B1886" s="1" t="s">
        <v>12</v>
      </c>
      <c r="C1886" s="3">
        <v>189428.4</v>
      </c>
      <c r="D1886" s="4">
        <v>186578.75679999997</v>
      </c>
    </row>
    <row r="1887" spans="1:4" x14ac:dyDescent="0.25">
      <c r="A1887" s="1">
        <v>45736</v>
      </c>
      <c r="B1887" s="1" t="s">
        <v>13</v>
      </c>
      <c r="C1887" s="3">
        <v>189970.4</v>
      </c>
      <c r="D1887" s="4">
        <v>185588.38339999999</v>
      </c>
    </row>
    <row r="1888" spans="1:4" x14ac:dyDescent="0.25">
      <c r="A1888" s="1">
        <v>45736</v>
      </c>
      <c r="B1888" s="1" t="s">
        <v>14</v>
      </c>
      <c r="C1888" s="3">
        <v>187672.6</v>
      </c>
      <c r="D1888" s="4">
        <v>184263.5772</v>
      </c>
    </row>
    <row r="1889" spans="1:4" x14ac:dyDescent="0.25">
      <c r="A1889" s="1">
        <v>45736</v>
      </c>
      <c r="B1889" s="1" t="s">
        <v>15</v>
      </c>
      <c r="C1889" s="3">
        <v>184969.4</v>
      </c>
      <c r="D1889" s="4">
        <v>181450.83880000003</v>
      </c>
    </row>
    <row r="1890" spans="1:4" x14ac:dyDescent="0.25">
      <c r="A1890" s="1">
        <v>45736</v>
      </c>
      <c r="B1890" s="1" t="s">
        <v>16</v>
      </c>
      <c r="C1890" s="3">
        <v>180670.6</v>
      </c>
      <c r="D1890" s="4">
        <v>175038.20640000002</v>
      </c>
    </row>
    <row r="1891" spans="1:4" x14ac:dyDescent="0.25">
      <c r="A1891" s="1">
        <v>45736</v>
      </c>
      <c r="B1891" s="1" t="s">
        <v>17</v>
      </c>
      <c r="C1891" s="3">
        <v>176232.6</v>
      </c>
      <c r="D1891" s="4">
        <v>170758.81919999997</v>
      </c>
    </row>
    <row r="1892" spans="1:4" x14ac:dyDescent="0.25">
      <c r="A1892" s="1">
        <v>45736</v>
      </c>
      <c r="B1892" s="1" t="s">
        <v>18</v>
      </c>
      <c r="C1892" s="3">
        <v>176698</v>
      </c>
      <c r="D1892" s="4">
        <v>171407.94940000004</v>
      </c>
    </row>
    <row r="1893" spans="1:4" x14ac:dyDescent="0.25">
      <c r="A1893" s="1">
        <v>45736</v>
      </c>
      <c r="B1893" s="1" t="s">
        <v>19</v>
      </c>
      <c r="C1893" s="3">
        <v>174853</v>
      </c>
      <c r="D1893" s="4">
        <v>170663.16259999998</v>
      </c>
    </row>
    <row r="1894" spans="1:4" x14ac:dyDescent="0.25">
      <c r="A1894" s="1">
        <v>45736</v>
      </c>
      <c r="B1894" s="1" t="s">
        <v>20</v>
      </c>
      <c r="C1894" s="3">
        <v>169736.6</v>
      </c>
      <c r="D1894" s="4">
        <v>166360.12240000005</v>
      </c>
    </row>
    <row r="1895" spans="1:4" x14ac:dyDescent="0.25">
      <c r="A1895" s="1">
        <v>45736</v>
      </c>
      <c r="B1895" s="1" t="s">
        <v>21</v>
      </c>
      <c r="C1895" s="3">
        <v>163446</v>
      </c>
      <c r="D1895" s="4">
        <v>160865.5882</v>
      </c>
    </row>
    <row r="1896" spans="1:4" x14ac:dyDescent="0.25">
      <c r="A1896" s="1">
        <v>45736</v>
      </c>
      <c r="B1896" s="1" t="s">
        <v>22</v>
      </c>
      <c r="C1896" s="3">
        <v>156501.20000000001</v>
      </c>
      <c r="D1896" s="4">
        <v>154407.78840000002</v>
      </c>
    </row>
    <row r="1897" spans="1:4" x14ac:dyDescent="0.25">
      <c r="A1897" s="1">
        <v>45736</v>
      </c>
      <c r="B1897" s="1" t="s">
        <v>23</v>
      </c>
      <c r="C1897" s="3">
        <v>152229.4</v>
      </c>
      <c r="D1897" s="4">
        <v>148435.9356</v>
      </c>
    </row>
    <row r="1898" spans="1:4" x14ac:dyDescent="0.25">
      <c r="A1898" s="1">
        <v>45737</v>
      </c>
      <c r="B1898" s="1" t="s">
        <v>0</v>
      </c>
      <c r="C1898" s="3">
        <v>143465.79999999999</v>
      </c>
      <c r="D1898" s="4">
        <v>143399.70139999999</v>
      </c>
    </row>
    <row r="1899" spans="1:4" x14ac:dyDescent="0.25">
      <c r="A1899" s="1">
        <v>45737</v>
      </c>
      <c r="B1899" s="1" t="s">
        <v>1</v>
      </c>
      <c r="C1899" s="3">
        <v>138442</v>
      </c>
      <c r="D1899" s="4">
        <v>138639.223</v>
      </c>
    </row>
    <row r="1900" spans="1:4" x14ac:dyDescent="0.25">
      <c r="A1900" s="1">
        <v>45737</v>
      </c>
      <c r="B1900" s="1" t="s">
        <v>2</v>
      </c>
      <c r="C1900" s="3">
        <v>135547.6</v>
      </c>
      <c r="D1900" s="4">
        <v>135304.07819999999</v>
      </c>
    </row>
    <row r="1901" spans="1:4" x14ac:dyDescent="0.25">
      <c r="A1901" s="1">
        <v>45737</v>
      </c>
      <c r="B1901" s="1" t="s">
        <v>3</v>
      </c>
      <c r="C1901" s="3">
        <v>134815.20000000001</v>
      </c>
      <c r="D1901" s="4">
        <v>133748.18879999997</v>
      </c>
    </row>
    <row r="1902" spans="1:4" x14ac:dyDescent="0.25">
      <c r="A1902" s="1">
        <v>45737</v>
      </c>
      <c r="B1902" s="1" t="s">
        <v>4</v>
      </c>
      <c r="C1902" s="3">
        <v>134429.6</v>
      </c>
      <c r="D1902" s="4">
        <v>133929.69459999999</v>
      </c>
    </row>
    <row r="1903" spans="1:4" x14ac:dyDescent="0.25">
      <c r="A1903" s="1">
        <v>45737</v>
      </c>
      <c r="B1903" s="1" t="s">
        <v>5</v>
      </c>
      <c r="C1903" s="3">
        <v>138483.6</v>
      </c>
      <c r="D1903" s="4">
        <v>137576.1654</v>
      </c>
    </row>
    <row r="1904" spans="1:4" x14ac:dyDescent="0.25">
      <c r="A1904" s="1">
        <v>45737</v>
      </c>
      <c r="B1904" s="1" t="s">
        <v>6</v>
      </c>
      <c r="C1904" s="3">
        <v>148476.79999999999</v>
      </c>
      <c r="D1904" s="4">
        <v>147927.61520000003</v>
      </c>
    </row>
    <row r="1905" spans="1:4" x14ac:dyDescent="0.25">
      <c r="A1905" s="1">
        <v>45737</v>
      </c>
      <c r="B1905" s="1" t="s">
        <v>7</v>
      </c>
      <c r="C1905" s="3">
        <v>165957.4</v>
      </c>
      <c r="D1905" s="4">
        <v>161840.70779999997</v>
      </c>
    </row>
    <row r="1906" spans="1:4" x14ac:dyDescent="0.25">
      <c r="A1906" s="1">
        <v>45737</v>
      </c>
      <c r="B1906" s="1" t="s">
        <v>8</v>
      </c>
      <c r="C1906" s="3">
        <v>179548.6</v>
      </c>
      <c r="D1906" s="4">
        <v>173894.68080000003</v>
      </c>
    </row>
    <row r="1907" spans="1:4" x14ac:dyDescent="0.25">
      <c r="A1907" s="1">
        <v>45737</v>
      </c>
      <c r="B1907" s="1" t="s">
        <v>9</v>
      </c>
      <c r="C1907" s="3">
        <v>187229.2</v>
      </c>
      <c r="D1907" s="4">
        <v>180540.39059999998</v>
      </c>
    </row>
    <row r="1908" spans="1:4" x14ac:dyDescent="0.25">
      <c r="A1908" s="1">
        <v>45737</v>
      </c>
      <c r="B1908" s="1" t="s">
        <v>10</v>
      </c>
      <c r="C1908" s="3">
        <v>188225.6</v>
      </c>
      <c r="D1908" s="4">
        <v>185383.56520000001</v>
      </c>
    </row>
    <row r="1909" spans="1:4" x14ac:dyDescent="0.25">
      <c r="A1909" s="1">
        <v>45737</v>
      </c>
      <c r="B1909" s="1" t="s">
        <v>11</v>
      </c>
      <c r="C1909" s="3">
        <v>188043.8</v>
      </c>
      <c r="D1909" s="4">
        <v>182287.37679999997</v>
      </c>
    </row>
    <row r="1910" spans="1:4" x14ac:dyDescent="0.25">
      <c r="A1910" s="1">
        <v>45737</v>
      </c>
      <c r="B1910" s="1" t="s">
        <v>12</v>
      </c>
      <c r="C1910" s="3">
        <v>184473.4</v>
      </c>
      <c r="D1910" s="4">
        <v>181408.82059999998</v>
      </c>
    </row>
    <row r="1911" spans="1:4" x14ac:dyDescent="0.25">
      <c r="A1911" s="1">
        <v>45737</v>
      </c>
      <c r="B1911" s="1" t="s">
        <v>13</v>
      </c>
      <c r="C1911" s="3">
        <v>185323.2</v>
      </c>
      <c r="D1911" s="4">
        <v>176877.68680000005</v>
      </c>
    </row>
    <row r="1912" spans="1:4" x14ac:dyDescent="0.25">
      <c r="A1912" s="1">
        <v>45737</v>
      </c>
      <c r="B1912" s="1" t="s">
        <v>14</v>
      </c>
      <c r="C1912" s="3">
        <v>183472.8</v>
      </c>
      <c r="D1912" s="4">
        <v>174125.41140000001</v>
      </c>
    </row>
    <row r="1913" spans="1:4" x14ac:dyDescent="0.25">
      <c r="A1913" s="1">
        <v>45737</v>
      </c>
      <c r="B1913" s="1" t="s">
        <v>15</v>
      </c>
      <c r="C1913" s="3">
        <v>178777</v>
      </c>
      <c r="D1913" s="4">
        <v>171277.6152</v>
      </c>
    </row>
    <row r="1914" spans="1:4" x14ac:dyDescent="0.25">
      <c r="A1914" s="1">
        <v>45737</v>
      </c>
      <c r="B1914" s="1" t="s">
        <v>16</v>
      </c>
      <c r="C1914" s="3">
        <v>174857.60000000001</v>
      </c>
      <c r="D1914" s="4">
        <v>167965.356</v>
      </c>
    </row>
    <row r="1915" spans="1:4" x14ac:dyDescent="0.25">
      <c r="A1915" s="1">
        <v>45737</v>
      </c>
      <c r="B1915" s="1" t="s">
        <v>17</v>
      </c>
      <c r="C1915" s="3">
        <v>171127.8</v>
      </c>
      <c r="D1915" s="4">
        <v>166131.46699999995</v>
      </c>
    </row>
    <row r="1916" spans="1:4" x14ac:dyDescent="0.25">
      <c r="A1916" s="1">
        <v>45737</v>
      </c>
      <c r="B1916" s="1" t="s">
        <v>18</v>
      </c>
      <c r="C1916" s="3">
        <v>171146.2</v>
      </c>
      <c r="D1916" s="4">
        <v>166277.22339999999</v>
      </c>
    </row>
    <row r="1917" spans="1:4" x14ac:dyDescent="0.25">
      <c r="A1917" s="1">
        <v>45737</v>
      </c>
      <c r="B1917" s="1" t="s">
        <v>19</v>
      </c>
      <c r="C1917" s="3">
        <v>170042.8</v>
      </c>
      <c r="D1917" s="4">
        <v>166347.72399999999</v>
      </c>
    </row>
    <row r="1918" spans="1:4" x14ac:dyDescent="0.25">
      <c r="A1918" s="1">
        <v>45737</v>
      </c>
      <c r="B1918" s="1" t="s">
        <v>20</v>
      </c>
      <c r="C1918" s="3">
        <v>165336.79999999999</v>
      </c>
      <c r="D1918" s="4">
        <v>162084.0906</v>
      </c>
    </row>
    <row r="1919" spans="1:4" x14ac:dyDescent="0.25">
      <c r="A1919" s="1">
        <v>45737</v>
      </c>
      <c r="B1919" s="1" t="s">
        <v>21</v>
      </c>
      <c r="C1919" s="3">
        <v>158945.4</v>
      </c>
      <c r="D1919" s="4">
        <v>156395.62199999997</v>
      </c>
    </row>
    <row r="1920" spans="1:4" x14ac:dyDescent="0.25">
      <c r="A1920" s="1">
        <v>45737</v>
      </c>
      <c r="B1920" s="1" t="s">
        <v>22</v>
      </c>
      <c r="C1920" s="3">
        <v>151601</v>
      </c>
      <c r="D1920" s="4">
        <v>150512.67239999998</v>
      </c>
    </row>
    <row r="1921" spans="1:4" x14ac:dyDescent="0.25">
      <c r="A1921" s="1">
        <v>45737</v>
      </c>
      <c r="B1921" s="1" t="s">
        <v>23</v>
      </c>
      <c r="C1921" s="3">
        <v>145531.79999999999</v>
      </c>
      <c r="D1921" s="4">
        <v>145241.21419999999</v>
      </c>
    </row>
    <row r="1922" spans="1:4" x14ac:dyDescent="0.25">
      <c r="A1922" s="1">
        <v>45738</v>
      </c>
      <c r="B1922" s="1" t="s">
        <v>0</v>
      </c>
      <c r="C1922" s="3">
        <v>142538.6</v>
      </c>
      <c r="D1922" s="4">
        <v>140829.05239999999</v>
      </c>
    </row>
    <row r="1923" spans="1:4" x14ac:dyDescent="0.25">
      <c r="A1923" s="1">
        <v>45738</v>
      </c>
      <c r="B1923" s="1" t="s">
        <v>1</v>
      </c>
      <c r="C1923" s="3">
        <v>139452.20000000001</v>
      </c>
      <c r="D1923" s="4">
        <v>136697.15140000003</v>
      </c>
    </row>
    <row r="1924" spans="1:4" x14ac:dyDescent="0.25">
      <c r="A1924" s="1">
        <v>45738</v>
      </c>
      <c r="B1924" s="1" t="s">
        <v>2</v>
      </c>
      <c r="C1924" s="3">
        <v>136420.79999999999</v>
      </c>
      <c r="D1924" s="4">
        <v>133047.31599999999</v>
      </c>
    </row>
    <row r="1925" spans="1:4" x14ac:dyDescent="0.25">
      <c r="A1925" s="1">
        <v>45738</v>
      </c>
      <c r="B1925" s="1" t="s">
        <v>3</v>
      </c>
      <c r="C1925" s="3">
        <v>134020.6</v>
      </c>
      <c r="D1925" s="4">
        <v>131134.9558</v>
      </c>
    </row>
    <row r="1926" spans="1:4" x14ac:dyDescent="0.25">
      <c r="A1926" s="1">
        <v>45738</v>
      </c>
      <c r="B1926" s="1" t="s">
        <v>4</v>
      </c>
      <c r="C1926" s="3">
        <v>132220.79999999999</v>
      </c>
      <c r="D1926" s="4">
        <v>130531.72600000002</v>
      </c>
    </row>
    <row r="1927" spans="1:4" x14ac:dyDescent="0.25">
      <c r="A1927" s="1">
        <v>45738</v>
      </c>
      <c r="B1927" s="1" t="s">
        <v>5</v>
      </c>
      <c r="C1927" s="3">
        <v>134241.60000000001</v>
      </c>
      <c r="D1927" s="4">
        <v>132693.33900000001</v>
      </c>
    </row>
    <row r="1928" spans="1:4" x14ac:dyDescent="0.25">
      <c r="A1928" s="1">
        <v>45738</v>
      </c>
      <c r="B1928" s="1" t="s">
        <v>6</v>
      </c>
      <c r="C1928" s="3">
        <v>137277.4</v>
      </c>
      <c r="D1928" s="4">
        <v>137722.23480000003</v>
      </c>
    </row>
    <row r="1929" spans="1:4" x14ac:dyDescent="0.25">
      <c r="A1929" s="1">
        <v>45738</v>
      </c>
      <c r="B1929" s="1" t="s">
        <v>7</v>
      </c>
      <c r="C1929" s="3">
        <v>144710.6</v>
      </c>
      <c r="D1929" s="4">
        <v>146980.45199999999</v>
      </c>
    </row>
    <row r="1930" spans="1:4" x14ac:dyDescent="0.25">
      <c r="A1930" s="1">
        <v>45738</v>
      </c>
      <c r="B1930" s="1" t="s">
        <v>8</v>
      </c>
      <c r="C1930" s="3">
        <v>154775.4</v>
      </c>
      <c r="D1930" s="4">
        <v>159681.63620000001</v>
      </c>
    </row>
    <row r="1931" spans="1:4" x14ac:dyDescent="0.25">
      <c r="A1931" s="1">
        <v>45738</v>
      </c>
      <c r="B1931" s="1" t="s">
        <v>9</v>
      </c>
      <c r="C1931" s="3">
        <v>164677</v>
      </c>
      <c r="D1931" s="4">
        <v>164576.1826</v>
      </c>
    </row>
    <row r="1932" spans="1:4" x14ac:dyDescent="0.25">
      <c r="A1932" s="1">
        <v>45738</v>
      </c>
      <c r="B1932" s="1" t="s">
        <v>10</v>
      </c>
      <c r="C1932" s="3">
        <v>170400.8</v>
      </c>
      <c r="D1932" s="4">
        <v>166394.53539999999</v>
      </c>
    </row>
    <row r="1933" spans="1:4" x14ac:dyDescent="0.25">
      <c r="A1933" s="1">
        <v>45738</v>
      </c>
      <c r="B1933" s="1" t="s">
        <v>11</v>
      </c>
      <c r="C1933" s="3">
        <v>171091.4</v>
      </c>
      <c r="D1933" s="4">
        <v>164841.78219999996</v>
      </c>
    </row>
    <row r="1934" spans="1:4" x14ac:dyDescent="0.25">
      <c r="A1934" s="1">
        <v>45738</v>
      </c>
      <c r="B1934" s="1" t="s">
        <v>12</v>
      </c>
      <c r="C1934" s="3">
        <v>169196</v>
      </c>
      <c r="D1934" s="4">
        <v>167456.29560000001</v>
      </c>
    </row>
    <row r="1935" spans="1:4" x14ac:dyDescent="0.25">
      <c r="A1935" s="1">
        <v>45738</v>
      </c>
      <c r="B1935" s="1" t="s">
        <v>13</v>
      </c>
      <c r="C1935" s="3">
        <v>167273.60000000001</v>
      </c>
      <c r="D1935" s="4">
        <v>163168.96399999998</v>
      </c>
    </row>
    <row r="1936" spans="1:4" x14ac:dyDescent="0.25">
      <c r="A1936" s="1">
        <v>45738</v>
      </c>
      <c r="B1936" s="1" t="s">
        <v>14</v>
      </c>
      <c r="C1936" s="3">
        <v>166102.79999999999</v>
      </c>
      <c r="D1936" s="4">
        <v>166876.74960000004</v>
      </c>
    </row>
    <row r="1937" spans="1:4" x14ac:dyDescent="0.25">
      <c r="A1937" s="1">
        <v>45738</v>
      </c>
      <c r="B1937" s="1" t="s">
        <v>15</v>
      </c>
      <c r="C1937" s="3">
        <v>166282.20000000001</v>
      </c>
      <c r="D1937" s="4">
        <v>160258.94080000001</v>
      </c>
    </row>
    <row r="1938" spans="1:4" x14ac:dyDescent="0.25">
      <c r="A1938" s="1">
        <v>45738</v>
      </c>
      <c r="B1938" s="1" t="s">
        <v>16</v>
      </c>
      <c r="C1938" s="3">
        <v>165917</v>
      </c>
      <c r="D1938" s="4">
        <v>161231.51520000002</v>
      </c>
    </row>
    <row r="1939" spans="1:4" x14ac:dyDescent="0.25">
      <c r="A1939" s="1">
        <v>45738</v>
      </c>
      <c r="B1939" s="1" t="s">
        <v>17</v>
      </c>
      <c r="C1939" s="3">
        <v>166244</v>
      </c>
      <c r="D1939" s="4">
        <v>157790.52500000002</v>
      </c>
    </row>
    <row r="1940" spans="1:4" x14ac:dyDescent="0.25">
      <c r="A1940" s="1">
        <v>45738</v>
      </c>
      <c r="B1940" s="1" t="s">
        <v>18</v>
      </c>
      <c r="C1940" s="3">
        <v>167965.8</v>
      </c>
      <c r="D1940" s="4">
        <v>159592.18320000003</v>
      </c>
    </row>
    <row r="1941" spans="1:4" x14ac:dyDescent="0.25">
      <c r="A1941" s="1">
        <v>45738</v>
      </c>
      <c r="B1941" s="1" t="s">
        <v>19</v>
      </c>
      <c r="C1941" s="3">
        <v>166221</v>
      </c>
      <c r="D1941" s="4">
        <v>159997.21119999996</v>
      </c>
    </row>
    <row r="1942" spans="1:4" x14ac:dyDescent="0.25">
      <c r="A1942" s="1">
        <v>45738</v>
      </c>
      <c r="B1942" s="1" t="s">
        <v>20</v>
      </c>
      <c r="C1942" s="3">
        <v>161935.79999999999</v>
      </c>
      <c r="D1942" s="4">
        <v>156865.83240000001</v>
      </c>
    </row>
    <row r="1943" spans="1:4" x14ac:dyDescent="0.25">
      <c r="A1943" s="1">
        <v>45738</v>
      </c>
      <c r="B1943" s="1" t="s">
        <v>21</v>
      </c>
      <c r="C1943" s="3">
        <v>155261.6</v>
      </c>
      <c r="D1943" s="4">
        <v>149931.74599999998</v>
      </c>
    </row>
    <row r="1944" spans="1:4" x14ac:dyDescent="0.25">
      <c r="A1944" s="1">
        <v>45738</v>
      </c>
      <c r="B1944" s="1" t="s">
        <v>22</v>
      </c>
      <c r="C1944" s="3">
        <v>148547.20000000001</v>
      </c>
      <c r="D1944" s="4">
        <v>145121.46340000004</v>
      </c>
    </row>
    <row r="1945" spans="1:4" x14ac:dyDescent="0.25">
      <c r="A1945" s="1">
        <v>45738</v>
      </c>
      <c r="B1945" s="1" t="s">
        <v>23</v>
      </c>
      <c r="C1945" s="3">
        <v>144904.6</v>
      </c>
      <c r="D1945" s="4">
        <v>140562.19439999998</v>
      </c>
    </row>
    <row r="1946" spans="1:4" x14ac:dyDescent="0.25">
      <c r="A1946" s="1">
        <v>45739</v>
      </c>
      <c r="B1946" s="1" t="s">
        <v>0</v>
      </c>
      <c r="C1946" s="3">
        <v>138701.20000000001</v>
      </c>
      <c r="D1946" s="4">
        <v>134918.7922</v>
      </c>
    </row>
    <row r="1947" spans="1:4" x14ac:dyDescent="0.25">
      <c r="A1947" s="1">
        <v>45739</v>
      </c>
      <c r="B1947" s="1" t="s">
        <v>1</v>
      </c>
      <c r="C1947" s="3">
        <v>135336</v>
      </c>
      <c r="D1947" s="4">
        <v>131325.49959999998</v>
      </c>
    </row>
    <row r="1948" spans="1:4" x14ac:dyDescent="0.25">
      <c r="A1948" s="1">
        <v>45739</v>
      </c>
      <c r="B1948" s="1" t="s">
        <v>2</v>
      </c>
      <c r="C1948" s="3">
        <v>131746.20000000001</v>
      </c>
      <c r="D1948" s="4">
        <v>128778.7748</v>
      </c>
    </row>
    <row r="1949" spans="1:4" x14ac:dyDescent="0.25">
      <c r="A1949" s="1">
        <v>45739</v>
      </c>
      <c r="B1949" s="1" t="s">
        <v>3</v>
      </c>
      <c r="C1949" s="3">
        <v>129474.2</v>
      </c>
      <c r="D1949" s="4">
        <v>127023.13639999999</v>
      </c>
    </row>
    <row r="1950" spans="1:4" x14ac:dyDescent="0.25">
      <c r="A1950" s="1">
        <v>45739</v>
      </c>
      <c r="B1950" s="1" t="s">
        <v>4</v>
      </c>
      <c r="C1950" s="3">
        <v>129682.59999999999</v>
      </c>
      <c r="D1950" s="4">
        <v>126442.93140000002</v>
      </c>
    </row>
    <row r="1951" spans="1:4" x14ac:dyDescent="0.25">
      <c r="A1951" s="1">
        <v>45739</v>
      </c>
      <c r="B1951" s="1" t="s">
        <v>5</v>
      </c>
      <c r="C1951" s="3">
        <v>130841.2</v>
      </c>
      <c r="D1951" s="4">
        <v>127992.01019999999</v>
      </c>
    </row>
    <row r="1952" spans="1:4" x14ac:dyDescent="0.25">
      <c r="A1952" s="1">
        <v>45739</v>
      </c>
      <c r="B1952" s="1" t="s">
        <v>6</v>
      </c>
      <c r="C1952" s="3">
        <v>133104.6</v>
      </c>
      <c r="D1952" s="4">
        <v>131484.09299999999</v>
      </c>
    </row>
    <row r="1953" spans="1:4" x14ac:dyDescent="0.25">
      <c r="A1953" s="1">
        <v>45739</v>
      </c>
      <c r="B1953" s="1" t="s">
        <v>7</v>
      </c>
      <c r="C1953" s="3">
        <v>137990.79999999999</v>
      </c>
      <c r="D1953" s="4">
        <v>135667.76799999998</v>
      </c>
    </row>
    <row r="1954" spans="1:4" x14ac:dyDescent="0.25">
      <c r="A1954" s="1">
        <v>45739</v>
      </c>
      <c r="B1954" s="1" t="s">
        <v>8</v>
      </c>
      <c r="C1954" s="3">
        <v>145499.79999999999</v>
      </c>
      <c r="D1954" s="4">
        <v>144257.82939999999</v>
      </c>
    </row>
    <row r="1955" spans="1:4" x14ac:dyDescent="0.25">
      <c r="A1955" s="1">
        <v>45739</v>
      </c>
      <c r="B1955" s="1" t="s">
        <v>9</v>
      </c>
      <c r="C1955" s="3">
        <v>155848.6</v>
      </c>
      <c r="D1955" s="4">
        <v>153684.60940000002</v>
      </c>
    </row>
    <row r="1956" spans="1:4" x14ac:dyDescent="0.25">
      <c r="A1956" s="1">
        <v>45739</v>
      </c>
      <c r="B1956" s="1" t="s">
        <v>10</v>
      </c>
      <c r="C1956" s="3">
        <v>160443</v>
      </c>
      <c r="D1956" s="4">
        <v>161797.61480000001</v>
      </c>
    </row>
    <row r="1957" spans="1:4" x14ac:dyDescent="0.25">
      <c r="A1957" s="1">
        <v>45739</v>
      </c>
      <c r="B1957" s="1" t="s">
        <v>11</v>
      </c>
      <c r="C1957" s="3">
        <v>159901.6</v>
      </c>
      <c r="D1957" s="4">
        <v>160763.77720000001</v>
      </c>
    </row>
    <row r="1958" spans="1:4" x14ac:dyDescent="0.25">
      <c r="A1958" s="1">
        <v>45739</v>
      </c>
      <c r="B1958" s="1" t="s">
        <v>12</v>
      </c>
      <c r="C1958" s="3">
        <v>158622.20000000001</v>
      </c>
      <c r="D1958" s="4">
        <v>159603.45280000003</v>
      </c>
    </row>
    <row r="1959" spans="1:4" x14ac:dyDescent="0.25">
      <c r="A1959" s="1">
        <v>45739</v>
      </c>
      <c r="B1959" s="1" t="s">
        <v>13</v>
      </c>
      <c r="C1959" s="3">
        <v>157386.79999999999</v>
      </c>
      <c r="D1959" s="4">
        <v>162479.01059999998</v>
      </c>
    </row>
    <row r="1960" spans="1:4" x14ac:dyDescent="0.25">
      <c r="A1960" s="1">
        <v>45739</v>
      </c>
      <c r="B1960" s="1" t="s">
        <v>14</v>
      </c>
      <c r="C1960" s="3">
        <v>156630.20000000001</v>
      </c>
      <c r="D1960" s="4">
        <v>163492.13939999996</v>
      </c>
    </row>
    <row r="1961" spans="1:4" x14ac:dyDescent="0.25">
      <c r="A1961" s="1">
        <v>45739</v>
      </c>
      <c r="B1961" s="1" t="s">
        <v>15</v>
      </c>
      <c r="C1961" s="3">
        <v>156080.4</v>
      </c>
      <c r="D1961" s="4">
        <v>160932.02659999998</v>
      </c>
    </row>
    <row r="1962" spans="1:4" x14ac:dyDescent="0.25">
      <c r="A1962" s="1">
        <v>45739</v>
      </c>
      <c r="B1962" s="1" t="s">
        <v>16</v>
      </c>
      <c r="C1962" s="3">
        <v>156138.6</v>
      </c>
      <c r="D1962" s="4">
        <v>158458.89020000002</v>
      </c>
    </row>
    <row r="1963" spans="1:4" x14ac:dyDescent="0.25">
      <c r="A1963" s="1">
        <v>45739</v>
      </c>
      <c r="B1963" s="1" t="s">
        <v>17</v>
      </c>
      <c r="C1963" s="3">
        <v>157007.20000000001</v>
      </c>
      <c r="D1963" s="4">
        <v>156684.97460000002</v>
      </c>
    </row>
    <row r="1964" spans="1:4" x14ac:dyDescent="0.25">
      <c r="A1964" s="1">
        <v>45739</v>
      </c>
      <c r="B1964" s="1" t="s">
        <v>18</v>
      </c>
      <c r="C1964" s="3">
        <v>161967.4</v>
      </c>
      <c r="D1964" s="4">
        <v>159913.83419999998</v>
      </c>
    </row>
    <row r="1965" spans="1:4" x14ac:dyDescent="0.25">
      <c r="A1965" s="1">
        <v>45739</v>
      </c>
      <c r="B1965" s="1" t="s">
        <v>19</v>
      </c>
      <c r="C1965" s="3">
        <v>163055.20000000001</v>
      </c>
      <c r="D1965" s="4">
        <v>161001.889</v>
      </c>
    </row>
    <row r="1966" spans="1:4" x14ac:dyDescent="0.25">
      <c r="A1966" s="1">
        <v>45739</v>
      </c>
      <c r="B1966" s="1" t="s">
        <v>20</v>
      </c>
      <c r="C1966" s="3">
        <v>160552</v>
      </c>
      <c r="D1966" s="4">
        <v>158339.27739999999</v>
      </c>
    </row>
    <row r="1967" spans="1:4" x14ac:dyDescent="0.25">
      <c r="A1967" s="1">
        <v>45739</v>
      </c>
      <c r="B1967" s="1" t="s">
        <v>21</v>
      </c>
      <c r="C1967" s="3">
        <v>154325.20000000001</v>
      </c>
      <c r="D1967" s="4">
        <v>152615.14779999998</v>
      </c>
    </row>
    <row r="1968" spans="1:4" x14ac:dyDescent="0.25">
      <c r="A1968" s="1">
        <v>45739</v>
      </c>
      <c r="B1968" s="1" t="s">
        <v>22</v>
      </c>
      <c r="C1968" s="3">
        <v>147806</v>
      </c>
      <c r="D1968" s="4">
        <v>145745.41279999999</v>
      </c>
    </row>
    <row r="1969" spans="1:4" x14ac:dyDescent="0.25">
      <c r="A1969" s="1">
        <v>45739</v>
      </c>
      <c r="B1969" s="1" t="s">
        <v>23</v>
      </c>
      <c r="C1969" s="3">
        <v>142712.4</v>
      </c>
      <c r="D1969" s="4">
        <v>140570.93560000003</v>
      </c>
    </row>
    <row r="1970" spans="1:4" x14ac:dyDescent="0.25">
      <c r="A1970" s="1">
        <v>45740</v>
      </c>
      <c r="B1970" s="1" t="s">
        <v>0</v>
      </c>
      <c r="C1970" s="3">
        <v>139541.6</v>
      </c>
      <c r="D1970" s="4">
        <v>132182.28</v>
      </c>
    </row>
    <row r="1971" spans="1:4" x14ac:dyDescent="0.25">
      <c r="A1971" s="1">
        <v>45740</v>
      </c>
      <c r="B1971" s="1" t="s">
        <v>1</v>
      </c>
      <c r="C1971" s="3">
        <v>134839</v>
      </c>
      <c r="D1971" s="4">
        <v>127635.68259999999</v>
      </c>
    </row>
    <row r="1972" spans="1:4" x14ac:dyDescent="0.25">
      <c r="A1972" s="1">
        <v>45740</v>
      </c>
      <c r="B1972" s="1" t="s">
        <v>2</v>
      </c>
      <c r="C1972" s="3">
        <v>131429.79999999999</v>
      </c>
      <c r="D1972" s="4">
        <v>125198.15219999998</v>
      </c>
    </row>
    <row r="1973" spans="1:4" x14ac:dyDescent="0.25">
      <c r="A1973" s="1">
        <v>45740</v>
      </c>
      <c r="B1973" s="1" t="s">
        <v>3</v>
      </c>
      <c r="C1973" s="3">
        <v>128434.8</v>
      </c>
      <c r="D1973" s="4">
        <v>123968.07979999999</v>
      </c>
    </row>
    <row r="1974" spans="1:4" x14ac:dyDescent="0.25">
      <c r="A1974" s="1">
        <v>45740</v>
      </c>
      <c r="B1974" s="1" t="s">
        <v>4</v>
      </c>
      <c r="C1974" s="3">
        <v>129017.99999999999</v>
      </c>
      <c r="D1974" s="4">
        <v>124964.61079999999</v>
      </c>
    </row>
    <row r="1975" spans="1:4" x14ac:dyDescent="0.25">
      <c r="A1975" s="1">
        <v>45740</v>
      </c>
      <c r="B1975" s="1" t="s">
        <v>5</v>
      </c>
      <c r="C1975" s="3">
        <v>133927</v>
      </c>
      <c r="D1975" s="4">
        <v>127783.54140000002</v>
      </c>
    </row>
    <row r="1976" spans="1:4" x14ac:dyDescent="0.25">
      <c r="A1976" s="1">
        <v>45740</v>
      </c>
      <c r="B1976" s="1" t="s">
        <v>6</v>
      </c>
      <c r="C1976" s="3">
        <v>142238.20000000001</v>
      </c>
      <c r="D1976" s="4">
        <v>138237.26440000001</v>
      </c>
    </row>
    <row r="1977" spans="1:4" x14ac:dyDescent="0.25">
      <c r="A1977" s="1">
        <v>45740</v>
      </c>
      <c r="B1977" s="1" t="s">
        <v>7</v>
      </c>
      <c r="C1977" s="3">
        <v>159324.20000000001</v>
      </c>
      <c r="D1977" s="4">
        <v>154777.49460000001</v>
      </c>
    </row>
    <row r="1978" spans="1:4" x14ac:dyDescent="0.25">
      <c r="A1978" s="1">
        <v>45740</v>
      </c>
      <c r="B1978" s="1" t="s">
        <v>8</v>
      </c>
      <c r="C1978" s="3">
        <v>175487.2</v>
      </c>
      <c r="D1978" s="4">
        <v>172653.23060000007</v>
      </c>
    </row>
    <row r="1979" spans="1:4" x14ac:dyDescent="0.25">
      <c r="A1979" s="1">
        <v>45740</v>
      </c>
      <c r="B1979" s="1" t="s">
        <v>9</v>
      </c>
      <c r="C1979" s="3">
        <v>186167.4</v>
      </c>
      <c r="D1979" s="4">
        <v>183981.44159999999</v>
      </c>
    </row>
    <row r="1980" spans="1:4" x14ac:dyDescent="0.25">
      <c r="A1980" s="1">
        <v>45740</v>
      </c>
      <c r="B1980" s="1" t="s">
        <v>10</v>
      </c>
      <c r="C1980" s="3">
        <v>188068.4</v>
      </c>
      <c r="D1980" s="4">
        <v>187595.10699999999</v>
      </c>
    </row>
    <row r="1981" spans="1:4" x14ac:dyDescent="0.25">
      <c r="A1981" s="1">
        <v>45740</v>
      </c>
      <c r="B1981" s="1" t="s">
        <v>11</v>
      </c>
      <c r="C1981" s="3">
        <v>187956.4</v>
      </c>
      <c r="D1981" s="4">
        <v>188201.68340000001</v>
      </c>
    </row>
    <row r="1982" spans="1:4" x14ac:dyDescent="0.25">
      <c r="A1982" s="1">
        <v>45740</v>
      </c>
      <c r="B1982" s="1" t="s">
        <v>12</v>
      </c>
      <c r="C1982" s="3">
        <v>184168.2</v>
      </c>
      <c r="D1982" s="4">
        <v>186103.70299999995</v>
      </c>
    </row>
    <row r="1983" spans="1:4" x14ac:dyDescent="0.25">
      <c r="A1983" s="1">
        <v>45740</v>
      </c>
      <c r="B1983" s="1" t="s">
        <v>13</v>
      </c>
      <c r="C1983" s="3">
        <v>185470</v>
      </c>
      <c r="D1983" s="4">
        <v>187836.24400000001</v>
      </c>
    </row>
    <row r="1984" spans="1:4" x14ac:dyDescent="0.25">
      <c r="A1984" s="1">
        <v>45740</v>
      </c>
      <c r="B1984" s="1" t="s">
        <v>14</v>
      </c>
      <c r="C1984" s="3">
        <v>183798.8</v>
      </c>
      <c r="D1984" s="4">
        <v>187299.66739999998</v>
      </c>
    </row>
    <row r="1985" spans="1:4" x14ac:dyDescent="0.25">
      <c r="A1985" s="1">
        <v>45740</v>
      </c>
      <c r="B1985" s="1" t="s">
        <v>15</v>
      </c>
      <c r="C1985" s="3">
        <v>181285.6</v>
      </c>
      <c r="D1985" s="4">
        <v>184063.95240000001</v>
      </c>
    </row>
    <row r="1986" spans="1:4" x14ac:dyDescent="0.25">
      <c r="A1986" s="1">
        <v>45740</v>
      </c>
      <c r="B1986" s="1" t="s">
        <v>16</v>
      </c>
      <c r="C1986" s="3">
        <v>177087.4</v>
      </c>
      <c r="D1986" s="4">
        <v>179104.03559999997</v>
      </c>
    </row>
    <row r="1987" spans="1:4" x14ac:dyDescent="0.25">
      <c r="A1987" s="1">
        <v>45740</v>
      </c>
      <c r="B1987" s="1" t="s">
        <v>17</v>
      </c>
      <c r="C1987" s="3">
        <v>173192.6</v>
      </c>
      <c r="D1987" s="4">
        <v>174342.47059999997</v>
      </c>
    </row>
    <row r="1988" spans="1:4" x14ac:dyDescent="0.25">
      <c r="A1988" s="1">
        <v>45740</v>
      </c>
      <c r="B1988" s="1" t="s">
        <v>18</v>
      </c>
      <c r="C1988" s="3">
        <v>174169.8</v>
      </c>
      <c r="D1988" s="4">
        <v>171215.33240000004</v>
      </c>
    </row>
    <row r="1989" spans="1:4" x14ac:dyDescent="0.25">
      <c r="A1989" s="1">
        <v>45740</v>
      </c>
      <c r="B1989" s="1" t="s">
        <v>19</v>
      </c>
      <c r="C1989" s="3">
        <v>172263.4</v>
      </c>
      <c r="D1989" s="4">
        <v>169350.83119999999</v>
      </c>
    </row>
    <row r="1990" spans="1:4" x14ac:dyDescent="0.25">
      <c r="A1990" s="1">
        <v>45740</v>
      </c>
      <c r="B1990" s="1" t="s">
        <v>20</v>
      </c>
      <c r="C1990" s="3">
        <v>168066</v>
      </c>
      <c r="D1990" s="4">
        <v>165219.2548</v>
      </c>
    </row>
    <row r="1991" spans="1:4" x14ac:dyDescent="0.25">
      <c r="A1991" s="1">
        <v>45740</v>
      </c>
      <c r="B1991" s="1" t="s">
        <v>21</v>
      </c>
      <c r="C1991" s="3">
        <v>161700.20000000001</v>
      </c>
      <c r="D1991" s="4">
        <v>157518.56180000002</v>
      </c>
    </row>
    <row r="1992" spans="1:4" x14ac:dyDescent="0.25">
      <c r="A1992" s="1">
        <v>45740</v>
      </c>
      <c r="B1992" s="1" t="s">
        <v>22</v>
      </c>
      <c r="C1992" s="3">
        <v>154517.4</v>
      </c>
      <c r="D1992" s="4">
        <v>151754.34599999999</v>
      </c>
    </row>
    <row r="1993" spans="1:4" x14ac:dyDescent="0.25">
      <c r="A1993" s="1">
        <v>45740</v>
      </c>
      <c r="B1993" s="1" t="s">
        <v>23</v>
      </c>
      <c r="C1993" s="3">
        <v>147899.6</v>
      </c>
      <c r="D1993" s="4">
        <v>145586.93119999999</v>
      </c>
    </row>
    <row r="1994" spans="1:4" x14ac:dyDescent="0.25">
      <c r="A1994" s="1">
        <v>45741</v>
      </c>
      <c r="B1994" s="1" t="s">
        <v>0</v>
      </c>
      <c r="C1994" s="3">
        <v>144668.4</v>
      </c>
      <c r="D1994" s="4">
        <v>140063.065</v>
      </c>
    </row>
    <row r="1995" spans="1:4" x14ac:dyDescent="0.25">
      <c r="A1995" s="1">
        <v>45741</v>
      </c>
      <c r="B1995" s="1" t="s">
        <v>1</v>
      </c>
      <c r="C1995" s="3">
        <v>139466</v>
      </c>
      <c r="D1995" s="4">
        <v>135451.8976</v>
      </c>
    </row>
    <row r="1996" spans="1:4" x14ac:dyDescent="0.25">
      <c r="A1996" s="1">
        <v>45741</v>
      </c>
      <c r="B1996" s="1" t="s">
        <v>2</v>
      </c>
      <c r="C1996" s="3">
        <v>136763.79999999999</v>
      </c>
      <c r="D1996" s="4">
        <v>131864.5772</v>
      </c>
    </row>
    <row r="1997" spans="1:4" x14ac:dyDescent="0.25">
      <c r="A1997" s="1">
        <v>45741</v>
      </c>
      <c r="B1997" s="1" t="s">
        <v>3</v>
      </c>
      <c r="C1997" s="3">
        <v>135541</v>
      </c>
      <c r="D1997" s="4">
        <v>130354.15239999999</v>
      </c>
    </row>
    <row r="1998" spans="1:4" x14ac:dyDescent="0.25">
      <c r="A1998" s="1">
        <v>45741</v>
      </c>
      <c r="B1998" s="1" t="s">
        <v>4</v>
      </c>
      <c r="C1998" s="3">
        <v>135574.79999999999</v>
      </c>
      <c r="D1998" s="4">
        <v>130229.07399999998</v>
      </c>
    </row>
    <row r="1999" spans="1:4" x14ac:dyDescent="0.25">
      <c r="A1999" s="1">
        <v>45741</v>
      </c>
      <c r="B1999" s="1" t="s">
        <v>5</v>
      </c>
      <c r="C1999" s="3">
        <v>138409</v>
      </c>
      <c r="D1999" s="4">
        <v>133858.19639999999</v>
      </c>
    </row>
    <row r="2000" spans="1:4" x14ac:dyDescent="0.25">
      <c r="A2000" s="1">
        <v>45741</v>
      </c>
      <c r="B2000" s="1" t="s">
        <v>6</v>
      </c>
      <c r="C2000" s="3">
        <v>147598.6</v>
      </c>
      <c r="D2000" s="4">
        <v>142962.17679999999</v>
      </c>
    </row>
    <row r="2001" spans="1:4" x14ac:dyDescent="0.25">
      <c r="A2001" s="1">
        <v>45741</v>
      </c>
      <c r="B2001" s="1" t="s">
        <v>7</v>
      </c>
      <c r="C2001" s="3">
        <v>163463.20000000001</v>
      </c>
      <c r="D2001" s="4">
        <v>158037.00439999998</v>
      </c>
    </row>
    <row r="2002" spans="1:4" x14ac:dyDescent="0.25">
      <c r="A2002" s="1">
        <v>45741</v>
      </c>
      <c r="B2002" s="1" t="s">
        <v>8</v>
      </c>
      <c r="C2002" s="3">
        <v>178319</v>
      </c>
      <c r="D2002" s="4">
        <v>173730.80800000002</v>
      </c>
    </row>
    <row r="2003" spans="1:4" x14ac:dyDescent="0.25">
      <c r="A2003" s="1">
        <v>45741</v>
      </c>
      <c r="B2003" s="1" t="s">
        <v>9</v>
      </c>
      <c r="C2003" s="3">
        <v>186129.8</v>
      </c>
      <c r="D2003" s="4">
        <v>184201.66420000003</v>
      </c>
    </row>
    <row r="2004" spans="1:4" x14ac:dyDescent="0.25">
      <c r="A2004" s="1">
        <v>45741</v>
      </c>
      <c r="B2004" s="1" t="s">
        <v>10</v>
      </c>
      <c r="C2004" s="3">
        <v>189354.6</v>
      </c>
      <c r="D2004" s="4">
        <v>187676.79319999999</v>
      </c>
    </row>
    <row r="2005" spans="1:4" x14ac:dyDescent="0.25">
      <c r="A2005" s="1">
        <v>45741</v>
      </c>
      <c r="B2005" s="1" t="s">
        <v>11</v>
      </c>
      <c r="C2005" s="3">
        <v>186644.2</v>
      </c>
      <c r="D2005" s="4">
        <v>187590.62799999997</v>
      </c>
    </row>
    <row r="2006" spans="1:4" x14ac:dyDescent="0.25">
      <c r="A2006" s="1">
        <v>45741</v>
      </c>
      <c r="B2006" s="1" t="s">
        <v>12</v>
      </c>
      <c r="C2006" s="3">
        <v>182314.8</v>
      </c>
      <c r="D2006" s="4">
        <v>185967.18419999999</v>
      </c>
    </row>
    <row r="2007" spans="1:4" x14ac:dyDescent="0.25">
      <c r="A2007" s="1">
        <v>45741</v>
      </c>
      <c r="B2007" s="1" t="s">
        <v>13</v>
      </c>
      <c r="C2007" s="3">
        <v>182487.6</v>
      </c>
      <c r="D2007" s="4">
        <v>187297.4222</v>
      </c>
    </row>
    <row r="2008" spans="1:4" x14ac:dyDescent="0.25">
      <c r="A2008" s="1">
        <v>45741</v>
      </c>
      <c r="B2008" s="1" t="s">
        <v>14</v>
      </c>
      <c r="C2008" s="3">
        <v>180760.4</v>
      </c>
      <c r="D2008" s="4">
        <v>185012.52720000001</v>
      </c>
    </row>
    <row r="2009" spans="1:4" x14ac:dyDescent="0.25">
      <c r="A2009" s="1">
        <v>45741</v>
      </c>
      <c r="B2009" s="1" t="s">
        <v>15</v>
      </c>
      <c r="C2009" s="3">
        <v>178190</v>
      </c>
      <c r="D2009" s="4">
        <v>181482.71099999995</v>
      </c>
    </row>
    <row r="2010" spans="1:4" x14ac:dyDescent="0.25">
      <c r="A2010" s="1">
        <v>45741</v>
      </c>
      <c r="B2010" s="1" t="s">
        <v>16</v>
      </c>
      <c r="C2010" s="3">
        <v>174679.2</v>
      </c>
      <c r="D2010" s="4">
        <v>177541.18059999996</v>
      </c>
    </row>
    <row r="2011" spans="1:4" x14ac:dyDescent="0.25">
      <c r="A2011" s="1">
        <v>45741</v>
      </c>
      <c r="B2011" s="1" t="s">
        <v>17</v>
      </c>
      <c r="C2011" s="3">
        <v>169788.79999999999</v>
      </c>
      <c r="D2011" s="4">
        <v>171814.4002</v>
      </c>
    </row>
    <row r="2012" spans="1:4" x14ac:dyDescent="0.25">
      <c r="A2012" s="1">
        <v>45741</v>
      </c>
      <c r="B2012" s="1" t="s">
        <v>18</v>
      </c>
      <c r="C2012" s="3">
        <v>170396.79999999999</v>
      </c>
      <c r="D2012" s="4">
        <v>171099.41199999998</v>
      </c>
    </row>
    <row r="2013" spans="1:4" x14ac:dyDescent="0.25">
      <c r="A2013" s="1">
        <v>45741</v>
      </c>
      <c r="B2013" s="1" t="s">
        <v>19</v>
      </c>
      <c r="C2013" s="3">
        <v>170234.6</v>
      </c>
      <c r="D2013" s="4">
        <v>169523.61020000002</v>
      </c>
    </row>
    <row r="2014" spans="1:4" x14ac:dyDescent="0.25">
      <c r="A2014" s="1">
        <v>45741</v>
      </c>
      <c r="B2014" s="1" t="s">
        <v>20</v>
      </c>
      <c r="C2014" s="3">
        <v>165644.6</v>
      </c>
      <c r="D2014" s="4">
        <v>165296.85700000002</v>
      </c>
    </row>
    <row r="2015" spans="1:4" x14ac:dyDescent="0.25">
      <c r="A2015" s="1">
        <v>45741</v>
      </c>
      <c r="B2015" s="1" t="s">
        <v>21</v>
      </c>
      <c r="C2015" s="3">
        <v>159320</v>
      </c>
      <c r="D2015" s="4">
        <v>158564.04620000004</v>
      </c>
    </row>
    <row r="2016" spans="1:4" x14ac:dyDescent="0.25">
      <c r="A2016" s="1">
        <v>45741</v>
      </c>
      <c r="B2016" s="1" t="s">
        <v>22</v>
      </c>
      <c r="C2016" s="3">
        <v>152797.20000000001</v>
      </c>
      <c r="D2016" s="4">
        <v>151715.83000000002</v>
      </c>
    </row>
    <row r="2017" spans="1:4" x14ac:dyDescent="0.25">
      <c r="A2017" s="1">
        <v>45741</v>
      </c>
      <c r="B2017" s="1" t="s">
        <v>23</v>
      </c>
      <c r="C2017" s="3">
        <v>148021.20000000001</v>
      </c>
      <c r="D2017" s="4">
        <v>147238.95120000001</v>
      </c>
    </row>
    <row r="2018" spans="1:4" x14ac:dyDescent="0.25">
      <c r="A2018" s="1">
        <v>45742</v>
      </c>
      <c r="B2018" s="1" t="s">
        <v>0</v>
      </c>
      <c r="C2018" s="3">
        <v>145750.79999999999</v>
      </c>
      <c r="D2018" s="4">
        <v>141767.93840000001</v>
      </c>
    </row>
    <row r="2019" spans="1:4" x14ac:dyDescent="0.25">
      <c r="A2019" s="1">
        <v>45742</v>
      </c>
      <c r="B2019" s="1" t="s">
        <v>1</v>
      </c>
      <c r="C2019" s="3">
        <v>140501.4</v>
      </c>
      <c r="D2019" s="4">
        <v>136426.72899999999</v>
      </c>
    </row>
    <row r="2020" spans="1:4" x14ac:dyDescent="0.25">
      <c r="A2020" s="1">
        <v>45742</v>
      </c>
      <c r="B2020" s="1" t="s">
        <v>2</v>
      </c>
      <c r="C2020" s="3">
        <v>137774.79999999999</v>
      </c>
      <c r="D2020" s="4">
        <v>132739.13039999999</v>
      </c>
    </row>
    <row r="2021" spans="1:4" x14ac:dyDescent="0.25">
      <c r="A2021" s="1">
        <v>45742</v>
      </c>
      <c r="B2021" s="1" t="s">
        <v>3</v>
      </c>
      <c r="C2021" s="3">
        <v>136541</v>
      </c>
      <c r="D2021" s="4">
        <v>130814.6486</v>
      </c>
    </row>
    <row r="2022" spans="1:4" x14ac:dyDescent="0.25">
      <c r="A2022" s="1">
        <v>45742</v>
      </c>
      <c r="B2022" s="1" t="s">
        <v>4</v>
      </c>
      <c r="C2022" s="3">
        <v>136575</v>
      </c>
      <c r="D2022" s="4">
        <v>131486.99120000002</v>
      </c>
    </row>
    <row r="2023" spans="1:4" x14ac:dyDescent="0.25">
      <c r="A2023" s="1">
        <v>45742</v>
      </c>
      <c r="B2023" s="1" t="s">
        <v>5</v>
      </c>
      <c r="C2023" s="3">
        <v>139434.79999999999</v>
      </c>
      <c r="D2023" s="4">
        <v>134868.62999999998</v>
      </c>
    </row>
    <row r="2024" spans="1:4" x14ac:dyDescent="0.25">
      <c r="A2024" s="1">
        <v>45742</v>
      </c>
      <c r="B2024" s="1" t="s">
        <v>6</v>
      </c>
      <c r="C2024" s="3">
        <v>148707.6</v>
      </c>
      <c r="D2024" s="4">
        <v>144097.09160000001</v>
      </c>
    </row>
    <row r="2025" spans="1:4" x14ac:dyDescent="0.25">
      <c r="A2025" s="1">
        <v>45742</v>
      </c>
      <c r="B2025" s="1" t="s">
        <v>7</v>
      </c>
      <c r="C2025" s="3">
        <v>164715.6</v>
      </c>
      <c r="D2025" s="4">
        <v>158463.01940000002</v>
      </c>
    </row>
    <row r="2026" spans="1:4" x14ac:dyDescent="0.25">
      <c r="A2026" s="1">
        <v>45742</v>
      </c>
      <c r="B2026" s="1" t="s">
        <v>8</v>
      </c>
      <c r="C2026" s="3">
        <v>179705.8</v>
      </c>
      <c r="D2026" s="4">
        <v>173409.56779999999</v>
      </c>
    </row>
    <row r="2027" spans="1:4" x14ac:dyDescent="0.25">
      <c r="A2027" s="1">
        <v>45742</v>
      </c>
      <c r="B2027" s="1" t="s">
        <v>9</v>
      </c>
      <c r="C2027" s="3">
        <v>187587.20000000001</v>
      </c>
      <c r="D2027" s="4">
        <v>182604.81639999995</v>
      </c>
    </row>
    <row r="2028" spans="1:4" x14ac:dyDescent="0.25">
      <c r="A2028" s="1">
        <v>45742</v>
      </c>
      <c r="B2028" s="1" t="s">
        <v>10</v>
      </c>
      <c r="C2028" s="3">
        <v>190841.4</v>
      </c>
      <c r="D2028" s="4">
        <v>186137.89019999999</v>
      </c>
    </row>
    <row r="2029" spans="1:4" x14ac:dyDescent="0.25">
      <c r="A2029" s="1">
        <v>45742</v>
      </c>
      <c r="B2029" s="1" t="s">
        <v>11</v>
      </c>
      <c r="C2029" s="3">
        <v>188106.4</v>
      </c>
      <c r="D2029" s="4">
        <v>184147.21640000003</v>
      </c>
    </row>
    <row r="2030" spans="1:4" x14ac:dyDescent="0.25">
      <c r="A2030" s="1">
        <v>45742</v>
      </c>
      <c r="B2030" s="1" t="s">
        <v>12</v>
      </c>
      <c r="C2030" s="3">
        <v>183737.8</v>
      </c>
      <c r="D2030" s="4">
        <v>179235.1666</v>
      </c>
    </row>
    <row r="2031" spans="1:4" x14ac:dyDescent="0.25">
      <c r="A2031" s="1">
        <v>45742</v>
      </c>
      <c r="B2031" s="1" t="s">
        <v>13</v>
      </c>
      <c r="C2031" s="3">
        <v>182912.2</v>
      </c>
      <c r="D2031" s="4">
        <v>178988.37059999999</v>
      </c>
    </row>
    <row r="2032" spans="1:4" x14ac:dyDescent="0.25">
      <c r="A2032" s="1">
        <v>45742</v>
      </c>
      <c r="B2032" s="1" t="s">
        <v>14</v>
      </c>
      <c r="C2032" s="3">
        <v>180169.4</v>
      </c>
      <c r="D2032" s="4">
        <v>177783.3242</v>
      </c>
    </row>
    <row r="2033" spans="1:4" x14ac:dyDescent="0.25">
      <c r="A2033" s="1">
        <v>45742</v>
      </c>
      <c r="B2033" s="1" t="s">
        <v>15</v>
      </c>
      <c r="C2033" s="3">
        <v>177575.8</v>
      </c>
      <c r="D2033" s="4">
        <v>174131.81020000001</v>
      </c>
    </row>
    <row r="2034" spans="1:4" x14ac:dyDescent="0.25">
      <c r="A2034" s="1">
        <v>45742</v>
      </c>
      <c r="B2034" s="1" t="s">
        <v>16</v>
      </c>
      <c r="C2034" s="3">
        <v>174033.2</v>
      </c>
      <c r="D2034" s="4">
        <v>170905.04560000001</v>
      </c>
    </row>
    <row r="2035" spans="1:4" x14ac:dyDescent="0.25">
      <c r="A2035" s="1">
        <v>45742</v>
      </c>
      <c r="B2035" s="1" t="s">
        <v>17</v>
      </c>
      <c r="C2035" s="3">
        <v>171098.4</v>
      </c>
      <c r="D2035" s="4">
        <v>167225.57040000003</v>
      </c>
    </row>
    <row r="2036" spans="1:4" x14ac:dyDescent="0.25">
      <c r="A2036" s="1">
        <v>45742</v>
      </c>
      <c r="B2036" s="1" t="s">
        <v>18</v>
      </c>
      <c r="C2036" s="3">
        <v>171712</v>
      </c>
      <c r="D2036" s="4">
        <v>167485.24499999997</v>
      </c>
    </row>
    <row r="2037" spans="1:4" x14ac:dyDescent="0.25">
      <c r="A2037" s="1">
        <v>45742</v>
      </c>
      <c r="B2037" s="1" t="s">
        <v>19</v>
      </c>
      <c r="C2037" s="3">
        <v>171548.4</v>
      </c>
      <c r="D2037" s="4">
        <v>168054.9572</v>
      </c>
    </row>
    <row r="2038" spans="1:4" x14ac:dyDescent="0.25">
      <c r="A2038" s="1">
        <v>45742</v>
      </c>
      <c r="B2038" s="1" t="s">
        <v>20</v>
      </c>
      <c r="C2038" s="3">
        <v>166916.79999999999</v>
      </c>
      <c r="D2038" s="4">
        <v>165436.1678</v>
      </c>
    </row>
    <row r="2039" spans="1:4" x14ac:dyDescent="0.25">
      <c r="A2039" s="1">
        <v>45742</v>
      </c>
      <c r="B2039" s="1" t="s">
        <v>21</v>
      </c>
      <c r="C2039" s="3">
        <v>160535</v>
      </c>
      <c r="D2039" s="4">
        <v>158498.1704</v>
      </c>
    </row>
    <row r="2040" spans="1:4" x14ac:dyDescent="0.25">
      <c r="A2040" s="1">
        <v>45742</v>
      </c>
      <c r="B2040" s="1" t="s">
        <v>22</v>
      </c>
      <c r="C2040" s="3">
        <v>153953.20000000001</v>
      </c>
      <c r="D2040" s="4">
        <v>152563.5496</v>
      </c>
    </row>
    <row r="2041" spans="1:4" x14ac:dyDescent="0.25">
      <c r="A2041" s="1">
        <v>45742</v>
      </c>
      <c r="B2041" s="1" t="s">
        <v>23</v>
      </c>
      <c r="C2041" s="3">
        <v>149134</v>
      </c>
      <c r="D2041" s="4">
        <v>146744.34879999998</v>
      </c>
    </row>
    <row r="2042" spans="1:4" x14ac:dyDescent="0.25">
      <c r="A2042" s="1">
        <v>45743</v>
      </c>
      <c r="B2042" s="1" t="s">
        <v>0</v>
      </c>
      <c r="C2042" s="3">
        <v>141668.4</v>
      </c>
      <c r="D2042" s="4">
        <v>140391.68400000001</v>
      </c>
    </row>
    <row r="2043" spans="1:4" x14ac:dyDescent="0.25">
      <c r="A2043" s="1">
        <v>45743</v>
      </c>
      <c r="B2043" s="1" t="s">
        <v>1</v>
      </c>
      <c r="C2043" s="3">
        <v>136466</v>
      </c>
      <c r="D2043" s="4">
        <v>135024.08199999999</v>
      </c>
    </row>
    <row r="2044" spans="1:4" x14ac:dyDescent="0.25">
      <c r="A2044" s="1">
        <v>45743</v>
      </c>
      <c r="B2044" s="1" t="s">
        <v>2</v>
      </c>
      <c r="C2044" s="3">
        <v>133763.79999999999</v>
      </c>
      <c r="D2044" s="4">
        <v>132324.90219999998</v>
      </c>
    </row>
    <row r="2045" spans="1:4" x14ac:dyDescent="0.25">
      <c r="A2045" s="1">
        <v>45743</v>
      </c>
      <c r="B2045" s="1" t="s">
        <v>3</v>
      </c>
      <c r="C2045" s="3">
        <v>132541</v>
      </c>
      <c r="D2045" s="4">
        <v>131406.26179999998</v>
      </c>
    </row>
    <row r="2046" spans="1:4" x14ac:dyDescent="0.25">
      <c r="A2046" s="1">
        <v>45743</v>
      </c>
      <c r="B2046" s="1" t="s">
        <v>4</v>
      </c>
      <c r="C2046" s="3">
        <v>132574.79999999999</v>
      </c>
      <c r="D2046" s="4">
        <v>131367.43560000003</v>
      </c>
    </row>
    <row r="2047" spans="1:4" x14ac:dyDescent="0.25">
      <c r="A2047" s="1">
        <v>45743</v>
      </c>
      <c r="B2047" s="1" t="s">
        <v>5</v>
      </c>
      <c r="C2047" s="3">
        <v>135409</v>
      </c>
      <c r="D2047" s="4">
        <v>135171.7414</v>
      </c>
    </row>
    <row r="2048" spans="1:4" x14ac:dyDescent="0.25">
      <c r="A2048" s="1">
        <v>45743</v>
      </c>
      <c r="B2048" s="1" t="s">
        <v>6</v>
      </c>
      <c r="C2048" s="3">
        <v>145598.6</v>
      </c>
      <c r="D2048" s="4">
        <v>144879.83500000002</v>
      </c>
    </row>
    <row r="2049" spans="1:4" x14ac:dyDescent="0.25">
      <c r="A2049" s="1">
        <v>45743</v>
      </c>
      <c r="B2049" s="1" t="s">
        <v>7</v>
      </c>
      <c r="C2049" s="3">
        <v>163463.20000000001</v>
      </c>
      <c r="D2049" s="4">
        <v>157600.59639999998</v>
      </c>
    </row>
    <row r="2050" spans="1:4" x14ac:dyDescent="0.25">
      <c r="A2050" s="1">
        <v>45743</v>
      </c>
      <c r="B2050" s="1" t="s">
        <v>8</v>
      </c>
      <c r="C2050" s="3">
        <v>178319</v>
      </c>
      <c r="D2050" s="4">
        <v>172921.41440000001</v>
      </c>
    </row>
    <row r="2051" spans="1:4" x14ac:dyDescent="0.25">
      <c r="A2051" s="1">
        <v>45743</v>
      </c>
      <c r="B2051" s="1" t="s">
        <v>9</v>
      </c>
      <c r="C2051" s="3">
        <v>186129.8</v>
      </c>
      <c r="D2051" s="4">
        <v>180270.2176</v>
      </c>
    </row>
    <row r="2052" spans="1:4" x14ac:dyDescent="0.25">
      <c r="A2052" s="1">
        <v>45743</v>
      </c>
      <c r="B2052" s="1" t="s">
        <v>10</v>
      </c>
      <c r="C2052" s="3">
        <v>189354.6</v>
      </c>
      <c r="D2052" s="4">
        <v>182242.30679999999</v>
      </c>
    </row>
    <row r="2053" spans="1:4" x14ac:dyDescent="0.25">
      <c r="A2053" s="1">
        <v>45743</v>
      </c>
      <c r="B2053" s="1" t="s">
        <v>11</v>
      </c>
      <c r="C2053" s="3">
        <v>186644.2</v>
      </c>
      <c r="D2053" s="4">
        <v>181683.76040000003</v>
      </c>
    </row>
    <row r="2054" spans="1:4" x14ac:dyDescent="0.25">
      <c r="A2054" s="1">
        <v>45743</v>
      </c>
      <c r="B2054" s="1" t="s">
        <v>12</v>
      </c>
      <c r="C2054" s="3">
        <v>182314.8</v>
      </c>
      <c r="D2054" s="4">
        <v>178807.85399999999</v>
      </c>
    </row>
    <row r="2055" spans="1:4" x14ac:dyDescent="0.25">
      <c r="A2055" s="1">
        <v>45743</v>
      </c>
      <c r="B2055" s="1" t="s">
        <v>13</v>
      </c>
      <c r="C2055" s="3">
        <v>182487.6</v>
      </c>
      <c r="D2055" s="4">
        <v>178934.86300000001</v>
      </c>
    </row>
    <row r="2056" spans="1:4" x14ac:dyDescent="0.25">
      <c r="A2056" s="1">
        <v>45743</v>
      </c>
      <c r="B2056" s="1" t="s">
        <v>14</v>
      </c>
      <c r="C2056" s="3">
        <v>180760.4</v>
      </c>
      <c r="D2056" s="4">
        <v>177105.06579999998</v>
      </c>
    </row>
    <row r="2057" spans="1:4" x14ac:dyDescent="0.25">
      <c r="A2057" s="1">
        <v>45743</v>
      </c>
      <c r="B2057" s="1" t="s">
        <v>15</v>
      </c>
      <c r="C2057" s="3">
        <v>178190</v>
      </c>
      <c r="D2057" s="4">
        <v>174734.76500000001</v>
      </c>
    </row>
    <row r="2058" spans="1:4" x14ac:dyDescent="0.25">
      <c r="A2058" s="1">
        <v>45743</v>
      </c>
      <c r="B2058" s="1" t="s">
        <v>16</v>
      </c>
      <c r="C2058" s="3">
        <v>174679.2</v>
      </c>
      <c r="D2058" s="4">
        <v>171557.56260000003</v>
      </c>
    </row>
    <row r="2059" spans="1:4" x14ac:dyDescent="0.25">
      <c r="A2059" s="1">
        <v>45743</v>
      </c>
      <c r="B2059" s="1" t="s">
        <v>17</v>
      </c>
      <c r="C2059" s="3">
        <v>169788.79999999999</v>
      </c>
      <c r="D2059" s="4">
        <v>167707.42979999998</v>
      </c>
    </row>
    <row r="2060" spans="1:4" x14ac:dyDescent="0.25">
      <c r="A2060" s="1">
        <v>45743</v>
      </c>
      <c r="B2060" s="1" t="s">
        <v>18</v>
      </c>
      <c r="C2060" s="3">
        <v>170396.79999999999</v>
      </c>
      <c r="D2060" s="4">
        <v>167714.85499999998</v>
      </c>
    </row>
    <row r="2061" spans="1:4" x14ac:dyDescent="0.25">
      <c r="A2061" s="1">
        <v>45743</v>
      </c>
      <c r="B2061" s="1" t="s">
        <v>19</v>
      </c>
      <c r="C2061" s="3">
        <v>170234.6</v>
      </c>
      <c r="D2061" s="4">
        <v>168004.4988</v>
      </c>
    </row>
    <row r="2062" spans="1:4" x14ac:dyDescent="0.25">
      <c r="A2062" s="1">
        <v>45743</v>
      </c>
      <c r="B2062" s="1" t="s">
        <v>20</v>
      </c>
      <c r="C2062" s="3">
        <v>165644.6</v>
      </c>
      <c r="D2062" s="4">
        <v>164993.58979999999</v>
      </c>
    </row>
    <row r="2063" spans="1:4" x14ac:dyDescent="0.25">
      <c r="A2063" s="1">
        <v>45743</v>
      </c>
      <c r="B2063" s="1" t="s">
        <v>21</v>
      </c>
      <c r="C2063" s="3">
        <v>159320</v>
      </c>
      <c r="D2063" s="4">
        <v>158943.51900000003</v>
      </c>
    </row>
    <row r="2064" spans="1:4" x14ac:dyDescent="0.25">
      <c r="A2064" s="1">
        <v>45743</v>
      </c>
      <c r="B2064" s="1" t="s">
        <v>22</v>
      </c>
      <c r="C2064" s="3">
        <v>152797.20000000001</v>
      </c>
      <c r="D2064" s="4">
        <v>151903.85799999998</v>
      </c>
    </row>
    <row r="2065" spans="1:4" x14ac:dyDescent="0.25">
      <c r="A2065" s="1">
        <v>45743</v>
      </c>
      <c r="B2065" s="1" t="s">
        <v>23</v>
      </c>
      <c r="C2065" s="3">
        <v>148021.20000000001</v>
      </c>
      <c r="D2065" s="4">
        <v>146487.15580000001</v>
      </c>
    </row>
    <row r="2066" spans="1:4" x14ac:dyDescent="0.25">
      <c r="A2066" s="1">
        <v>45744</v>
      </c>
      <c r="B2066" s="1" t="s">
        <v>0</v>
      </c>
      <c r="C2066" s="3">
        <v>140895.6</v>
      </c>
      <c r="D2066" s="4">
        <v>140436.84799999997</v>
      </c>
    </row>
    <row r="2067" spans="1:4" x14ac:dyDescent="0.25">
      <c r="A2067" s="1">
        <v>45744</v>
      </c>
      <c r="B2067" s="1" t="s">
        <v>1</v>
      </c>
      <c r="C2067" s="3">
        <v>136173.6</v>
      </c>
      <c r="D2067" s="4">
        <v>136121.41239999997</v>
      </c>
    </row>
    <row r="2068" spans="1:4" x14ac:dyDescent="0.25">
      <c r="A2068" s="1">
        <v>45744</v>
      </c>
      <c r="B2068" s="1" t="s">
        <v>2</v>
      </c>
      <c r="C2068" s="3">
        <v>132514.79999999999</v>
      </c>
      <c r="D2068" s="4">
        <v>132592.64599999998</v>
      </c>
    </row>
    <row r="2069" spans="1:4" x14ac:dyDescent="0.25">
      <c r="A2069" s="1">
        <v>45744</v>
      </c>
      <c r="B2069" s="1" t="s">
        <v>3</v>
      </c>
      <c r="C2069" s="3">
        <v>130969.60000000001</v>
      </c>
      <c r="D2069" s="4">
        <v>130969.68919999999</v>
      </c>
    </row>
    <row r="2070" spans="1:4" x14ac:dyDescent="0.25">
      <c r="A2070" s="1">
        <v>45744</v>
      </c>
      <c r="B2070" s="1" t="s">
        <v>4</v>
      </c>
      <c r="C2070" s="3">
        <v>130913.8</v>
      </c>
      <c r="D2070" s="4">
        <v>131442.72080000001</v>
      </c>
    </row>
    <row r="2071" spans="1:4" x14ac:dyDescent="0.25">
      <c r="A2071" s="1">
        <v>45744</v>
      </c>
      <c r="B2071" s="1" t="s">
        <v>5</v>
      </c>
      <c r="C2071" s="3">
        <v>134571.79999999999</v>
      </c>
      <c r="D2071" s="4">
        <v>134945.62719999999</v>
      </c>
    </row>
    <row r="2072" spans="1:4" x14ac:dyDescent="0.25">
      <c r="A2072" s="1">
        <v>45744</v>
      </c>
      <c r="B2072" s="1" t="s">
        <v>6</v>
      </c>
      <c r="C2072" s="3">
        <v>143943</v>
      </c>
      <c r="D2072" s="4">
        <v>142399.0864</v>
      </c>
    </row>
    <row r="2073" spans="1:4" x14ac:dyDescent="0.25">
      <c r="A2073" s="1">
        <v>45744</v>
      </c>
      <c r="B2073" s="1" t="s">
        <v>7</v>
      </c>
      <c r="C2073" s="3">
        <v>159091.79999999999</v>
      </c>
      <c r="D2073" s="4">
        <v>154282.83059999996</v>
      </c>
    </row>
    <row r="2074" spans="1:4" x14ac:dyDescent="0.25">
      <c r="A2074" s="1">
        <v>45744</v>
      </c>
      <c r="B2074" s="1" t="s">
        <v>8</v>
      </c>
      <c r="C2074" s="3">
        <v>175047.4</v>
      </c>
      <c r="D2074" s="4">
        <v>169947.514</v>
      </c>
    </row>
    <row r="2075" spans="1:4" x14ac:dyDescent="0.25">
      <c r="A2075" s="1">
        <v>45744</v>
      </c>
      <c r="B2075" s="1" t="s">
        <v>9</v>
      </c>
      <c r="C2075" s="3">
        <v>186255.4</v>
      </c>
      <c r="D2075" s="4">
        <v>177782.0312</v>
      </c>
    </row>
    <row r="2076" spans="1:4" x14ac:dyDescent="0.25">
      <c r="A2076" s="1">
        <v>45744</v>
      </c>
      <c r="B2076" s="1" t="s">
        <v>10</v>
      </c>
      <c r="C2076" s="3">
        <v>189605</v>
      </c>
      <c r="D2076" s="4">
        <v>179762.39760000003</v>
      </c>
    </row>
    <row r="2077" spans="1:4" x14ac:dyDescent="0.25">
      <c r="A2077" s="1">
        <v>45744</v>
      </c>
      <c r="B2077" s="1" t="s">
        <v>11</v>
      </c>
      <c r="C2077" s="3">
        <v>186389.4</v>
      </c>
      <c r="D2077" s="4">
        <v>178435.5428</v>
      </c>
    </row>
    <row r="2078" spans="1:4" x14ac:dyDescent="0.25">
      <c r="A2078" s="1">
        <v>45744</v>
      </c>
      <c r="B2078" s="1" t="s">
        <v>12</v>
      </c>
      <c r="C2078" s="3">
        <v>185355</v>
      </c>
      <c r="D2078" s="4">
        <v>175691.16319999998</v>
      </c>
    </row>
    <row r="2079" spans="1:4" x14ac:dyDescent="0.25">
      <c r="A2079" s="1">
        <v>45744</v>
      </c>
      <c r="B2079" s="1" t="s">
        <v>13</v>
      </c>
      <c r="C2079" s="3">
        <v>180753.8</v>
      </c>
      <c r="D2079" s="4">
        <v>176520.32220000002</v>
      </c>
    </row>
    <row r="2080" spans="1:4" x14ac:dyDescent="0.25">
      <c r="A2080" s="1">
        <v>45744</v>
      </c>
      <c r="B2080" s="1" t="s">
        <v>14</v>
      </c>
      <c r="C2080" s="3">
        <v>177885</v>
      </c>
      <c r="D2080" s="4">
        <v>173951.5166</v>
      </c>
    </row>
    <row r="2081" spans="1:4" x14ac:dyDescent="0.25">
      <c r="A2081" s="1">
        <v>45744</v>
      </c>
      <c r="B2081" s="1" t="s">
        <v>15</v>
      </c>
      <c r="C2081" s="3">
        <v>174945</v>
      </c>
      <c r="D2081" s="4">
        <v>170373.93120000002</v>
      </c>
    </row>
    <row r="2082" spans="1:4" x14ac:dyDescent="0.25">
      <c r="A2082" s="1">
        <v>45744</v>
      </c>
      <c r="B2082" s="1" t="s">
        <v>16</v>
      </c>
      <c r="C2082" s="3">
        <v>171225.2</v>
      </c>
      <c r="D2082" s="4">
        <v>166918.39440000002</v>
      </c>
    </row>
    <row r="2083" spans="1:4" x14ac:dyDescent="0.25">
      <c r="A2083" s="1">
        <v>45744</v>
      </c>
      <c r="B2083" s="1" t="s">
        <v>17</v>
      </c>
      <c r="C2083" s="3">
        <v>169449</v>
      </c>
      <c r="D2083" s="4">
        <v>162153.01680000001</v>
      </c>
    </row>
    <row r="2084" spans="1:4" x14ac:dyDescent="0.25">
      <c r="A2084" s="1">
        <v>45744</v>
      </c>
      <c r="B2084" s="1" t="s">
        <v>18</v>
      </c>
      <c r="C2084" s="3">
        <v>169800.2</v>
      </c>
      <c r="D2084" s="4">
        <v>162728.25119999997</v>
      </c>
    </row>
    <row r="2085" spans="1:4" x14ac:dyDescent="0.25">
      <c r="A2085" s="1">
        <v>45744</v>
      </c>
      <c r="B2085" s="1" t="s">
        <v>19</v>
      </c>
      <c r="C2085" s="3">
        <v>170105.60000000001</v>
      </c>
      <c r="D2085" s="4">
        <v>163318.38459999999</v>
      </c>
    </row>
    <row r="2086" spans="1:4" x14ac:dyDescent="0.25">
      <c r="A2086" s="1">
        <v>45744</v>
      </c>
      <c r="B2086" s="1" t="s">
        <v>20</v>
      </c>
      <c r="C2086" s="3">
        <v>165717.4</v>
      </c>
      <c r="D2086" s="4">
        <v>159933.98300000001</v>
      </c>
    </row>
    <row r="2087" spans="1:4" x14ac:dyDescent="0.25">
      <c r="A2087" s="1">
        <v>45744</v>
      </c>
      <c r="B2087" s="1" t="s">
        <v>21</v>
      </c>
      <c r="C2087" s="3">
        <v>157873</v>
      </c>
      <c r="D2087" s="4">
        <v>154059.73199999999</v>
      </c>
    </row>
    <row r="2088" spans="1:4" x14ac:dyDescent="0.25">
      <c r="A2088" s="1">
        <v>45744</v>
      </c>
      <c r="B2088" s="1" t="s">
        <v>22</v>
      </c>
      <c r="C2088" s="3">
        <v>151673.20000000001</v>
      </c>
      <c r="D2088" s="4">
        <v>147881.26700000002</v>
      </c>
    </row>
    <row r="2089" spans="1:4" x14ac:dyDescent="0.25">
      <c r="A2089" s="1">
        <v>45744</v>
      </c>
      <c r="B2089" s="1" t="s">
        <v>23</v>
      </c>
      <c r="C2089" s="3">
        <v>146642</v>
      </c>
      <c r="D2089" s="4">
        <v>143689.46</v>
      </c>
    </row>
    <row r="2090" spans="1:4" x14ac:dyDescent="0.25">
      <c r="A2090" s="1">
        <v>45745</v>
      </c>
      <c r="B2090" s="1" t="s">
        <v>0</v>
      </c>
      <c r="C2090" s="3">
        <v>141484.20000000001</v>
      </c>
      <c r="D2090" s="4">
        <v>139485.74359999999</v>
      </c>
    </row>
    <row r="2091" spans="1:4" x14ac:dyDescent="0.25">
      <c r="A2091" s="1">
        <v>45745</v>
      </c>
      <c r="B2091" s="1" t="s">
        <v>1</v>
      </c>
      <c r="C2091" s="3">
        <v>136914</v>
      </c>
      <c r="D2091" s="4">
        <v>134716.43239999999</v>
      </c>
    </row>
    <row r="2092" spans="1:4" x14ac:dyDescent="0.25">
      <c r="A2092" s="1">
        <v>45745</v>
      </c>
      <c r="B2092" s="1" t="s">
        <v>2</v>
      </c>
      <c r="C2092" s="3">
        <v>133705.79999999999</v>
      </c>
      <c r="D2092" s="4">
        <v>131366.18060000002</v>
      </c>
    </row>
    <row r="2093" spans="1:4" x14ac:dyDescent="0.25">
      <c r="A2093" s="1">
        <v>45745</v>
      </c>
      <c r="B2093" s="1" t="s">
        <v>3</v>
      </c>
      <c r="C2093" s="3">
        <v>131857.79999999999</v>
      </c>
      <c r="D2093" s="4">
        <v>129211.33319999999</v>
      </c>
    </row>
    <row r="2094" spans="1:4" x14ac:dyDescent="0.25">
      <c r="A2094" s="1">
        <v>45745</v>
      </c>
      <c r="B2094" s="1" t="s">
        <v>4</v>
      </c>
      <c r="C2094" s="3">
        <v>131102.20000000001</v>
      </c>
      <c r="D2094" s="4">
        <v>129296.17260000001</v>
      </c>
    </row>
    <row r="2095" spans="1:4" x14ac:dyDescent="0.25">
      <c r="A2095" s="1">
        <v>45745</v>
      </c>
      <c r="B2095" s="1" t="s">
        <v>5</v>
      </c>
      <c r="C2095" s="3">
        <v>133171.20000000001</v>
      </c>
      <c r="D2095" s="4">
        <v>130596.2686</v>
      </c>
    </row>
    <row r="2096" spans="1:4" x14ac:dyDescent="0.25">
      <c r="A2096" s="1">
        <v>45745</v>
      </c>
      <c r="B2096" s="1" t="s">
        <v>6</v>
      </c>
      <c r="C2096" s="3">
        <v>138035.6</v>
      </c>
      <c r="D2096" s="4">
        <v>134887.3156</v>
      </c>
    </row>
    <row r="2097" spans="1:4" x14ac:dyDescent="0.25">
      <c r="A2097" s="1">
        <v>45745</v>
      </c>
      <c r="B2097" s="1" t="s">
        <v>7</v>
      </c>
      <c r="C2097" s="3">
        <v>147157.6</v>
      </c>
      <c r="D2097" s="4">
        <v>140257.68340000001</v>
      </c>
    </row>
    <row r="2098" spans="1:4" x14ac:dyDescent="0.25">
      <c r="A2098" s="1">
        <v>45745</v>
      </c>
      <c r="B2098" s="1" t="s">
        <v>8</v>
      </c>
      <c r="C2098" s="3">
        <v>159162</v>
      </c>
      <c r="D2098" s="4">
        <v>149745.35579999999</v>
      </c>
    </row>
    <row r="2099" spans="1:4" x14ac:dyDescent="0.25">
      <c r="A2099" s="1">
        <v>45745</v>
      </c>
      <c r="B2099" s="1" t="s">
        <v>9</v>
      </c>
      <c r="C2099" s="3">
        <v>164072</v>
      </c>
      <c r="D2099" s="4">
        <v>158696.72560000001</v>
      </c>
    </row>
    <row r="2100" spans="1:4" x14ac:dyDescent="0.25">
      <c r="A2100" s="1">
        <v>45745</v>
      </c>
      <c r="B2100" s="1" t="s">
        <v>10</v>
      </c>
      <c r="C2100" s="3">
        <v>165950.6</v>
      </c>
      <c r="D2100" s="4">
        <v>162988.94</v>
      </c>
    </row>
    <row r="2101" spans="1:4" x14ac:dyDescent="0.25">
      <c r="A2101" s="1">
        <v>45745</v>
      </c>
      <c r="B2101" s="1" t="s">
        <v>11</v>
      </c>
      <c r="C2101" s="3">
        <v>164331.20000000001</v>
      </c>
      <c r="D2101" s="4">
        <v>162499.16459999999</v>
      </c>
    </row>
    <row r="2102" spans="1:4" x14ac:dyDescent="0.25">
      <c r="A2102" s="1">
        <v>45745</v>
      </c>
      <c r="B2102" s="1" t="s">
        <v>12</v>
      </c>
      <c r="C2102" s="3">
        <v>161863.79999999999</v>
      </c>
      <c r="D2102" s="4">
        <v>160979.13640000002</v>
      </c>
    </row>
    <row r="2103" spans="1:4" x14ac:dyDescent="0.25">
      <c r="A2103" s="1">
        <v>45745</v>
      </c>
      <c r="B2103" s="1" t="s">
        <v>13</v>
      </c>
      <c r="C2103" s="3">
        <v>160553.60000000001</v>
      </c>
      <c r="D2103" s="4">
        <v>160265.9308</v>
      </c>
    </row>
    <row r="2104" spans="1:4" x14ac:dyDescent="0.25">
      <c r="A2104" s="1">
        <v>45745</v>
      </c>
      <c r="B2104" s="1" t="s">
        <v>14</v>
      </c>
      <c r="C2104" s="3">
        <v>159385.79999999999</v>
      </c>
      <c r="D2104" s="4">
        <v>158748.16699999999</v>
      </c>
    </row>
    <row r="2105" spans="1:4" x14ac:dyDescent="0.25">
      <c r="A2105" s="1">
        <v>45745</v>
      </c>
      <c r="B2105" s="1" t="s">
        <v>15</v>
      </c>
      <c r="C2105" s="3">
        <v>158383.6</v>
      </c>
      <c r="D2105" s="4">
        <v>157883.8058</v>
      </c>
    </row>
    <row r="2106" spans="1:4" x14ac:dyDescent="0.25">
      <c r="A2106" s="1">
        <v>45745</v>
      </c>
      <c r="B2106" s="1" t="s">
        <v>16</v>
      </c>
      <c r="C2106" s="3">
        <v>157820.79999999999</v>
      </c>
      <c r="D2106" s="4">
        <v>157272.58720000001</v>
      </c>
    </row>
    <row r="2107" spans="1:4" x14ac:dyDescent="0.25">
      <c r="A2107" s="1">
        <v>45745</v>
      </c>
      <c r="B2107" s="1" t="s">
        <v>17</v>
      </c>
      <c r="C2107" s="3">
        <v>157586.4</v>
      </c>
      <c r="D2107" s="4">
        <v>156148.26360000001</v>
      </c>
    </row>
    <row r="2108" spans="1:4" x14ac:dyDescent="0.25">
      <c r="A2108" s="1">
        <v>45745</v>
      </c>
      <c r="B2108" s="1" t="s">
        <v>18</v>
      </c>
      <c r="C2108" s="3">
        <v>159649.20000000001</v>
      </c>
      <c r="D2108" s="4">
        <v>159002.43160000001</v>
      </c>
    </row>
    <row r="2109" spans="1:4" x14ac:dyDescent="0.25">
      <c r="A2109" s="1">
        <v>45745</v>
      </c>
      <c r="B2109" s="1" t="s">
        <v>19</v>
      </c>
      <c r="C2109" s="3">
        <v>160340.6</v>
      </c>
      <c r="D2109" s="4">
        <v>159907.87700000004</v>
      </c>
    </row>
    <row r="2110" spans="1:4" x14ac:dyDescent="0.25">
      <c r="A2110" s="1">
        <v>45745</v>
      </c>
      <c r="B2110" s="1" t="s">
        <v>20</v>
      </c>
      <c r="C2110" s="3">
        <v>156997.6</v>
      </c>
      <c r="D2110" s="4">
        <v>156358.61979999999</v>
      </c>
    </row>
    <row r="2111" spans="1:4" x14ac:dyDescent="0.25">
      <c r="A2111" s="1">
        <v>45745</v>
      </c>
      <c r="B2111" s="1" t="s">
        <v>21</v>
      </c>
      <c r="C2111" s="3">
        <v>149784.79999999999</v>
      </c>
      <c r="D2111" s="4">
        <v>150292.26380000002</v>
      </c>
    </row>
    <row r="2112" spans="1:4" x14ac:dyDescent="0.25">
      <c r="A2112" s="1">
        <v>45745</v>
      </c>
      <c r="B2112" s="1" t="s">
        <v>22</v>
      </c>
      <c r="C2112" s="3">
        <v>145039.79999999999</v>
      </c>
      <c r="D2112" s="4">
        <v>144525.07</v>
      </c>
    </row>
    <row r="2113" spans="1:4" x14ac:dyDescent="0.25">
      <c r="A2113" s="1">
        <v>45745</v>
      </c>
      <c r="B2113" s="1" t="s">
        <v>23</v>
      </c>
      <c r="C2113" s="3">
        <v>140736.4</v>
      </c>
      <c r="D2113" s="4">
        <v>144318.0306</v>
      </c>
    </row>
    <row r="2114" spans="1:4" x14ac:dyDescent="0.25">
      <c r="A2114" s="1">
        <v>45746</v>
      </c>
      <c r="B2114" s="1" t="s">
        <v>0</v>
      </c>
      <c r="C2114" s="3">
        <v>134382.6</v>
      </c>
      <c r="D2114" s="4">
        <v>135966.48879999999</v>
      </c>
    </row>
    <row r="2115" spans="1:4" x14ac:dyDescent="0.25">
      <c r="A2115" s="1">
        <v>45746</v>
      </c>
      <c r="B2115" s="1" t="s">
        <v>1</v>
      </c>
      <c r="C2115" s="3">
        <v>129169.60000000001</v>
      </c>
      <c r="D2115" s="4">
        <v>130507.41140000001</v>
      </c>
    </row>
    <row r="2116" spans="1:4" x14ac:dyDescent="0.25">
      <c r="A2116" s="1">
        <v>45746</v>
      </c>
      <c r="B2116" s="1" t="s">
        <v>2</v>
      </c>
      <c r="C2116" s="3">
        <v>126640.8</v>
      </c>
      <c r="D2116" s="4">
        <v>130989.40239999999</v>
      </c>
    </row>
    <row r="2117" spans="1:4" x14ac:dyDescent="0.25">
      <c r="A2117" s="1">
        <v>45746</v>
      </c>
      <c r="B2117" s="1" t="s">
        <v>3</v>
      </c>
      <c r="C2117" s="3">
        <v>125005.8</v>
      </c>
      <c r="D2117" s="4">
        <v>127977.8354</v>
      </c>
    </row>
    <row r="2118" spans="1:4" x14ac:dyDescent="0.25">
      <c r="A2118" s="1">
        <v>45746</v>
      </c>
      <c r="B2118" s="1" t="s">
        <v>4</v>
      </c>
      <c r="C2118" s="3">
        <v>124230</v>
      </c>
      <c r="D2118" s="4">
        <v>126555.5766</v>
      </c>
    </row>
    <row r="2119" spans="1:4" x14ac:dyDescent="0.25">
      <c r="A2119" s="1">
        <v>45746</v>
      </c>
      <c r="B2119" s="1" t="s">
        <v>5</v>
      </c>
      <c r="C2119" s="3">
        <v>125434.4</v>
      </c>
      <c r="D2119" s="4">
        <v>129363.2812</v>
      </c>
    </row>
    <row r="2120" spans="1:4" x14ac:dyDescent="0.25">
      <c r="A2120" s="1">
        <v>45746</v>
      </c>
      <c r="B2120" s="1" t="s">
        <v>6</v>
      </c>
      <c r="C2120" s="3">
        <v>129537.40000000001</v>
      </c>
      <c r="D2120" s="4">
        <v>133203.40700000001</v>
      </c>
    </row>
    <row r="2121" spans="1:4" x14ac:dyDescent="0.25">
      <c r="A2121" s="1">
        <v>45746</v>
      </c>
      <c r="B2121" s="1" t="s">
        <v>7</v>
      </c>
      <c r="C2121" s="3">
        <v>136785.20000000001</v>
      </c>
      <c r="D2121" s="4">
        <v>139183.89139999999</v>
      </c>
    </row>
    <row r="2122" spans="1:4" x14ac:dyDescent="0.25">
      <c r="A2122" s="1">
        <v>45746</v>
      </c>
      <c r="B2122" s="1" t="s">
        <v>8</v>
      </c>
      <c r="C2122" s="3">
        <v>147270</v>
      </c>
      <c r="D2122" s="4">
        <v>148817.818</v>
      </c>
    </row>
    <row r="2123" spans="1:4" x14ac:dyDescent="0.25">
      <c r="A2123" s="1">
        <v>45746</v>
      </c>
      <c r="B2123" s="1" t="s">
        <v>9</v>
      </c>
      <c r="C2123" s="3">
        <v>155223</v>
      </c>
      <c r="D2123" s="4">
        <v>156235.46180000005</v>
      </c>
    </row>
    <row r="2124" spans="1:4" x14ac:dyDescent="0.25">
      <c r="A2124" s="1">
        <v>45746</v>
      </c>
      <c r="B2124" s="1" t="s">
        <v>10</v>
      </c>
      <c r="C2124" s="3">
        <v>161079.79999999999</v>
      </c>
      <c r="D2124" s="4">
        <v>159237.60320000001</v>
      </c>
    </row>
    <row r="2125" spans="1:4" x14ac:dyDescent="0.25">
      <c r="A2125" s="1">
        <v>45746</v>
      </c>
      <c r="B2125" s="1" t="s">
        <v>11</v>
      </c>
      <c r="C2125" s="3">
        <v>162171.20000000001</v>
      </c>
      <c r="D2125" s="4">
        <v>159073.59939999998</v>
      </c>
    </row>
    <row r="2126" spans="1:4" x14ac:dyDescent="0.25">
      <c r="A2126" s="1">
        <v>45746</v>
      </c>
      <c r="B2126" s="1" t="s">
        <v>12</v>
      </c>
      <c r="C2126" s="3">
        <v>160630.39999999999</v>
      </c>
      <c r="D2126" s="4">
        <v>158355.23559999999</v>
      </c>
    </row>
    <row r="2127" spans="1:4" x14ac:dyDescent="0.25">
      <c r="A2127" s="1">
        <v>45746</v>
      </c>
      <c r="B2127" s="1" t="s">
        <v>13</v>
      </c>
      <c r="C2127" s="3">
        <v>159815.20000000001</v>
      </c>
      <c r="D2127" s="4">
        <v>157922.97980000003</v>
      </c>
    </row>
    <row r="2128" spans="1:4" x14ac:dyDescent="0.25">
      <c r="A2128" s="1">
        <v>45746</v>
      </c>
      <c r="B2128" s="1" t="s">
        <v>14</v>
      </c>
      <c r="C2128" s="3">
        <v>157918.39999999999</v>
      </c>
      <c r="D2128" s="4">
        <v>157057.53719999996</v>
      </c>
    </row>
    <row r="2129" spans="1:4" x14ac:dyDescent="0.25">
      <c r="A2129" s="1">
        <v>45746</v>
      </c>
      <c r="B2129" s="1" t="s">
        <v>15</v>
      </c>
      <c r="C2129" s="3">
        <v>156626.6</v>
      </c>
      <c r="D2129" s="4">
        <v>156189.71760000003</v>
      </c>
    </row>
    <row r="2130" spans="1:4" x14ac:dyDescent="0.25">
      <c r="A2130" s="1">
        <v>45746</v>
      </c>
      <c r="B2130" s="1" t="s">
        <v>16</v>
      </c>
      <c r="C2130" s="3">
        <v>154165</v>
      </c>
      <c r="D2130" s="4">
        <v>155719.64939999999</v>
      </c>
    </row>
    <row r="2131" spans="1:4" x14ac:dyDescent="0.25">
      <c r="A2131" s="1">
        <v>45746</v>
      </c>
      <c r="B2131" s="1" t="s">
        <v>17</v>
      </c>
      <c r="C2131" s="3">
        <v>154710.39999999999</v>
      </c>
      <c r="D2131" s="4">
        <v>156093.61080000002</v>
      </c>
    </row>
    <row r="2132" spans="1:4" x14ac:dyDescent="0.25">
      <c r="A2132" s="1">
        <v>45746</v>
      </c>
      <c r="B2132" s="1" t="s">
        <v>18</v>
      </c>
      <c r="C2132" s="3">
        <v>156671.4</v>
      </c>
      <c r="D2132" s="4">
        <v>158459.18179999999</v>
      </c>
    </row>
    <row r="2133" spans="1:4" x14ac:dyDescent="0.25">
      <c r="A2133" s="1">
        <v>45746</v>
      </c>
      <c r="B2133" s="1" t="s">
        <v>19</v>
      </c>
      <c r="C2133" s="3">
        <v>157877</v>
      </c>
      <c r="D2133" s="4">
        <v>159540.26719999997</v>
      </c>
    </row>
    <row r="2134" spans="1:4" x14ac:dyDescent="0.25">
      <c r="A2134" s="1">
        <v>45746</v>
      </c>
      <c r="B2134" s="1" t="s">
        <v>20</v>
      </c>
      <c r="C2134" s="3">
        <v>154550.79999999999</v>
      </c>
      <c r="D2134" s="4">
        <v>155313.66380000001</v>
      </c>
    </row>
    <row r="2135" spans="1:4" x14ac:dyDescent="0.25">
      <c r="A2135" s="1">
        <v>45746</v>
      </c>
      <c r="B2135" s="1" t="s">
        <v>21</v>
      </c>
      <c r="C2135" s="3">
        <v>147060.6</v>
      </c>
      <c r="D2135" s="4">
        <v>149445.86480000001</v>
      </c>
    </row>
    <row r="2136" spans="1:4" x14ac:dyDescent="0.25">
      <c r="A2136" s="1">
        <v>45746</v>
      </c>
      <c r="B2136" s="1" t="s">
        <v>22</v>
      </c>
      <c r="C2136" s="3">
        <v>140344.4</v>
      </c>
      <c r="D2136" s="4">
        <v>145497.08179999999</v>
      </c>
    </row>
    <row r="2137" spans="1:4" x14ac:dyDescent="0.25">
      <c r="A2137" s="1">
        <v>45747</v>
      </c>
      <c r="B2137" s="1" t="s">
        <v>0</v>
      </c>
      <c r="C2137" s="3">
        <v>128891.8</v>
      </c>
      <c r="D2137" s="4">
        <v>135137.56100000002</v>
      </c>
    </row>
    <row r="2138" spans="1:4" x14ac:dyDescent="0.25">
      <c r="A2138" s="1">
        <v>45747</v>
      </c>
      <c r="B2138" s="1" t="s">
        <v>1</v>
      </c>
      <c r="C2138" s="3">
        <v>124270.39999999999</v>
      </c>
      <c r="D2138" s="4">
        <v>131524.63019999999</v>
      </c>
    </row>
    <row r="2139" spans="1:4" x14ac:dyDescent="0.25">
      <c r="A2139" s="1">
        <v>45747</v>
      </c>
      <c r="B2139" s="1" t="s">
        <v>2</v>
      </c>
      <c r="C2139" s="3">
        <v>115917.20000000001</v>
      </c>
      <c r="D2139" s="4">
        <v>124385.72419999998</v>
      </c>
    </row>
    <row r="2140" spans="1:4" x14ac:dyDescent="0.25">
      <c r="A2140" s="1">
        <v>45747</v>
      </c>
      <c r="B2140" s="1" t="s">
        <v>3</v>
      </c>
      <c r="C2140" s="3">
        <v>111223.4</v>
      </c>
      <c r="D2140" s="4">
        <v>122728.96879999997</v>
      </c>
    </row>
    <row r="2141" spans="1:4" x14ac:dyDescent="0.25">
      <c r="A2141" s="1">
        <v>45747</v>
      </c>
      <c r="B2141" s="1" t="s">
        <v>4</v>
      </c>
      <c r="C2141" s="3">
        <v>115771.8</v>
      </c>
      <c r="D2141" s="4">
        <v>122345.09099999999</v>
      </c>
    </row>
    <row r="2142" spans="1:4" x14ac:dyDescent="0.25">
      <c r="A2142" s="1">
        <v>45747</v>
      </c>
      <c r="B2142" s="1" t="s">
        <v>5</v>
      </c>
      <c r="C2142" s="3">
        <v>124424.6</v>
      </c>
      <c r="D2142" s="4">
        <v>125811.91319999998</v>
      </c>
    </row>
    <row r="2143" spans="1:4" x14ac:dyDescent="0.25">
      <c r="A2143" s="1">
        <v>45747</v>
      </c>
      <c r="B2143" s="1" t="s">
        <v>6</v>
      </c>
      <c r="C2143" s="3">
        <v>135303</v>
      </c>
      <c r="D2143" s="4">
        <v>136592.84099999999</v>
      </c>
    </row>
    <row r="2144" spans="1:4" x14ac:dyDescent="0.25">
      <c r="A2144" s="1">
        <v>45747</v>
      </c>
      <c r="B2144" s="1" t="s">
        <v>7</v>
      </c>
      <c r="C2144" s="3">
        <v>152963.20000000001</v>
      </c>
      <c r="D2144" s="4">
        <v>152242.58559999999</v>
      </c>
    </row>
    <row r="2145" spans="1:4" x14ac:dyDescent="0.25">
      <c r="A2145" s="1">
        <v>45747</v>
      </c>
      <c r="B2145" s="1" t="s">
        <v>8</v>
      </c>
      <c r="C2145" s="3">
        <v>170585.4</v>
      </c>
      <c r="D2145" s="4">
        <v>169671.32020000002</v>
      </c>
    </row>
    <row r="2146" spans="1:4" x14ac:dyDescent="0.25">
      <c r="A2146" s="1">
        <v>45747</v>
      </c>
      <c r="B2146" s="1" t="s">
        <v>9</v>
      </c>
      <c r="C2146" s="3">
        <v>178136</v>
      </c>
      <c r="D2146" s="4">
        <v>182906.44460000005</v>
      </c>
    </row>
    <row r="2147" spans="1:4" x14ac:dyDescent="0.25">
      <c r="A2147" s="1">
        <v>45747</v>
      </c>
      <c r="B2147" s="1" t="s">
        <v>10</v>
      </c>
      <c r="C2147" s="3">
        <v>179939.20000000001</v>
      </c>
      <c r="D2147" s="4">
        <v>188139.81079999998</v>
      </c>
    </row>
    <row r="2148" spans="1:4" x14ac:dyDescent="0.25">
      <c r="A2148" s="1">
        <v>45747</v>
      </c>
      <c r="B2148" s="1" t="s">
        <v>11</v>
      </c>
      <c r="C2148" s="3">
        <v>179523</v>
      </c>
      <c r="D2148" s="4">
        <v>189690.8498</v>
      </c>
    </row>
    <row r="2149" spans="1:4" x14ac:dyDescent="0.25">
      <c r="A2149" s="1">
        <v>45747</v>
      </c>
      <c r="B2149" s="1" t="s">
        <v>12</v>
      </c>
      <c r="C2149" s="3">
        <v>176823</v>
      </c>
      <c r="D2149" s="4">
        <v>188900.60020000004</v>
      </c>
    </row>
    <row r="2150" spans="1:4" x14ac:dyDescent="0.25">
      <c r="A2150" s="1">
        <v>45747</v>
      </c>
      <c r="B2150" s="1" t="s">
        <v>13</v>
      </c>
      <c r="C2150" s="3">
        <v>176811.6</v>
      </c>
      <c r="D2150" s="4">
        <v>190565.41080000001</v>
      </c>
    </row>
    <row r="2151" spans="1:4" x14ac:dyDescent="0.25">
      <c r="A2151" s="1">
        <v>45747</v>
      </c>
      <c r="B2151" s="1" t="s">
        <v>14</v>
      </c>
      <c r="C2151" s="3">
        <v>175017.2</v>
      </c>
      <c r="D2151" s="4">
        <v>187540.36980000001</v>
      </c>
    </row>
    <row r="2152" spans="1:4" x14ac:dyDescent="0.25">
      <c r="A2152" s="1">
        <v>45747</v>
      </c>
      <c r="B2152" s="1" t="s">
        <v>15</v>
      </c>
      <c r="C2152" s="3">
        <v>172742</v>
      </c>
      <c r="D2152" s="4">
        <v>184128.65999999997</v>
      </c>
    </row>
    <row r="2153" spans="1:4" x14ac:dyDescent="0.25">
      <c r="A2153" s="1">
        <v>45747</v>
      </c>
      <c r="B2153" s="1" t="s">
        <v>16</v>
      </c>
      <c r="C2153" s="3">
        <v>169595</v>
      </c>
      <c r="D2153" s="4">
        <v>178425.04940000002</v>
      </c>
    </row>
    <row r="2154" spans="1:4" x14ac:dyDescent="0.25">
      <c r="A2154" s="1">
        <v>45747</v>
      </c>
      <c r="B2154" s="1" t="s">
        <v>17</v>
      </c>
      <c r="C2154" s="3">
        <v>166848.20000000001</v>
      </c>
      <c r="D2154" s="4">
        <v>170188.69140000001</v>
      </c>
    </row>
    <row r="2155" spans="1:4" x14ac:dyDescent="0.25">
      <c r="A2155" s="1">
        <v>45747</v>
      </c>
      <c r="B2155" s="1" t="s">
        <v>18</v>
      </c>
      <c r="C2155" s="3">
        <v>166033.20000000001</v>
      </c>
      <c r="D2155" s="4">
        <v>166393.98740000004</v>
      </c>
    </row>
    <row r="2156" spans="1:4" x14ac:dyDescent="0.25">
      <c r="A2156" s="1">
        <v>45747</v>
      </c>
      <c r="B2156" s="1" t="s">
        <v>19</v>
      </c>
      <c r="C2156" s="3">
        <v>166352.20000000001</v>
      </c>
      <c r="D2156" s="4">
        <v>165794.90419999999</v>
      </c>
    </row>
    <row r="2157" spans="1:4" x14ac:dyDescent="0.25">
      <c r="A2157" s="1">
        <v>45747</v>
      </c>
      <c r="B2157" s="1" t="s">
        <v>20</v>
      </c>
      <c r="C2157" s="3">
        <v>165700.79999999999</v>
      </c>
      <c r="D2157" s="4">
        <v>165687.74500000002</v>
      </c>
    </row>
    <row r="2158" spans="1:4" x14ac:dyDescent="0.25">
      <c r="A2158" s="1">
        <v>45747</v>
      </c>
      <c r="B2158" s="1" t="s">
        <v>21</v>
      </c>
      <c r="C2158" s="3">
        <v>159746.6</v>
      </c>
      <c r="D2158" s="4">
        <v>160185.19119999997</v>
      </c>
    </row>
    <row r="2159" spans="1:4" x14ac:dyDescent="0.25">
      <c r="A2159" s="1">
        <v>45747</v>
      </c>
      <c r="B2159" s="1" t="s">
        <v>22</v>
      </c>
      <c r="C2159" s="3">
        <v>151502.39999999999</v>
      </c>
      <c r="D2159" s="4">
        <v>153732.53640000004</v>
      </c>
    </row>
    <row r="2160" spans="1:4" x14ac:dyDescent="0.25">
      <c r="A2160" s="1">
        <v>45747</v>
      </c>
      <c r="B2160" s="1" t="s">
        <v>23</v>
      </c>
      <c r="C2160" s="3">
        <v>144775.4</v>
      </c>
      <c r="D2160" s="4">
        <v>147752.90240000002</v>
      </c>
    </row>
    <row r="2161" spans="1:4" x14ac:dyDescent="0.25">
      <c r="A2161" s="1">
        <v>45748</v>
      </c>
      <c r="B2161" s="1" t="s">
        <v>0</v>
      </c>
      <c r="C2161" s="3">
        <v>139160.79999999999</v>
      </c>
      <c r="D2161" s="4">
        <v>140588.16139999998</v>
      </c>
    </row>
    <row r="2162" spans="1:4" x14ac:dyDescent="0.25">
      <c r="A2162" s="1">
        <v>45748</v>
      </c>
      <c r="B2162" s="1" t="s">
        <v>1</v>
      </c>
      <c r="C2162" s="3">
        <v>134332</v>
      </c>
      <c r="D2162" s="4">
        <v>135148.57459999999</v>
      </c>
    </row>
    <row r="2163" spans="1:4" x14ac:dyDescent="0.25">
      <c r="A2163" s="1">
        <v>45748</v>
      </c>
      <c r="B2163" s="1" t="s">
        <v>2</v>
      </c>
      <c r="C2163" s="3">
        <v>131747</v>
      </c>
      <c r="D2163" s="4">
        <v>131997.38499999998</v>
      </c>
    </row>
    <row r="2164" spans="1:4" x14ac:dyDescent="0.25">
      <c r="A2164" s="1">
        <v>45748</v>
      </c>
      <c r="B2164" s="1" t="s">
        <v>3</v>
      </c>
      <c r="C2164" s="3">
        <v>130502.6</v>
      </c>
      <c r="D2164" s="4">
        <v>129829.78339999999</v>
      </c>
    </row>
    <row r="2165" spans="1:4" x14ac:dyDescent="0.25">
      <c r="A2165" s="1">
        <v>45748</v>
      </c>
      <c r="B2165" s="1" t="s">
        <v>4</v>
      </c>
      <c r="C2165" s="3">
        <v>130296.8</v>
      </c>
      <c r="D2165" s="4">
        <v>129362.22520000002</v>
      </c>
    </row>
    <row r="2166" spans="1:4" x14ac:dyDescent="0.25">
      <c r="A2166" s="1">
        <v>45748</v>
      </c>
      <c r="B2166" s="1" t="s">
        <v>5</v>
      </c>
      <c r="C2166" s="3">
        <v>133184.79999999999</v>
      </c>
      <c r="D2166" s="4">
        <v>131740.64180000001</v>
      </c>
    </row>
    <row r="2167" spans="1:4" x14ac:dyDescent="0.25">
      <c r="A2167" s="1">
        <v>45748</v>
      </c>
      <c r="B2167" s="1" t="s">
        <v>6</v>
      </c>
      <c r="C2167" s="3">
        <v>144133.6</v>
      </c>
      <c r="D2167" s="4">
        <v>140631.97880000001</v>
      </c>
    </row>
    <row r="2168" spans="1:4" x14ac:dyDescent="0.25">
      <c r="A2168" s="1">
        <v>45748</v>
      </c>
      <c r="B2168" s="1" t="s">
        <v>7</v>
      </c>
      <c r="C2168" s="3">
        <v>158706.6</v>
      </c>
      <c r="D2168" s="4">
        <v>156664.2028</v>
      </c>
    </row>
    <row r="2169" spans="1:4" x14ac:dyDescent="0.25">
      <c r="A2169" s="1">
        <v>45748</v>
      </c>
      <c r="B2169" s="1" t="s">
        <v>8</v>
      </c>
      <c r="C2169" s="3">
        <v>175150.2</v>
      </c>
      <c r="D2169" s="4">
        <v>173123.66879999998</v>
      </c>
    </row>
    <row r="2170" spans="1:4" x14ac:dyDescent="0.25">
      <c r="A2170" s="1">
        <v>45748</v>
      </c>
      <c r="B2170" s="1" t="s">
        <v>9</v>
      </c>
      <c r="C2170" s="3">
        <v>183039.6</v>
      </c>
      <c r="D2170" s="4">
        <v>185050.52100000001</v>
      </c>
    </row>
    <row r="2171" spans="1:4" x14ac:dyDescent="0.25">
      <c r="A2171" s="1">
        <v>45748</v>
      </c>
      <c r="B2171" s="1" t="s">
        <v>10</v>
      </c>
      <c r="C2171" s="3">
        <v>184923.8</v>
      </c>
      <c r="D2171" s="4">
        <v>189731.1752</v>
      </c>
    </row>
    <row r="2172" spans="1:4" x14ac:dyDescent="0.25">
      <c r="A2172" s="1">
        <v>45748</v>
      </c>
      <c r="B2172" s="1" t="s">
        <v>11</v>
      </c>
      <c r="C2172" s="3">
        <v>184489</v>
      </c>
      <c r="D2172" s="4">
        <v>193006.69559999998</v>
      </c>
    </row>
    <row r="2173" spans="1:4" x14ac:dyDescent="0.25">
      <c r="A2173" s="1">
        <v>45748</v>
      </c>
      <c r="B2173" s="1" t="s">
        <v>12</v>
      </c>
      <c r="C2173" s="3">
        <v>181667.6</v>
      </c>
      <c r="D2173" s="4">
        <v>189537.34020000004</v>
      </c>
    </row>
    <row r="2174" spans="1:4" x14ac:dyDescent="0.25">
      <c r="A2174" s="1">
        <v>45748</v>
      </c>
      <c r="B2174" s="1" t="s">
        <v>13</v>
      </c>
      <c r="C2174" s="3">
        <v>181657.2</v>
      </c>
      <c r="D2174" s="4">
        <v>191431.16460000002</v>
      </c>
    </row>
    <row r="2175" spans="1:4" x14ac:dyDescent="0.25">
      <c r="A2175" s="1">
        <v>45748</v>
      </c>
      <c r="B2175" s="1" t="s">
        <v>14</v>
      </c>
      <c r="C2175" s="3">
        <v>179946.2</v>
      </c>
      <c r="D2175" s="4">
        <v>189147.83159999998</v>
      </c>
    </row>
    <row r="2176" spans="1:4" x14ac:dyDescent="0.25">
      <c r="A2176" s="1">
        <v>45748</v>
      </c>
      <c r="B2176" s="1" t="s">
        <v>15</v>
      </c>
      <c r="C2176" s="3">
        <v>177241.4</v>
      </c>
      <c r="D2176" s="4">
        <v>185415.13479999997</v>
      </c>
    </row>
    <row r="2177" spans="1:4" x14ac:dyDescent="0.25">
      <c r="A2177" s="1">
        <v>45748</v>
      </c>
      <c r="B2177" s="1" t="s">
        <v>16</v>
      </c>
      <c r="C2177" s="3">
        <v>174116.8</v>
      </c>
      <c r="D2177" s="4">
        <v>181165.11079999999</v>
      </c>
    </row>
    <row r="2178" spans="1:4" x14ac:dyDescent="0.25">
      <c r="A2178" s="1">
        <v>45748</v>
      </c>
      <c r="B2178" s="1" t="s">
        <v>17</v>
      </c>
      <c r="C2178" s="3">
        <v>170588.79999999999</v>
      </c>
      <c r="D2178" s="4">
        <v>171959.59139999998</v>
      </c>
    </row>
    <row r="2179" spans="1:4" x14ac:dyDescent="0.25">
      <c r="A2179" s="1">
        <v>45748</v>
      </c>
      <c r="B2179" s="1" t="s">
        <v>18</v>
      </c>
      <c r="C2179" s="3">
        <v>170722</v>
      </c>
      <c r="D2179" s="4">
        <v>167667.76739999998</v>
      </c>
    </row>
    <row r="2180" spans="1:4" x14ac:dyDescent="0.25">
      <c r="A2180" s="1">
        <v>45748</v>
      </c>
      <c r="B2180" s="1" t="s">
        <v>19</v>
      </c>
      <c r="C2180" s="3">
        <v>171055.4</v>
      </c>
      <c r="D2180" s="4">
        <v>166334.2928</v>
      </c>
    </row>
    <row r="2181" spans="1:4" x14ac:dyDescent="0.25">
      <c r="A2181" s="1">
        <v>45748</v>
      </c>
      <c r="B2181" s="1" t="s">
        <v>20</v>
      </c>
      <c r="C2181" s="3">
        <v>170374.6</v>
      </c>
      <c r="D2181" s="4">
        <v>166122.83639999997</v>
      </c>
    </row>
    <row r="2182" spans="1:4" x14ac:dyDescent="0.25">
      <c r="A2182" s="1">
        <v>45748</v>
      </c>
      <c r="B2182" s="1" t="s">
        <v>21</v>
      </c>
      <c r="C2182" s="3">
        <v>163825</v>
      </c>
      <c r="D2182" s="4">
        <v>161789.07899999997</v>
      </c>
    </row>
    <row r="2183" spans="1:4" x14ac:dyDescent="0.25">
      <c r="A2183" s="1">
        <v>45748</v>
      </c>
      <c r="B2183" s="1" t="s">
        <v>22</v>
      </c>
      <c r="C2183" s="3">
        <v>155210.79999999999</v>
      </c>
      <c r="D2183" s="4">
        <v>154480.94259999995</v>
      </c>
    </row>
    <row r="2184" spans="1:4" x14ac:dyDescent="0.25">
      <c r="A2184" s="1">
        <v>45748</v>
      </c>
      <c r="B2184" s="1" t="s">
        <v>23</v>
      </c>
      <c r="C2184" s="3">
        <v>149494.79999999999</v>
      </c>
      <c r="D2184" s="4">
        <v>147761.17979999998</v>
      </c>
    </row>
    <row r="2185" spans="1:4" x14ac:dyDescent="0.25">
      <c r="A2185" s="1">
        <v>45749</v>
      </c>
      <c r="B2185" s="1" t="s">
        <v>0</v>
      </c>
      <c r="C2185" s="3">
        <v>142646.79999999999</v>
      </c>
      <c r="D2185" s="4">
        <v>141994.78600000002</v>
      </c>
    </row>
    <row r="2186" spans="1:4" x14ac:dyDescent="0.25">
      <c r="A2186" s="1">
        <v>45749</v>
      </c>
      <c r="B2186" s="1" t="s">
        <v>1</v>
      </c>
      <c r="C2186" s="3">
        <v>137864.79999999999</v>
      </c>
      <c r="D2186" s="4">
        <v>136694.30380000002</v>
      </c>
    </row>
    <row r="2187" spans="1:4" x14ac:dyDescent="0.25">
      <c r="A2187" s="1">
        <v>45749</v>
      </c>
      <c r="B2187" s="1" t="s">
        <v>2</v>
      </c>
      <c r="C2187" s="3">
        <v>134117.6</v>
      </c>
      <c r="D2187" s="4">
        <v>133205.60619999998</v>
      </c>
    </row>
    <row r="2188" spans="1:4" x14ac:dyDescent="0.25">
      <c r="A2188" s="1">
        <v>45749</v>
      </c>
      <c r="B2188" s="1" t="s">
        <v>3</v>
      </c>
      <c r="C2188" s="3">
        <v>132512.6</v>
      </c>
      <c r="D2188" s="4">
        <v>130897.8172</v>
      </c>
    </row>
    <row r="2189" spans="1:4" x14ac:dyDescent="0.25">
      <c r="A2189" s="1">
        <v>45749</v>
      </c>
      <c r="B2189" s="1" t="s">
        <v>4</v>
      </c>
      <c r="C2189" s="3">
        <v>132458.4</v>
      </c>
      <c r="D2189" s="4">
        <v>130289.3</v>
      </c>
    </row>
    <row r="2190" spans="1:4" x14ac:dyDescent="0.25">
      <c r="A2190" s="1">
        <v>45749</v>
      </c>
      <c r="B2190" s="1" t="s">
        <v>5</v>
      </c>
      <c r="C2190" s="3">
        <v>136207.4</v>
      </c>
      <c r="D2190" s="4">
        <v>132515.37880000001</v>
      </c>
    </row>
    <row r="2191" spans="1:4" x14ac:dyDescent="0.25">
      <c r="A2191" s="1">
        <v>45749</v>
      </c>
      <c r="B2191" s="1" t="s">
        <v>6</v>
      </c>
      <c r="C2191" s="3">
        <v>145777.4</v>
      </c>
      <c r="D2191" s="4">
        <v>142849.01779999997</v>
      </c>
    </row>
    <row r="2192" spans="1:4" x14ac:dyDescent="0.25">
      <c r="A2192" s="1">
        <v>45749</v>
      </c>
      <c r="B2192" s="1" t="s">
        <v>7</v>
      </c>
      <c r="C2192" s="3">
        <v>161168</v>
      </c>
      <c r="D2192" s="4">
        <v>157943.54300000001</v>
      </c>
    </row>
    <row r="2193" spans="1:4" x14ac:dyDescent="0.25">
      <c r="A2193" s="1">
        <v>45749</v>
      </c>
      <c r="B2193" s="1" t="s">
        <v>8</v>
      </c>
      <c r="C2193" s="3">
        <v>177435.4</v>
      </c>
      <c r="D2193" s="4">
        <v>173150.73980000004</v>
      </c>
    </row>
    <row r="2194" spans="1:4" x14ac:dyDescent="0.25">
      <c r="A2194" s="1">
        <v>45749</v>
      </c>
      <c r="B2194" s="1" t="s">
        <v>9</v>
      </c>
      <c r="C2194" s="3">
        <v>188812.79999999999</v>
      </c>
      <c r="D2194" s="4">
        <v>185317.07239999995</v>
      </c>
    </row>
    <row r="2195" spans="1:4" x14ac:dyDescent="0.25">
      <c r="A2195" s="1">
        <v>45749</v>
      </c>
      <c r="B2195" s="1" t="s">
        <v>10</v>
      </c>
      <c r="C2195" s="3">
        <v>192732.2</v>
      </c>
      <c r="D2195" s="4">
        <v>191792.0704</v>
      </c>
    </row>
    <row r="2196" spans="1:4" x14ac:dyDescent="0.25">
      <c r="A2196" s="1">
        <v>45749</v>
      </c>
      <c r="B2196" s="1" t="s">
        <v>11</v>
      </c>
      <c r="C2196" s="3">
        <v>192535.8</v>
      </c>
      <c r="D2196" s="4">
        <v>190705.49739999999</v>
      </c>
    </row>
    <row r="2197" spans="1:4" x14ac:dyDescent="0.25">
      <c r="A2197" s="1">
        <v>45749</v>
      </c>
      <c r="B2197" s="1" t="s">
        <v>12</v>
      </c>
      <c r="C2197" s="3">
        <v>190544.6</v>
      </c>
      <c r="D2197" s="4">
        <v>186882.73320000002</v>
      </c>
    </row>
    <row r="2198" spans="1:4" x14ac:dyDescent="0.25">
      <c r="A2198" s="1">
        <v>45749</v>
      </c>
      <c r="B2198" s="1" t="s">
        <v>13</v>
      </c>
      <c r="C2198" s="3">
        <v>191789.4</v>
      </c>
      <c r="D2198" s="4">
        <v>187594.20699999997</v>
      </c>
    </row>
    <row r="2199" spans="1:4" x14ac:dyDescent="0.25">
      <c r="A2199" s="1">
        <v>45749</v>
      </c>
      <c r="B2199" s="1" t="s">
        <v>14</v>
      </c>
      <c r="C2199" s="3">
        <v>189855.2</v>
      </c>
      <c r="D2199" s="4">
        <v>186021.8806</v>
      </c>
    </row>
    <row r="2200" spans="1:4" x14ac:dyDescent="0.25">
      <c r="A2200" s="1">
        <v>45749</v>
      </c>
      <c r="B2200" s="1" t="s">
        <v>15</v>
      </c>
      <c r="C2200" s="3">
        <v>186143</v>
      </c>
      <c r="D2200" s="4">
        <v>183245.76699999999</v>
      </c>
    </row>
    <row r="2201" spans="1:4" x14ac:dyDescent="0.25">
      <c r="A2201" s="1">
        <v>45749</v>
      </c>
      <c r="B2201" s="1" t="s">
        <v>16</v>
      </c>
      <c r="C2201" s="3">
        <v>180457.2</v>
      </c>
      <c r="D2201" s="4">
        <v>179233.66680000001</v>
      </c>
    </row>
    <row r="2202" spans="1:4" x14ac:dyDescent="0.25">
      <c r="A2202" s="1">
        <v>45749</v>
      </c>
      <c r="B2202" s="1" t="s">
        <v>17</v>
      </c>
      <c r="C2202" s="3">
        <v>176827.2</v>
      </c>
      <c r="D2202" s="4">
        <v>171019.21999999997</v>
      </c>
    </row>
    <row r="2203" spans="1:4" x14ac:dyDescent="0.25">
      <c r="A2203" s="1">
        <v>45749</v>
      </c>
      <c r="B2203" s="1" t="s">
        <v>18</v>
      </c>
      <c r="C2203" s="3">
        <v>174929.2</v>
      </c>
      <c r="D2203" s="4">
        <v>166781.67739999999</v>
      </c>
    </row>
    <row r="2204" spans="1:4" x14ac:dyDescent="0.25">
      <c r="A2204" s="1">
        <v>45749</v>
      </c>
      <c r="B2204" s="1" t="s">
        <v>19</v>
      </c>
      <c r="C2204" s="3">
        <v>175272</v>
      </c>
      <c r="D2204" s="4">
        <v>165841.56300000002</v>
      </c>
    </row>
    <row r="2205" spans="1:4" x14ac:dyDescent="0.25">
      <c r="A2205" s="1">
        <v>45749</v>
      </c>
      <c r="B2205" s="1" t="s">
        <v>20</v>
      </c>
      <c r="C2205" s="3">
        <v>174571.6</v>
      </c>
      <c r="D2205" s="4">
        <v>165678.20380000005</v>
      </c>
    </row>
    <row r="2206" spans="1:4" x14ac:dyDescent="0.25">
      <c r="A2206" s="1">
        <v>45749</v>
      </c>
      <c r="B2206" s="1" t="s">
        <v>21</v>
      </c>
      <c r="C2206" s="3">
        <v>167833</v>
      </c>
      <c r="D2206" s="4">
        <v>160702.50660000002</v>
      </c>
    </row>
    <row r="2207" spans="1:4" x14ac:dyDescent="0.25">
      <c r="A2207" s="1">
        <v>45749</v>
      </c>
      <c r="B2207" s="1" t="s">
        <v>22</v>
      </c>
      <c r="C2207" s="3">
        <v>159986.79999999999</v>
      </c>
      <c r="D2207" s="4">
        <v>154179.34799999997</v>
      </c>
    </row>
    <row r="2208" spans="1:4" x14ac:dyDescent="0.25">
      <c r="A2208" s="1">
        <v>45749</v>
      </c>
      <c r="B2208" s="1" t="s">
        <v>23</v>
      </c>
      <c r="C2208" s="3">
        <v>153089.20000000001</v>
      </c>
      <c r="D2208" s="4">
        <v>147642.54119999998</v>
      </c>
    </row>
    <row r="2209" spans="1:4" x14ac:dyDescent="0.25">
      <c r="A2209" s="1">
        <v>45750</v>
      </c>
      <c r="B2209" s="1" t="s">
        <v>0</v>
      </c>
      <c r="C2209" s="3">
        <v>142705.79999999999</v>
      </c>
      <c r="D2209" s="4">
        <v>141758.19399999996</v>
      </c>
    </row>
    <row r="2210" spans="1:4" x14ac:dyDescent="0.25">
      <c r="A2210" s="1">
        <v>45750</v>
      </c>
      <c r="B2210" s="1" t="s">
        <v>1</v>
      </c>
      <c r="C2210" s="3">
        <v>137921.4</v>
      </c>
      <c r="D2210" s="4">
        <v>137416.74160000001</v>
      </c>
    </row>
    <row r="2211" spans="1:4" x14ac:dyDescent="0.25">
      <c r="A2211" s="1">
        <v>45750</v>
      </c>
      <c r="B2211" s="1" t="s">
        <v>2</v>
      </c>
      <c r="C2211" s="3">
        <v>134172.20000000001</v>
      </c>
      <c r="D2211" s="4">
        <v>133899.33619999999</v>
      </c>
    </row>
    <row r="2212" spans="1:4" x14ac:dyDescent="0.25">
      <c r="A2212" s="1">
        <v>45750</v>
      </c>
      <c r="B2212" s="1" t="s">
        <v>3</v>
      </c>
      <c r="C2212" s="3">
        <v>132566.39999999999</v>
      </c>
      <c r="D2212" s="4">
        <v>131268.44220000002</v>
      </c>
    </row>
    <row r="2213" spans="1:4" x14ac:dyDescent="0.25">
      <c r="A2213" s="1">
        <v>45750</v>
      </c>
      <c r="B2213" s="1" t="s">
        <v>4</v>
      </c>
      <c r="C2213" s="3">
        <v>132512.20000000001</v>
      </c>
      <c r="D2213" s="4">
        <v>131241.41860000003</v>
      </c>
    </row>
    <row r="2214" spans="1:4" x14ac:dyDescent="0.25">
      <c r="A2214" s="1">
        <v>45750</v>
      </c>
      <c r="B2214" s="1" t="s">
        <v>5</v>
      </c>
      <c r="C2214" s="3">
        <v>136263.20000000001</v>
      </c>
      <c r="D2214" s="4">
        <v>134446.97100000002</v>
      </c>
    </row>
    <row r="2215" spans="1:4" x14ac:dyDescent="0.25">
      <c r="A2215" s="1">
        <v>45750</v>
      </c>
      <c r="B2215" s="1" t="s">
        <v>6</v>
      </c>
      <c r="C2215" s="3">
        <v>145837.79999999999</v>
      </c>
      <c r="D2215" s="4">
        <v>143544.6974</v>
      </c>
    </row>
    <row r="2216" spans="1:4" x14ac:dyDescent="0.25">
      <c r="A2216" s="1">
        <v>45750</v>
      </c>
      <c r="B2216" s="1" t="s">
        <v>7</v>
      </c>
      <c r="C2216" s="3">
        <v>161236.20000000001</v>
      </c>
      <c r="D2216" s="4">
        <v>159458.03219999996</v>
      </c>
    </row>
    <row r="2217" spans="1:4" x14ac:dyDescent="0.25">
      <c r="A2217" s="1">
        <v>45750</v>
      </c>
      <c r="B2217" s="1" t="s">
        <v>8</v>
      </c>
      <c r="C2217" s="3">
        <v>177511.8</v>
      </c>
      <c r="D2217" s="4">
        <v>175066.23579999997</v>
      </c>
    </row>
    <row r="2218" spans="1:4" x14ac:dyDescent="0.25">
      <c r="A2218" s="1">
        <v>45750</v>
      </c>
      <c r="B2218" s="1" t="s">
        <v>9</v>
      </c>
      <c r="C2218" s="3">
        <v>188894.8</v>
      </c>
      <c r="D2218" s="4">
        <v>184196.1654</v>
      </c>
    </row>
    <row r="2219" spans="1:4" x14ac:dyDescent="0.25">
      <c r="A2219" s="1">
        <v>45750</v>
      </c>
      <c r="B2219" s="1" t="s">
        <v>10</v>
      </c>
      <c r="C2219" s="3">
        <v>194816.2</v>
      </c>
      <c r="D2219" s="4">
        <v>186529.57559999998</v>
      </c>
    </row>
    <row r="2220" spans="1:4" x14ac:dyDescent="0.25">
      <c r="A2220" s="1">
        <v>45750</v>
      </c>
      <c r="B2220" s="1" t="s">
        <v>11</v>
      </c>
      <c r="C2220" s="3">
        <v>195619.6</v>
      </c>
      <c r="D2220" s="4">
        <v>183820.85720000003</v>
      </c>
    </row>
    <row r="2221" spans="1:4" x14ac:dyDescent="0.25">
      <c r="A2221" s="1">
        <v>45750</v>
      </c>
      <c r="B2221" s="1" t="s">
        <v>12</v>
      </c>
      <c r="C2221" s="3">
        <v>193627.4</v>
      </c>
      <c r="D2221" s="4">
        <v>180416.78519999998</v>
      </c>
    </row>
    <row r="2222" spans="1:4" x14ac:dyDescent="0.25">
      <c r="A2222" s="1">
        <v>45750</v>
      </c>
      <c r="B2222" s="1" t="s">
        <v>13</v>
      </c>
      <c r="C2222" s="3">
        <v>194872.8</v>
      </c>
      <c r="D2222" s="4">
        <v>183940.98759999993</v>
      </c>
    </row>
    <row r="2223" spans="1:4" x14ac:dyDescent="0.25">
      <c r="A2223" s="1">
        <v>45750</v>
      </c>
      <c r="B2223" s="1" t="s">
        <v>14</v>
      </c>
      <c r="C2223" s="3">
        <v>191937.8</v>
      </c>
      <c r="D2223" s="4">
        <v>181000.88079999998</v>
      </c>
    </row>
    <row r="2224" spans="1:4" x14ac:dyDescent="0.25">
      <c r="A2224" s="1">
        <v>45750</v>
      </c>
      <c r="B2224" s="1" t="s">
        <v>15</v>
      </c>
      <c r="C2224" s="3">
        <v>187223.6</v>
      </c>
      <c r="D2224" s="4">
        <v>178429.55919999999</v>
      </c>
    </row>
    <row r="2225" spans="1:4" x14ac:dyDescent="0.25">
      <c r="A2225" s="1">
        <v>45750</v>
      </c>
      <c r="B2225" s="1" t="s">
        <v>16</v>
      </c>
      <c r="C2225" s="3">
        <v>180534.8</v>
      </c>
      <c r="D2225" s="4">
        <v>173570.56040000002</v>
      </c>
    </row>
    <row r="2226" spans="1:4" x14ac:dyDescent="0.25">
      <c r="A2226" s="1">
        <v>45750</v>
      </c>
      <c r="B2226" s="1" t="s">
        <v>17</v>
      </c>
      <c r="C2226" s="3">
        <v>176903.2</v>
      </c>
      <c r="D2226" s="4">
        <v>166052.8982</v>
      </c>
    </row>
    <row r="2227" spans="1:4" x14ac:dyDescent="0.25">
      <c r="A2227" s="1">
        <v>45750</v>
      </c>
      <c r="B2227" s="1" t="s">
        <v>18</v>
      </c>
      <c r="C2227" s="3">
        <v>175004.2</v>
      </c>
      <c r="D2227" s="4">
        <v>160262.22079999998</v>
      </c>
    </row>
    <row r="2228" spans="1:4" x14ac:dyDescent="0.25">
      <c r="A2228" s="1">
        <v>45750</v>
      </c>
      <c r="B2228" s="1" t="s">
        <v>19</v>
      </c>
      <c r="C2228" s="3">
        <v>174648.4</v>
      </c>
      <c r="D2228" s="4">
        <v>161377.25040000002</v>
      </c>
    </row>
    <row r="2229" spans="1:4" x14ac:dyDescent="0.25">
      <c r="A2229" s="1">
        <v>45750</v>
      </c>
      <c r="B2229" s="1" t="s">
        <v>20</v>
      </c>
      <c r="C2229" s="3">
        <v>174646.6</v>
      </c>
      <c r="D2229" s="4">
        <v>163855.7316</v>
      </c>
    </row>
    <row r="2230" spans="1:4" x14ac:dyDescent="0.25">
      <c r="A2230" s="1">
        <v>45750</v>
      </c>
      <c r="B2230" s="1" t="s">
        <v>21</v>
      </c>
      <c r="C2230" s="3">
        <v>167904.6</v>
      </c>
      <c r="D2230" s="4">
        <v>159600.39999999997</v>
      </c>
    </row>
    <row r="2231" spans="1:4" x14ac:dyDescent="0.25">
      <c r="A2231" s="1">
        <v>45750</v>
      </c>
      <c r="B2231" s="1" t="s">
        <v>22</v>
      </c>
      <c r="C2231" s="3">
        <v>160054.39999999999</v>
      </c>
      <c r="D2231" s="4">
        <v>153394.72939999998</v>
      </c>
    </row>
    <row r="2232" spans="1:4" x14ac:dyDescent="0.25">
      <c r="A2232" s="1">
        <v>45750</v>
      </c>
      <c r="B2232" s="1" t="s">
        <v>23</v>
      </c>
      <c r="C2232" s="3">
        <v>153153.20000000001</v>
      </c>
      <c r="D2232" s="4">
        <v>146984.95699999999</v>
      </c>
    </row>
    <row r="2233" spans="1:4" x14ac:dyDescent="0.25">
      <c r="A2233" s="1">
        <v>45751</v>
      </c>
      <c r="B2233" s="1" t="s">
        <v>0</v>
      </c>
      <c r="C2233" s="3">
        <v>140750.20000000001</v>
      </c>
      <c r="D2233" s="4">
        <v>140545.51639999999</v>
      </c>
    </row>
    <row r="2234" spans="1:4" x14ac:dyDescent="0.25">
      <c r="A2234" s="1">
        <v>45751</v>
      </c>
      <c r="B2234" s="1" t="s">
        <v>1</v>
      </c>
      <c r="C2234" s="3">
        <v>136045.20000000001</v>
      </c>
      <c r="D2234" s="4">
        <v>136652.71659999999</v>
      </c>
    </row>
    <row r="2235" spans="1:4" x14ac:dyDescent="0.25">
      <c r="A2235" s="1">
        <v>45751</v>
      </c>
      <c r="B2235" s="1" t="s">
        <v>2</v>
      </c>
      <c r="C2235" s="3">
        <v>132358.39999999999</v>
      </c>
      <c r="D2235" s="4">
        <v>133381.75699999998</v>
      </c>
    </row>
    <row r="2236" spans="1:4" x14ac:dyDescent="0.25">
      <c r="A2236" s="1">
        <v>45751</v>
      </c>
      <c r="B2236" s="1" t="s">
        <v>3</v>
      </c>
      <c r="C2236" s="3">
        <v>130779.4</v>
      </c>
      <c r="D2236" s="4">
        <v>131048.70319999999</v>
      </c>
    </row>
    <row r="2237" spans="1:4" x14ac:dyDescent="0.25">
      <c r="A2237" s="1">
        <v>45751</v>
      </c>
      <c r="B2237" s="1" t="s">
        <v>4</v>
      </c>
      <c r="C2237" s="3">
        <v>130726</v>
      </c>
      <c r="D2237" s="4">
        <v>131278.63140000001</v>
      </c>
    </row>
    <row r="2238" spans="1:4" x14ac:dyDescent="0.25">
      <c r="A2238" s="1">
        <v>45751</v>
      </c>
      <c r="B2238" s="1" t="s">
        <v>5</v>
      </c>
      <c r="C2238" s="3">
        <v>134414.6</v>
      </c>
      <c r="D2238" s="4">
        <v>134017.29860000001</v>
      </c>
    </row>
    <row r="2239" spans="1:4" x14ac:dyDescent="0.25">
      <c r="A2239" s="1">
        <v>45751</v>
      </c>
      <c r="B2239" s="1" t="s">
        <v>6</v>
      </c>
      <c r="C2239" s="3">
        <v>143830.39999999999</v>
      </c>
      <c r="D2239" s="4">
        <v>142861.18840000001</v>
      </c>
    </row>
    <row r="2240" spans="1:4" x14ac:dyDescent="0.25">
      <c r="A2240" s="1">
        <v>45751</v>
      </c>
      <c r="B2240" s="1" t="s">
        <v>7</v>
      </c>
      <c r="C2240" s="3">
        <v>158972.79999999999</v>
      </c>
      <c r="D2240" s="4">
        <v>156935.52259999997</v>
      </c>
    </row>
    <row r="2241" spans="1:4" x14ac:dyDescent="0.25">
      <c r="A2241" s="1">
        <v>45751</v>
      </c>
      <c r="B2241" s="1" t="s">
        <v>8</v>
      </c>
      <c r="C2241" s="3">
        <v>174978.2</v>
      </c>
      <c r="D2241" s="4">
        <v>169126.29880000002</v>
      </c>
    </row>
    <row r="2242" spans="1:4" x14ac:dyDescent="0.25">
      <c r="A2242" s="1">
        <v>45751</v>
      </c>
      <c r="B2242" s="1" t="s">
        <v>9</v>
      </c>
      <c r="C2242" s="3">
        <v>186172</v>
      </c>
      <c r="D2242" s="4">
        <v>176428.99120000002</v>
      </c>
    </row>
    <row r="2243" spans="1:4" x14ac:dyDescent="0.25">
      <c r="A2243" s="1">
        <v>45751</v>
      </c>
      <c r="B2243" s="1" t="s">
        <v>10</v>
      </c>
      <c r="C2243" s="3">
        <v>190028.4</v>
      </c>
      <c r="D2243" s="4">
        <v>180465.10119999998</v>
      </c>
    </row>
    <row r="2244" spans="1:4" x14ac:dyDescent="0.25">
      <c r="A2244" s="1">
        <v>45751</v>
      </c>
      <c r="B2244" s="1" t="s">
        <v>11</v>
      </c>
      <c r="C2244" s="3">
        <v>189835</v>
      </c>
      <c r="D2244" s="4">
        <v>179406.87599999999</v>
      </c>
    </row>
    <row r="2245" spans="1:4" x14ac:dyDescent="0.25">
      <c r="A2245" s="1">
        <v>45751</v>
      </c>
      <c r="B2245" s="1" t="s">
        <v>12</v>
      </c>
      <c r="C2245" s="3">
        <v>185876</v>
      </c>
      <c r="D2245" s="4">
        <v>175188.3616</v>
      </c>
    </row>
    <row r="2246" spans="1:4" x14ac:dyDescent="0.25">
      <c r="A2246" s="1">
        <v>45751</v>
      </c>
      <c r="B2246" s="1" t="s">
        <v>13</v>
      </c>
      <c r="C2246" s="3">
        <v>185762.8</v>
      </c>
      <c r="D2246" s="4">
        <v>175944.61180000001</v>
      </c>
    </row>
    <row r="2247" spans="1:4" x14ac:dyDescent="0.25">
      <c r="A2247" s="1">
        <v>45751</v>
      </c>
      <c r="B2247" s="1" t="s">
        <v>14</v>
      </c>
      <c r="C2247" s="3">
        <v>182860</v>
      </c>
      <c r="D2247" s="4">
        <v>174513.4736</v>
      </c>
    </row>
    <row r="2248" spans="1:4" x14ac:dyDescent="0.25">
      <c r="A2248" s="1">
        <v>45751</v>
      </c>
      <c r="B2248" s="1" t="s">
        <v>15</v>
      </c>
      <c r="C2248" s="3">
        <v>179207.6</v>
      </c>
      <c r="D2248" s="4">
        <v>170923.72159999999</v>
      </c>
    </row>
    <row r="2249" spans="1:4" x14ac:dyDescent="0.25">
      <c r="A2249" s="1">
        <v>45751</v>
      </c>
      <c r="B2249" s="1" t="s">
        <v>16</v>
      </c>
      <c r="C2249" s="3">
        <v>174613.4</v>
      </c>
      <c r="D2249" s="4">
        <v>165035.40820000001</v>
      </c>
    </row>
    <row r="2250" spans="1:4" x14ac:dyDescent="0.25">
      <c r="A2250" s="1">
        <v>45751</v>
      </c>
      <c r="B2250" s="1" t="s">
        <v>17</v>
      </c>
      <c r="C2250" s="3">
        <v>169064</v>
      </c>
      <c r="D2250" s="4">
        <v>160068.96159999998</v>
      </c>
    </row>
    <row r="2251" spans="1:4" x14ac:dyDescent="0.25">
      <c r="A2251" s="1">
        <v>45751</v>
      </c>
      <c r="B2251" s="1" t="s">
        <v>18</v>
      </c>
      <c r="C2251" s="3">
        <v>167196.6</v>
      </c>
      <c r="D2251" s="4">
        <v>156898.69079999998</v>
      </c>
    </row>
    <row r="2252" spans="1:4" x14ac:dyDescent="0.25">
      <c r="A2252" s="1">
        <v>45751</v>
      </c>
      <c r="B2252" s="1" t="s">
        <v>19</v>
      </c>
      <c r="C2252" s="3">
        <v>165863.4</v>
      </c>
      <c r="D2252" s="4">
        <v>155790.32659999997</v>
      </c>
    </row>
    <row r="2253" spans="1:4" x14ac:dyDescent="0.25">
      <c r="A2253" s="1">
        <v>45751</v>
      </c>
      <c r="B2253" s="1" t="s">
        <v>20</v>
      </c>
      <c r="C2253" s="3">
        <v>166844.79999999999</v>
      </c>
      <c r="D2253" s="4">
        <v>156950.2022</v>
      </c>
    </row>
    <row r="2254" spans="1:4" x14ac:dyDescent="0.25">
      <c r="A2254" s="1">
        <v>45751</v>
      </c>
      <c r="B2254" s="1" t="s">
        <v>21</v>
      </c>
      <c r="C2254" s="3">
        <v>160214.79999999999</v>
      </c>
      <c r="D2254" s="4">
        <v>154928.86479999998</v>
      </c>
    </row>
    <row r="2255" spans="1:4" x14ac:dyDescent="0.25">
      <c r="A2255" s="1">
        <v>45751</v>
      </c>
      <c r="B2255" s="1" t="s">
        <v>22</v>
      </c>
      <c r="C2255" s="3">
        <v>152495</v>
      </c>
      <c r="D2255" s="4">
        <v>149264.34179999999</v>
      </c>
    </row>
    <row r="2256" spans="1:4" x14ac:dyDescent="0.25">
      <c r="A2256" s="1">
        <v>45751</v>
      </c>
      <c r="B2256" s="1" t="s">
        <v>23</v>
      </c>
      <c r="C2256" s="3">
        <v>145708.6</v>
      </c>
      <c r="D2256" s="4">
        <v>143262.78659999999</v>
      </c>
    </row>
    <row r="2257" spans="1:4" x14ac:dyDescent="0.25">
      <c r="A2257" s="1">
        <v>45752</v>
      </c>
      <c r="B2257" s="1" t="s">
        <v>0</v>
      </c>
      <c r="C2257" s="3">
        <v>141572.4</v>
      </c>
      <c r="D2257" s="4">
        <v>137877.04080000002</v>
      </c>
    </row>
    <row r="2258" spans="1:4" x14ac:dyDescent="0.25">
      <c r="A2258" s="1">
        <v>45752</v>
      </c>
      <c r="B2258" s="1" t="s">
        <v>1</v>
      </c>
      <c r="C2258" s="3">
        <v>136419.6</v>
      </c>
      <c r="D2258" s="4">
        <v>133114.595</v>
      </c>
    </row>
    <row r="2259" spans="1:4" x14ac:dyDescent="0.25">
      <c r="A2259" s="1">
        <v>45752</v>
      </c>
      <c r="B2259" s="1" t="s">
        <v>2</v>
      </c>
      <c r="C2259" s="3">
        <v>132794</v>
      </c>
      <c r="D2259" s="4">
        <v>130155.20440000002</v>
      </c>
    </row>
    <row r="2260" spans="1:4" x14ac:dyDescent="0.25">
      <c r="A2260" s="1">
        <v>45752</v>
      </c>
      <c r="B2260" s="1" t="s">
        <v>3</v>
      </c>
      <c r="C2260" s="3">
        <v>130472.2</v>
      </c>
      <c r="D2260" s="4">
        <v>128529.76420000001</v>
      </c>
    </row>
    <row r="2261" spans="1:4" x14ac:dyDescent="0.25">
      <c r="A2261" s="1">
        <v>45752</v>
      </c>
      <c r="B2261" s="1" t="s">
        <v>4</v>
      </c>
      <c r="C2261" s="3">
        <v>130569.60000000001</v>
      </c>
      <c r="D2261" s="4">
        <v>127445.92300000001</v>
      </c>
    </row>
    <row r="2262" spans="1:4" x14ac:dyDescent="0.25">
      <c r="A2262" s="1">
        <v>45752</v>
      </c>
      <c r="B2262" s="1" t="s">
        <v>5</v>
      </c>
      <c r="C2262" s="3">
        <v>131999.6</v>
      </c>
      <c r="D2262" s="4">
        <v>128454.39260000002</v>
      </c>
    </row>
    <row r="2263" spans="1:4" x14ac:dyDescent="0.25">
      <c r="A2263" s="1">
        <v>45752</v>
      </c>
      <c r="B2263" s="1" t="s">
        <v>6</v>
      </c>
      <c r="C2263" s="3">
        <v>137271.20000000001</v>
      </c>
      <c r="D2263" s="4">
        <v>132008.97960000002</v>
      </c>
    </row>
    <row r="2264" spans="1:4" x14ac:dyDescent="0.25">
      <c r="A2264" s="1">
        <v>45752</v>
      </c>
      <c r="B2264" s="1" t="s">
        <v>7</v>
      </c>
      <c r="C2264" s="3">
        <v>145418.6</v>
      </c>
      <c r="D2264" s="4">
        <v>139198.56840000005</v>
      </c>
    </row>
    <row r="2265" spans="1:4" x14ac:dyDescent="0.25">
      <c r="A2265" s="1">
        <v>45752</v>
      </c>
      <c r="B2265" s="1" t="s">
        <v>8</v>
      </c>
      <c r="C2265" s="3">
        <v>155493.79999999999</v>
      </c>
      <c r="D2265" s="4">
        <v>146549.53039999999</v>
      </c>
    </row>
    <row r="2266" spans="1:4" x14ac:dyDescent="0.25">
      <c r="A2266" s="1">
        <v>45752</v>
      </c>
      <c r="B2266" s="1" t="s">
        <v>9</v>
      </c>
      <c r="C2266" s="3">
        <v>163804</v>
      </c>
      <c r="D2266" s="4">
        <v>155818.62819999998</v>
      </c>
    </row>
    <row r="2267" spans="1:4" x14ac:dyDescent="0.25">
      <c r="A2267" s="1">
        <v>45752</v>
      </c>
      <c r="B2267" s="1" t="s">
        <v>10</v>
      </c>
      <c r="C2267" s="3">
        <v>168037.2</v>
      </c>
      <c r="D2267" s="4">
        <v>161180.842</v>
      </c>
    </row>
    <row r="2268" spans="1:4" x14ac:dyDescent="0.25">
      <c r="A2268" s="1">
        <v>45752</v>
      </c>
      <c r="B2268" s="1" t="s">
        <v>11</v>
      </c>
      <c r="C2268" s="3">
        <v>168490</v>
      </c>
      <c r="D2268" s="4">
        <v>161303.59220000004</v>
      </c>
    </row>
    <row r="2269" spans="1:4" x14ac:dyDescent="0.25">
      <c r="A2269" s="1">
        <v>45752</v>
      </c>
      <c r="B2269" s="1" t="s">
        <v>12</v>
      </c>
      <c r="C2269" s="3">
        <v>168055.2</v>
      </c>
      <c r="D2269" s="4">
        <v>159980.42379999996</v>
      </c>
    </row>
    <row r="2270" spans="1:4" x14ac:dyDescent="0.25">
      <c r="A2270" s="1">
        <v>45752</v>
      </c>
      <c r="B2270" s="1" t="s">
        <v>13</v>
      </c>
      <c r="C2270" s="3">
        <v>167876.8</v>
      </c>
      <c r="D2270" s="4">
        <v>161234.03600000002</v>
      </c>
    </row>
    <row r="2271" spans="1:4" x14ac:dyDescent="0.25">
      <c r="A2271" s="1">
        <v>45752</v>
      </c>
      <c r="B2271" s="1" t="s">
        <v>14</v>
      </c>
      <c r="C2271" s="3">
        <v>167540.79999999999</v>
      </c>
      <c r="D2271" s="4">
        <v>162964.66759999999</v>
      </c>
    </row>
    <row r="2272" spans="1:4" x14ac:dyDescent="0.25">
      <c r="A2272" s="1">
        <v>45752</v>
      </c>
      <c r="B2272" s="1" t="s">
        <v>15</v>
      </c>
      <c r="C2272" s="3">
        <v>166488</v>
      </c>
      <c r="D2272" s="4">
        <v>161735.86819999997</v>
      </c>
    </row>
    <row r="2273" spans="1:4" x14ac:dyDescent="0.25">
      <c r="A2273" s="1">
        <v>45752</v>
      </c>
      <c r="B2273" s="1" t="s">
        <v>16</v>
      </c>
      <c r="C2273" s="3">
        <v>165897</v>
      </c>
      <c r="D2273" s="4">
        <v>158641.69</v>
      </c>
    </row>
    <row r="2274" spans="1:4" x14ac:dyDescent="0.25">
      <c r="A2274" s="1">
        <v>45752</v>
      </c>
      <c r="B2274" s="1" t="s">
        <v>17</v>
      </c>
      <c r="C2274" s="3">
        <v>165029.79999999999</v>
      </c>
      <c r="D2274" s="4">
        <v>157619.28200000001</v>
      </c>
    </row>
    <row r="2275" spans="1:4" x14ac:dyDescent="0.25">
      <c r="A2275" s="1">
        <v>45752</v>
      </c>
      <c r="B2275" s="1" t="s">
        <v>18</v>
      </c>
      <c r="C2275" s="3">
        <v>167218.4</v>
      </c>
      <c r="D2275" s="4">
        <v>155638.74920000002</v>
      </c>
    </row>
    <row r="2276" spans="1:4" x14ac:dyDescent="0.25">
      <c r="A2276" s="1">
        <v>45752</v>
      </c>
      <c r="B2276" s="1" t="s">
        <v>19</v>
      </c>
      <c r="C2276" s="3">
        <v>168323.8</v>
      </c>
      <c r="D2276" s="4">
        <v>156360.10540000003</v>
      </c>
    </row>
    <row r="2277" spans="1:4" x14ac:dyDescent="0.25">
      <c r="A2277" s="1">
        <v>45752</v>
      </c>
      <c r="B2277" s="1" t="s">
        <v>20</v>
      </c>
      <c r="C2277" s="3">
        <v>168744.4</v>
      </c>
      <c r="D2277" s="4">
        <v>157257.09359999996</v>
      </c>
    </row>
    <row r="2278" spans="1:4" x14ac:dyDescent="0.25">
      <c r="A2278" s="1">
        <v>45752</v>
      </c>
      <c r="B2278" s="1" t="s">
        <v>21</v>
      </c>
      <c r="C2278" s="3">
        <v>162910.39999999999</v>
      </c>
      <c r="D2278" s="4">
        <v>152492.71660000001</v>
      </c>
    </row>
    <row r="2279" spans="1:4" x14ac:dyDescent="0.25">
      <c r="A2279" s="1">
        <v>45752</v>
      </c>
      <c r="B2279" s="1" t="s">
        <v>22</v>
      </c>
      <c r="C2279" s="3">
        <v>154144.4</v>
      </c>
      <c r="D2279" s="4">
        <v>146575.31939999998</v>
      </c>
    </row>
    <row r="2280" spans="1:4" x14ac:dyDescent="0.25">
      <c r="A2280" s="1">
        <v>45752</v>
      </c>
      <c r="B2280" s="1" t="s">
        <v>23</v>
      </c>
      <c r="C2280" s="3">
        <v>147625.79999999999</v>
      </c>
      <c r="D2280" s="4">
        <v>142516.56639999998</v>
      </c>
    </row>
    <row r="2281" spans="1:4" x14ac:dyDescent="0.25">
      <c r="A2281" s="1">
        <v>45753</v>
      </c>
      <c r="B2281" s="1" t="s">
        <v>0</v>
      </c>
      <c r="C2281" s="3">
        <v>140563.20000000001</v>
      </c>
      <c r="D2281" s="4">
        <v>135076.62880000001</v>
      </c>
    </row>
    <row r="2282" spans="1:4" x14ac:dyDescent="0.25">
      <c r="A2282" s="1">
        <v>45753</v>
      </c>
      <c r="B2282" s="1" t="s">
        <v>1</v>
      </c>
      <c r="C2282" s="3">
        <v>136678</v>
      </c>
      <c r="D2282" s="4">
        <v>129840.12420000001</v>
      </c>
    </row>
    <row r="2283" spans="1:4" x14ac:dyDescent="0.25">
      <c r="A2283" s="1">
        <v>45753</v>
      </c>
      <c r="B2283" s="1" t="s">
        <v>2</v>
      </c>
      <c r="C2283" s="3">
        <v>133926.39999999999</v>
      </c>
      <c r="D2283" s="4">
        <v>127075.87659999999</v>
      </c>
    </row>
    <row r="2284" spans="1:4" x14ac:dyDescent="0.25">
      <c r="A2284" s="1">
        <v>45753</v>
      </c>
      <c r="B2284" s="1" t="s">
        <v>3</v>
      </c>
      <c r="C2284" s="3">
        <v>132124.79999999999</v>
      </c>
      <c r="D2284" s="4">
        <v>125173.03079999999</v>
      </c>
    </row>
    <row r="2285" spans="1:4" x14ac:dyDescent="0.25">
      <c r="A2285" s="1">
        <v>45753</v>
      </c>
      <c r="B2285" s="1" t="s">
        <v>4</v>
      </c>
      <c r="C2285" s="3">
        <v>131396.79999999999</v>
      </c>
      <c r="D2285" s="4">
        <v>124645.7392</v>
      </c>
    </row>
    <row r="2286" spans="1:4" x14ac:dyDescent="0.25">
      <c r="A2286" s="1">
        <v>45753</v>
      </c>
      <c r="B2286" s="1" t="s">
        <v>5</v>
      </c>
      <c r="C2286" s="3">
        <v>132977.60000000001</v>
      </c>
      <c r="D2286" s="4">
        <v>125872.45</v>
      </c>
    </row>
    <row r="2287" spans="1:4" x14ac:dyDescent="0.25">
      <c r="A2287" s="1">
        <v>45753</v>
      </c>
      <c r="B2287" s="1" t="s">
        <v>6</v>
      </c>
      <c r="C2287" s="3">
        <v>136544.79999999999</v>
      </c>
      <c r="D2287" s="4">
        <v>127698.54620000001</v>
      </c>
    </row>
    <row r="2288" spans="1:4" x14ac:dyDescent="0.25">
      <c r="A2288" s="1">
        <v>45753</v>
      </c>
      <c r="B2288" s="1" t="s">
        <v>7</v>
      </c>
      <c r="C2288" s="3">
        <v>141024.6</v>
      </c>
      <c r="D2288" s="4">
        <v>133775.70160000003</v>
      </c>
    </row>
    <row r="2289" spans="1:4" x14ac:dyDescent="0.25">
      <c r="A2289" s="1">
        <v>45753</v>
      </c>
      <c r="B2289" s="1" t="s">
        <v>8</v>
      </c>
      <c r="C2289" s="3">
        <v>150041.79999999999</v>
      </c>
      <c r="D2289" s="4">
        <v>142264.78439999997</v>
      </c>
    </row>
    <row r="2290" spans="1:4" x14ac:dyDescent="0.25">
      <c r="A2290" s="1">
        <v>45753</v>
      </c>
      <c r="B2290" s="1" t="s">
        <v>9</v>
      </c>
      <c r="C2290" s="3">
        <v>160442</v>
      </c>
      <c r="D2290" s="4">
        <v>153657.09479999996</v>
      </c>
    </row>
    <row r="2291" spans="1:4" x14ac:dyDescent="0.25">
      <c r="A2291" s="1">
        <v>45753</v>
      </c>
      <c r="B2291" s="1" t="s">
        <v>10</v>
      </c>
      <c r="C2291" s="3">
        <v>166382</v>
      </c>
      <c r="D2291" s="4">
        <v>161849.03239999997</v>
      </c>
    </row>
    <row r="2292" spans="1:4" x14ac:dyDescent="0.25">
      <c r="A2292" s="1">
        <v>45753</v>
      </c>
      <c r="B2292" s="1" t="s">
        <v>11</v>
      </c>
      <c r="C2292" s="3">
        <v>166770.20000000001</v>
      </c>
      <c r="D2292" s="4">
        <v>166910.34940000001</v>
      </c>
    </row>
    <row r="2293" spans="1:4" x14ac:dyDescent="0.25">
      <c r="A2293" s="1">
        <v>45753</v>
      </c>
      <c r="B2293" s="1" t="s">
        <v>12</v>
      </c>
      <c r="C2293" s="3">
        <v>166468.20000000001</v>
      </c>
      <c r="D2293" s="4">
        <v>167152.41759999999</v>
      </c>
    </row>
    <row r="2294" spans="1:4" x14ac:dyDescent="0.25">
      <c r="A2294" s="1">
        <v>45753</v>
      </c>
      <c r="B2294" s="1" t="s">
        <v>13</v>
      </c>
      <c r="C2294" s="3">
        <v>166183.6</v>
      </c>
      <c r="D2294" s="4">
        <v>168462.77159999995</v>
      </c>
    </row>
    <row r="2295" spans="1:4" x14ac:dyDescent="0.25">
      <c r="A2295" s="1">
        <v>45753</v>
      </c>
      <c r="B2295" s="1" t="s">
        <v>14</v>
      </c>
      <c r="C2295" s="3">
        <v>165751.6</v>
      </c>
      <c r="D2295" s="4">
        <v>166833.9338</v>
      </c>
    </row>
    <row r="2296" spans="1:4" x14ac:dyDescent="0.25">
      <c r="A2296" s="1">
        <v>45753</v>
      </c>
      <c r="B2296" s="1" t="s">
        <v>15</v>
      </c>
      <c r="C2296" s="3">
        <v>165351</v>
      </c>
      <c r="D2296" s="4">
        <v>165980.31559999997</v>
      </c>
    </row>
    <row r="2297" spans="1:4" x14ac:dyDescent="0.25">
      <c r="A2297" s="1">
        <v>45753</v>
      </c>
      <c r="B2297" s="1" t="s">
        <v>16</v>
      </c>
      <c r="C2297" s="3">
        <v>164635.6</v>
      </c>
      <c r="D2297" s="4">
        <v>165189.23600000003</v>
      </c>
    </row>
    <row r="2298" spans="1:4" x14ac:dyDescent="0.25">
      <c r="A2298" s="1">
        <v>45753</v>
      </c>
      <c r="B2298" s="1" t="s">
        <v>17</v>
      </c>
      <c r="C2298" s="3">
        <v>163443.6</v>
      </c>
      <c r="D2298" s="4">
        <v>160777.35159999999</v>
      </c>
    </row>
    <row r="2299" spans="1:4" x14ac:dyDescent="0.25">
      <c r="A2299" s="1">
        <v>45753</v>
      </c>
      <c r="B2299" s="1" t="s">
        <v>18</v>
      </c>
      <c r="C2299" s="3">
        <v>164601.4</v>
      </c>
      <c r="D2299" s="4">
        <v>158273.42060000001</v>
      </c>
    </row>
    <row r="2300" spans="1:4" x14ac:dyDescent="0.25">
      <c r="A2300" s="1">
        <v>45753</v>
      </c>
      <c r="B2300" s="1" t="s">
        <v>19</v>
      </c>
      <c r="C2300" s="3">
        <v>167069.20000000001</v>
      </c>
      <c r="D2300" s="4">
        <v>160736.35940000002</v>
      </c>
    </row>
    <row r="2301" spans="1:4" x14ac:dyDescent="0.25">
      <c r="A2301" s="1">
        <v>45753</v>
      </c>
      <c r="B2301" s="1" t="s">
        <v>20</v>
      </c>
      <c r="C2301" s="3">
        <v>168312</v>
      </c>
      <c r="D2301" s="4">
        <v>162296.72500000001</v>
      </c>
    </row>
    <row r="2302" spans="1:4" x14ac:dyDescent="0.25">
      <c r="A2302" s="1">
        <v>45753</v>
      </c>
      <c r="B2302" s="1" t="s">
        <v>21</v>
      </c>
      <c r="C2302" s="3">
        <v>163021.79999999999</v>
      </c>
      <c r="D2302" s="4">
        <v>159286.4166</v>
      </c>
    </row>
    <row r="2303" spans="1:4" x14ac:dyDescent="0.25">
      <c r="A2303" s="1">
        <v>45753</v>
      </c>
      <c r="B2303" s="1" t="s">
        <v>22</v>
      </c>
      <c r="C2303" s="3">
        <v>154742</v>
      </c>
      <c r="D2303" s="4">
        <v>152956.33799999999</v>
      </c>
    </row>
    <row r="2304" spans="1:4" x14ac:dyDescent="0.25">
      <c r="A2304" s="1">
        <v>45753</v>
      </c>
      <c r="B2304" s="1" t="s">
        <v>23</v>
      </c>
      <c r="C2304" s="3">
        <v>146402</v>
      </c>
      <c r="D2304" s="4">
        <v>145790.13380000001</v>
      </c>
    </row>
    <row r="2305" spans="1:4" x14ac:dyDescent="0.25">
      <c r="A2305" s="1">
        <v>45754</v>
      </c>
      <c r="B2305" s="1" t="s">
        <v>0</v>
      </c>
      <c r="C2305" s="3">
        <v>149227.20000000001</v>
      </c>
      <c r="D2305" s="4">
        <v>137061.21960000001</v>
      </c>
    </row>
    <row r="2306" spans="1:4" x14ac:dyDescent="0.25">
      <c r="A2306" s="1">
        <v>45754</v>
      </c>
      <c r="B2306" s="1" t="s">
        <v>1</v>
      </c>
      <c r="C2306" s="3">
        <v>142718.39999999999</v>
      </c>
      <c r="D2306" s="4">
        <v>132514.20040000003</v>
      </c>
    </row>
    <row r="2307" spans="1:4" x14ac:dyDescent="0.25">
      <c r="A2307" s="1">
        <v>45754</v>
      </c>
      <c r="B2307" s="1" t="s">
        <v>2</v>
      </c>
      <c r="C2307" s="3">
        <v>136835.4</v>
      </c>
      <c r="D2307" s="4">
        <v>129256.16619999999</v>
      </c>
    </row>
    <row r="2308" spans="1:4" x14ac:dyDescent="0.25">
      <c r="A2308" s="1">
        <v>45754</v>
      </c>
      <c r="B2308" s="1" t="s">
        <v>3</v>
      </c>
      <c r="C2308" s="3">
        <v>134900.4</v>
      </c>
      <c r="D2308" s="4">
        <v>127829.1854</v>
      </c>
    </row>
    <row r="2309" spans="1:4" x14ac:dyDescent="0.25">
      <c r="A2309" s="1">
        <v>45754</v>
      </c>
      <c r="B2309" s="1" t="s">
        <v>4</v>
      </c>
      <c r="C2309" s="3">
        <v>134322.6</v>
      </c>
      <c r="D2309" s="4">
        <v>127764.47719999999</v>
      </c>
    </row>
    <row r="2310" spans="1:4" x14ac:dyDescent="0.25">
      <c r="A2310" s="1">
        <v>45754</v>
      </c>
      <c r="B2310" s="1" t="s">
        <v>5</v>
      </c>
      <c r="C2310" s="3">
        <v>138024.4</v>
      </c>
      <c r="D2310" s="4">
        <v>131328.32020000002</v>
      </c>
    </row>
    <row r="2311" spans="1:4" x14ac:dyDescent="0.25">
      <c r="A2311" s="1">
        <v>45754</v>
      </c>
      <c r="B2311" s="1" t="s">
        <v>6</v>
      </c>
      <c r="C2311" s="3">
        <v>150104.4</v>
      </c>
      <c r="D2311" s="4">
        <v>141045.28460000001</v>
      </c>
    </row>
    <row r="2312" spans="1:4" x14ac:dyDescent="0.25">
      <c r="A2312" s="1">
        <v>45754</v>
      </c>
      <c r="B2312" s="1" t="s">
        <v>7</v>
      </c>
      <c r="C2312" s="3">
        <v>168226.2</v>
      </c>
      <c r="D2312" s="4">
        <v>159415.36600000004</v>
      </c>
    </row>
    <row r="2313" spans="1:4" x14ac:dyDescent="0.25">
      <c r="A2313" s="1">
        <v>45754</v>
      </c>
      <c r="B2313" s="1" t="s">
        <v>8</v>
      </c>
      <c r="C2313" s="3">
        <v>187755.4</v>
      </c>
      <c r="D2313" s="4">
        <v>178003.20000000001</v>
      </c>
    </row>
    <row r="2314" spans="1:4" x14ac:dyDescent="0.25">
      <c r="A2314" s="1">
        <v>45754</v>
      </c>
      <c r="B2314" s="1" t="s">
        <v>9</v>
      </c>
      <c r="C2314" s="3">
        <v>202446.4</v>
      </c>
      <c r="D2314" s="4">
        <v>192615.26819999999</v>
      </c>
    </row>
    <row r="2315" spans="1:4" x14ac:dyDescent="0.25">
      <c r="A2315" s="1">
        <v>45754</v>
      </c>
      <c r="B2315" s="1" t="s">
        <v>10</v>
      </c>
      <c r="C2315" s="3">
        <v>208134.8</v>
      </c>
      <c r="D2315" s="4">
        <v>198077.00220000005</v>
      </c>
    </row>
    <row r="2316" spans="1:4" x14ac:dyDescent="0.25">
      <c r="A2316" s="1">
        <v>45754</v>
      </c>
      <c r="B2316" s="1" t="s">
        <v>11</v>
      </c>
      <c r="C2316" s="3">
        <v>209511.2</v>
      </c>
      <c r="D2316" s="4">
        <v>198897.45359999998</v>
      </c>
    </row>
    <row r="2317" spans="1:4" x14ac:dyDescent="0.25">
      <c r="A2317" s="1">
        <v>45754</v>
      </c>
      <c r="B2317" s="1" t="s">
        <v>12</v>
      </c>
      <c r="C2317" s="3">
        <v>206568.4</v>
      </c>
      <c r="D2317" s="4">
        <v>196019.226</v>
      </c>
    </row>
    <row r="2318" spans="1:4" x14ac:dyDescent="0.25">
      <c r="A2318" s="1">
        <v>45754</v>
      </c>
      <c r="B2318" s="1" t="s">
        <v>13</v>
      </c>
      <c r="C2318" s="3">
        <v>208518.6</v>
      </c>
      <c r="D2318" s="4">
        <v>197482.97199999998</v>
      </c>
    </row>
    <row r="2319" spans="1:4" x14ac:dyDescent="0.25">
      <c r="A2319" s="1">
        <v>45754</v>
      </c>
      <c r="B2319" s="1" t="s">
        <v>14</v>
      </c>
      <c r="C2319" s="3">
        <v>207037</v>
      </c>
      <c r="D2319" s="4">
        <v>195833.30499999999</v>
      </c>
    </row>
    <row r="2320" spans="1:4" x14ac:dyDescent="0.25">
      <c r="A2320" s="1">
        <v>45754</v>
      </c>
      <c r="B2320" s="1" t="s">
        <v>15</v>
      </c>
      <c r="C2320" s="3">
        <v>203048.2</v>
      </c>
      <c r="D2320" s="4">
        <v>192572.71000000002</v>
      </c>
    </row>
    <row r="2321" spans="1:4" x14ac:dyDescent="0.25">
      <c r="A2321" s="1">
        <v>45754</v>
      </c>
      <c r="B2321" s="1" t="s">
        <v>16</v>
      </c>
      <c r="C2321" s="3">
        <v>197130.6</v>
      </c>
      <c r="D2321" s="4">
        <v>188579.4816</v>
      </c>
    </row>
    <row r="2322" spans="1:4" x14ac:dyDescent="0.25">
      <c r="A2322" s="1">
        <v>45754</v>
      </c>
      <c r="B2322" s="1" t="s">
        <v>17</v>
      </c>
      <c r="C2322" s="3">
        <v>189837.6</v>
      </c>
      <c r="D2322" s="4">
        <v>180703.4246</v>
      </c>
    </row>
    <row r="2323" spans="1:4" x14ac:dyDescent="0.25">
      <c r="A2323" s="1">
        <v>45754</v>
      </c>
      <c r="B2323" s="1" t="s">
        <v>18</v>
      </c>
      <c r="C2323" s="3">
        <v>185618.2</v>
      </c>
      <c r="D2323" s="4">
        <v>174742.07699999999</v>
      </c>
    </row>
    <row r="2324" spans="1:4" x14ac:dyDescent="0.25">
      <c r="A2324" s="1">
        <v>45754</v>
      </c>
      <c r="B2324" s="1" t="s">
        <v>19</v>
      </c>
      <c r="C2324" s="3">
        <v>183547</v>
      </c>
      <c r="D2324" s="4">
        <v>173365.45499999999</v>
      </c>
    </row>
    <row r="2325" spans="1:4" x14ac:dyDescent="0.25">
      <c r="A2325" s="1">
        <v>45754</v>
      </c>
      <c r="B2325" s="1" t="s">
        <v>20</v>
      </c>
      <c r="C2325" s="3">
        <v>183710.4</v>
      </c>
      <c r="D2325" s="4">
        <v>175165.24500000002</v>
      </c>
    </row>
    <row r="2326" spans="1:4" x14ac:dyDescent="0.25">
      <c r="A2326" s="1">
        <v>45754</v>
      </c>
      <c r="B2326" s="1" t="s">
        <v>21</v>
      </c>
      <c r="C2326" s="3">
        <v>177512.6</v>
      </c>
      <c r="D2326" s="4">
        <v>170036.03600000002</v>
      </c>
    </row>
    <row r="2327" spans="1:4" x14ac:dyDescent="0.25">
      <c r="A2327" s="1">
        <v>45754</v>
      </c>
      <c r="B2327" s="1" t="s">
        <v>22</v>
      </c>
      <c r="C2327" s="3">
        <v>170070.39999999999</v>
      </c>
      <c r="D2327" s="4">
        <v>162284.50719999996</v>
      </c>
    </row>
    <row r="2328" spans="1:4" x14ac:dyDescent="0.25">
      <c r="A2328" s="1">
        <v>45754</v>
      </c>
      <c r="B2328" s="1" t="s">
        <v>23</v>
      </c>
      <c r="C2328" s="3">
        <v>162553.60000000001</v>
      </c>
      <c r="D2328" s="4">
        <v>155394.52679999999</v>
      </c>
    </row>
    <row r="2329" spans="1:4" x14ac:dyDescent="0.25">
      <c r="A2329" s="1">
        <v>45755</v>
      </c>
      <c r="B2329" s="1" t="s">
        <v>0</v>
      </c>
      <c r="C2329" s="3">
        <v>154381</v>
      </c>
      <c r="D2329" s="4">
        <v>147150.34040000004</v>
      </c>
    </row>
    <row r="2330" spans="1:4" x14ac:dyDescent="0.25">
      <c r="A2330" s="1">
        <v>45755</v>
      </c>
      <c r="B2330" s="1" t="s">
        <v>1</v>
      </c>
      <c r="C2330" s="3">
        <v>148436.6</v>
      </c>
      <c r="D2330" s="4">
        <v>142114.36220000003</v>
      </c>
    </row>
    <row r="2331" spans="1:4" x14ac:dyDescent="0.25">
      <c r="A2331" s="1">
        <v>45755</v>
      </c>
      <c r="B2331" s="1" t="s">
        <v>2</v>
      </c>
      <c r="C2331" s="3">
        <v>144373.20000000001</v>
      </c>
      <c r="D2331" s="4">
        <v>138653.85119999998</v>
      </c>
    </row>
    <row r="2332" spans="1:4" x14ac:dyDescent="0.25">
      <c r="A2332" s="1">
        <v>45755</v>
      </c>
      <c r="B2332" s="1" t="s">
        <v>3</v>
      </c>
      <c r="C2332" s="3">
        <v>141780.6</v>
      </c>
      <c r="D2332" s="4">
        <v>137136.84639999998</v>
      </c>
    </row>
    <row r="2333" spans="1:4" x14ac:dyDescent="0.25">
      <c r="A2333" s="1">
        <v>45755</v>
      </c>
      <c r="B2333" s="1" t="s">
        <v>4</v>
      </c>
      <c r="C2333" s="3">
        <v>141259.20000000001</v>
      </c>
      <c r="D2333" s="4">
        <v>137256.41740000001</v>
      </c>
    </row>
    <row r="2334" spans="1:4" x14ac:dyDescent="0.25">
      <c r="A2334" s="1">
        <v>45755</v>
      </c>
      <c r="B2334" s="1" t="s">
        <v>5</v>
      </c>
      <c r="C2334" s="3">
        <v>143637.6</v>
      </c>
      <c r="D2334" s="4">
        <v>140544.62359999999</v>
      </c>
    </row>
    <row r="2335" spans="1:4" x14ac:dyDescent="0.25">
      <c r="A2335" s="1">
        <v>45755</v>
      </c>
      <c r="B2335" s="1" t="s">
        <v>6</v>
      </c>
      <c r="C2335" s="3">
        <v>155325.20000000001</v>
      </c>
      <c r="D2335" s="4">
        <v>150561.48940000002</v>
      </c>
    </row>
    <row r="2336" spans="1:4" x14ac:dyDescent="0.25">
      <c r="A2336" s="1">
        <v>45755</v>
      </c>
      <c r="B2336" s="1" t="s">
        <v>7</v>
      </c>
      <c r="C2336" s="3">
        <v>172667.6</v>
      </c>
      <c r="D2336" s="4">
        <v>167323.6568</v>
      </c>
    </row>
    <row r="2337" spans="1:4" x14ac:dyDescent="0.25">
      <c r="A2337" s="1">
        <v>45755</v>
      </c>
      <c r="B2337" s="1" t="s">
        <v>8</v>
      </c>
      <c r="C2337" s="3">
        <v>189716.8</v>
      </c>
      <c r="D2337" s="4">
        <v>184812.84980000003</v>
      </c>
    </row>
    <row r="2338" spans="1:4" x14ac:dyDescent="0.25">
      <c r="A2338" s="1">
        <v>45755</v>
      </c>
      <c r="B2338" s="1" t="s">
        <v>9</v>
      </c>
      <c r="C2338" s="3">
        <v>202755.8</v>
      </c>
      <c r="D2338" s="4">
        <v>195395.91340000002</v>
      </c>
    </row>
    <row r="2339" spans="1:4" x14ac:dyDescent="0.25">
      <c r="A2339" s="1">
        <v>45755</v>
      </c>
      <c r="B2339" s="1" t="s">
        <v>10</v>
      </c>
      <c r="C2339" s="3">
        <v>208047.2</v>
      </c>
      <c r="D2339" s="4">
        <v>197898.80060000002</v>
      </c>
    </row>
    <row r="2340" spans="1:4" x14ac:dyDescent="0.25">
      <c r="A2340" s="1">
        <v>45755</v>
      </c>
      <c r="B2340" s="1" t="s">
        <v>11</v>
      </c>
      <c r="C2340" s="3">
        <v>208701.6</v>
      </c>
      <c r="D2340" s="4">
        <v>197323.40979999999</v>
      </c>
    </row>
    <row r="2341" spans="1:4" x14ac:dyDescent="0.25">
      <c r="A2341" s="1">
        <v>45755</v>
      </c>
      <c r="B2341" s="1" t="s">
        <v>12</v>
      </c>
      <c r="C2341" s="3">
        <v>204292.2</v>
      </c>
      <c r="D2341" s="4">
        <v>194082.94219999999</v>
      </c>
    </row>
    <row r="2342" spans="1:4" x14ac:dyDescent="0.25">
      <c r="A2342" s="1">
        <v>45755</v>
      </c>
      <c r="B2342" s="1" t="s">
        <v>13</v>
      </c>
      <c r="C2342" s="3">
        <v>205056.8</v>
      </c>
      <c r="D2342" s="4">
        <v>195466.71919999999</v>
      </c>
    </row>
    <row r="2343" spans="1:4" x14ac:dyDescent="0.25">
      <c r="A2343" s="1">
        <v>45755</v>
      </c>
      <c r="B2343" s="1" t="s">
        <v>14</v>
      </c>
      <c r="C2343" s="3">
        <v>203286</v>
      </c>
      <c r="D2343" s="4">
        <v>193830.14220000003</v>
      </c>
    </row>
    <row r="2344" spans="1:4" x14ac:dyDescent="0.25">
      <c r="A2344" s="1">
        <v>45755</v>
      </c>
      <c r="B2344" s="1" t="s">
        <v>15</v>
      </c>
      <c r="C2344" s="3">
        <v>200130.2</v>
      </c>
      <c r="D2344" s="4">
        <v>189911.486</v>
      </c>
    </row>
    <row r="2345" spans="1:4" x14ac:dyDescent="0.25">
      <c r="A2345" s="1">
        <v>45755</v>
      </c>
      <c r="B2345" s="1" t="s">
        <v>16</v>
      </c>
      <c r="C2345" s="3">
        <v>195655.4</v>
      </c>
      <c r="D2345" s="4">
        <v>185368.49240000002</v>
      </c>
    </row>
    <row r="2346" spans="1:4" x14ac:dyDescent="0.25">
      <c r="A2346" s="1">
        <v>45755</v>
      </c>
      <c r="B2346" s="1" t="s">
        <v>17</v>
      </c>
      <c r="C2346" s="3">
        <v>186698.2</v>
      </c>
      <c r="D2346" s="4">
        <v>178261.5184</v>
      </c>
    </row>
    <row r="2347" spans="1:4" x14ac:dyDescent="0.25">
      <c r="A2347" s="1">
        <v>45755</v>
      </c>
      <c r="B2347" s="1" t="s">
        <v>18</v>
      </c>
      <c r="C2347" s="3">
        <v>182166.2</v>
      </c>
      <c r="D2347" s="4">
        <v>173471.44459999999</v>
      </c>
    </row>
    <row r="2348" spans="1:4" x14ac:dyDescent="0.25">
      <c r="A2348" s="1">
        <v>45755</v>
      </c>
      <c r="B2348" s="1" t="s">
        <v>19</v>
      </c>
      <c r="C2348" s="3">
        <v>181215.8</v>
      </c>
      <c r="D2348" s="4">
        <v>173639.72999999998</v>
      </c>
    </row>
    <row r="2349" spans="1:4" x14ac:dyDescent="0.25">
      <c r="A2349" s="1">
        <v>45755</v>
      </c>
      <c r="B2349" s="1" t="s">
        <v>20</v>
      </c>
      <c r="C2349" s="3">
        <v>180995.6</v>
      </c>
      <c r="D2349" s="4">
        <v>176279.66219999996</v>
      </c>
    </row>
    <row r="2350" spans="1:4" x14ac:dyDescent="0.25">
      <c r="A2350" s="1">
        <v>45755</v>
      </c>
      <c r="B2350" s="1" t="s">
        <v>21</v>
      </c>
      <c r="C2350" s="3">
        <v>175619.8</v>
      </c>
      <c r="D2350" s="4">
        <v>171904.64679999999</v>
      </c>
    </row>
    <row r="2351" spans="1:4" x14ac:dyDescent="0.25">
      <c r="A2351" s="1">
        <v>45755</v>
      </c>
      <c r="B2351" s="1" t="s">
        <v>22</v>
      </c>
      <c r="C2351" s="3">
        <v>168265</v>
      </c>
      <c r="D2351" s="4">
        <v>164170.78000000003</v>
      </c>
    </row>
    <row r="2352" spans="1:4" x14ac:dyDescent="0.25">
      <c r="A2352" s="1">
        <v>45755</v>
      </c>
      <c r="B2352" s="1" t="s">
        <v>23</v>
      </c>
      <c r="C2352" s="3">
        <v>161104.79999999999</v>
      </c>
      <c r="D2352" s="4">
        <v>156514.20020000002</v>
      </c>
    </row>
    <row r="2353" spans="1:4" x14ac:dyDescent="0.25">
      <c r="A2353" s="1">
        <v>45756</v>
      </c>
      <c r="B2353" s="1" t="s">
        <v>0</v>
      </c>
      <c r="C2353" s="3">
        <v>159336</v>
      </c>
      <c r="D2353" s="4">
        <v>150135.57680000001</v>
      </c>
    </row>
    <row r="2354" spans="1:4" x14ac:dyDescent="0.25">
      <c r="A2354" s="1">
        <v>45756</v>
      </c>
      <c r="B2354" s="1" t="s">
        <v>1</v>
      </c>
      <c r="C2354" s="3">
        <v>153164.20000000001</v>
      </c>
      <c r="D2354" s="4">
        <v>144483.01699999999</v>
      </c>
    </row>
    <row r="2355" spans="1:4" x14ac:dyDescent="0.25">
      <c r="A2355" s="1">
        <v>45756</v>
      </c>
      <c r="B2355" s="1" t="s">
        <v>2</v>
      </c>
      <c r="C2355" s="3">
        <v>148945</v>
      </c>
      <c r="D2355" s="4">
        <v>140625.37299999999</v>
      </c>
    </row>
    <row r="2356" spans="1:4" x14ac:dyDescent="0.25">
      <c r="A2356" s="1">
        <v>45756</v>
      </c>
      <c r="B2356" s="1" t="s">
        <v>3</v>
      </c>
      <c r="C2356" s="3">
        <v>146253.20000000001</v>
      </c>
      <c r="D2356" s="4">
        <v>139257.899</v>
      </c>
    </row>
    <row r="2357" spans="1:4" x14ac:dyDescent="0.25">
      <c r="A2357" s="1">
        <v>45756</v>
      </c>
      <c r="B2357" s="1" t="s">
        <v>4</v>
      </c>
      <c r="C2357" s="3">
        <v>145711.79999999999</v>
      </c>
      <c r="D2357" s="4">
        <v>139159.25799999997</v>
      </c>
    </row>
    <row r="2358" spans="1:4" x14ac:dyDescent="0.25">
      <c r="A2358" s="1">
        <v>45756</v>
      </c>
      <c r="B2358" s="1" t="s">
        <v>5</v>
      </c>
      <c r="C2358" s="3">
        <v>148181.20000000001</v>
      </c>
      <c r="D2358" s="4">
        <v>142521.93059999999</v>
      </c>
    </row>
    <row r="2359" spans="1:4" x14ac:dyDescent="0.25">
      <c r="A2359" s="1">
        <v>45756</v>
      </c>
      <c r="B2359" s="1" t="s">
        <v>6</v>
      </c>
      <c r="C2359" s="3">
        <v>160316.6</v>
      </c>
      <c r="D2359" s="4">
        <v>152570.28820000001</v>
      </c>
    </row>
    <row r="2360" spans="1:4" x14ac:dyDescent="0.25">
      <c r="A2360" s="1">
        <v>45756</v>
      </c>
      <c r="B2360" s="1" t="s">
        <v>7</v>
      </c>
      <c r="C2360" s="3">
        <v>178323</v>
      </c>
      <c r="D2360" s="4">
        <v>169447.8872</v>
      </c>
    </row>
    <row r="2361" spans="1:4" x14ac:dyDescent="0.25">
      <c r="A2361" s="1">
        <v>45756</v>
      </c>
      <c r="B2361" s="1" t="s">
        <v>8</v>
      </c>
      <c r="C2361" s="3">
        <v>196025</v>
      </c>
      <c r="D2361" s="4">
        <v>186269.31299999997</v>
      </c>
    </row>
    <row r="2362" spans="1:4" x14ac:dyDescent="0.25">
      <c r="A2362" s="1">
        <v>45756</v>
      </c>
      <c r="B2362" s="1" t="s">
        <v>9</v>
      </c>
      <c r="C2362" s="3">
        <v>209563.2</v>
      </c>
      <c r="D2362" s="4">
        <v>195806.92000000004</v>
      </c>
    </row>
    <row r="2363" spans="1:4" x14ac:dyDescent="0.25">
      <c r="A2363" s="1">
        <v>45756</v>
      </c>
      <c r="B2363" s="1" t="s">
        <v>10</v>
      </c>
      <c r="C2363" s="3">
        <v>215057.4</v>
      </c>
      <c r="D2363" s="4">
        <v>200128.01779999997</v>
      </c>
    </row>
    <row r="2364" spans="1:4" x14ac:dyDescent="0.25">
      <c r="A2364" s="1">
        <v>45756</v>
      </c>
      <c r="B2364" s="1" t="s">
        <v>11</v>
      </c>
      <c r="C2364" s="3">
        <v>215736.8</v>
      </c>
      <c r="D2364" s="4">
        <v>200034.32440000001</v>
      </c>
    </row>
    <row r="2365" spans="1:4" x14ac:dyDescent="0.25">
      <c r="A2365" s="1">
        <v>45756</v>
      </c>
      <c r="B2365" s="1" t="s">
        <v>12</v>
      </c>
      <c r="C2365" s="3">
        <v>211158.6</v>
      </c>
      <c r="D2365" s="4">
        <v>198057.00560000003</v>
      </c>
    </row>
    <row r="2366" spans="1:4" x14ac:dyDescent="0.25">
      <c r="A2366" s="1">
        <v>45756</v>
      </c>
      <c r="B2366" s="1" t="s">
        <v>13</v>
      </c>
      <c r="C2366" s="3">
        <v>211952.4</v>
      </c>
      <c r="D2366" s="4">
        <v>201209.77299999999</v>
      </c>
    </row>
    <row r="2367" spans="1:4" x14ac:dyDescent="0.25">
      <c r="A2367" s="1">
        <v>45756</v>
      </c>
      <c r="B2367" s="1" t="s">
        <v>14</v>
      </c>
      <c r="C2367" s="3">
        <v>210113.8</v>
      </c>
      <c r="D2367" s="4">
        <v>195829.84579999998</v>
      </c>
    </row>
    <row r="2368" spans="1:4" x14ac:dyDescent="0.25">
      <c r="A2368" s="1">
        <v>45756</v>
      </c>
      <c r="B2368" s="1" t="s">
        <v>15</v>
      </c>
      <c r="C2368" s="3">
        <v>206837.2</v>
      </c>
      <c r="D2368" s="4">
        <v>191182.76880000002</v>
      </c>
    </row>
    <row r="2369" spans="1:4" x14ac:dyDescent="0.25">
      <c r="A2369" s="1">
        <v>45756</v>
      </c>
      <c r="B2369" s="1" t="s">
        <v>16</v>
      </c>
      <c r="C2369" s="3">
        <v>202191</v>
      </c>
      <c r="D2369" s="4">
        <v>188745.0816</v>
      </c>
    </row>
    <row r="2370" spans="1:4" x14ac:dyDescent="0.25">
      <c r="A2370" s="1">
        <v>45756</v>
      </c>
      <c r="B2370" s="1" t="s">
        <v>17</v>
      </c>
      <c r="C2370" s="3">
        <v>192890.8</v>
      </c>
      <c r="D2370" s="4">
        <v>180101.53539999999</v>
      </c>
    </row>
    <row r="2371" spans="1:4" x14ac:dyDescent="0.25">
      <c r="A2371" s="1">
        <v>45756</v>
      </c>
      <c r="B2371" s="1" t="s">
        <v>18</v>
      </c>
      <c r="C2371" s="3">
        <v>188185.2</v>
      </c>
      <c r="D2371" s="4">
        <v>175924.24419999999</v>
      </c>
    </row>
    <row r="2372" spans="1:4" x14ac:dyDescent="0.25">
      <c r="A2372" s="1">
        <v>45756</v>
      </c>
      <c r="B2372" s="1" t="s">
        <v>19</v>
      </c>
      <c r="C2372" s="3">
        <v>187198.4</v>
      </c>
      <c r="D2372" s="4">
        <v>175385.98520000002</v>
      </c>
    </row>
    <row r="2373" spans="1:4" x14ac:dyDescent="0.25">
      <c r="A2373" s="1">
        <v>45756</v>
      </c>
      <c r="B2373" s="1" t="s">
        <v>20</v>
      </c>
      <c r="C2373" s="3">
        <v>186969.8</v>
      </c>
      <c r="D2373" s="4">
        <v>176914.88579999999</v>
      </c>
    </row>
    <row r="2374" spans="1:4" x14ac:dyDescent="0.25">
      <c r="A2374" s="1">
        <v>45756</v>
      </c>
      <c r="B2374" s="1" t="s">
        <v>21</v>
      </c>
      <c r="C2374" s="3">
        <v>181388.2</v>
      </c>
      <c r="D2374" s="4">
        <v>172590.60759999999</v>
      </c>
    </row>
    <row r="2375" spans="1:4" x14ac:dyDescent="0.25">
      <c r="A2375" s="1">
        <v>45756</v>
      </c>
      <c r="B2375" s="1" t="s">
        <v>22</v>
      </c>
      <c r="C2375" s="3">
        <v>173751.8</v>
      </c>
      <c r="D2375" s="4">
        <v>165502.83379999999</v>
      </c>
    </row>
    <row r="2376" spans="1:4" x14ac:dyDescent="0.25">
      <c r="A2376" s="1">
        <v>45756</v>
      </c>
      <c r="B2376" s="1" t="s">
        <v>23</v>
      </c>
      <c r="C2376" s="3">
        <v>166317.4</v>
      </c>
      <c r="D2376" s="4">
        <v>158330.26779999997</v>
      </c>
    </row>
    <row r="2377" spans="1:4" x14ac:dyDescent="0.25">
      <c r="A2377" s="1">
        <v>45757</v>
      </c>
      <c r="B2377" s="1" t="s">
        <v>0</v>
      </c>
      <c r="C2377" s="3">
        <v>161038.39999999999</v>
      </c>
      <c r="D2377" s="4">
        <v>149232.31419999999</v>
      </c>
    </row>
    <row r="2378" spans="1:4" x14ac:dyDescent="0.25">
      <c r="A2378" s="1">
        <v>45757</v>
      </c>
      <c r="B2378" s="1" t="s">
        <v>1</v>
      </c>
      <c r="C2378" s="3">
        <v>154788.4</v>
      </c>
      <c r="D2378" s="4">
        <v>145115.68560000003</v>
      </c>
    </row>
    <row r="2379" spans="1:4" x14ac:dyDescent="0.25">
      <c r="A2379" s="1">
        <v>45757</v>
      </c>
      <c r="B2379" s="1" t="s">
        <v>2</v>
      </c>
      <c r="C2379" s="3">
        <v>150515.79999999999</v>
      </c>
      <c r="D2379" s="4">
        <v>141564.76260000002</v>
      </c>
    </row>
    <row r="2380" spans="1:4" x14ac:dyDescent="0.25">
      <c r="A2380" s="1">
        <v>45757</v>
      </c>
      <c r="B2380" s="1" t="s">
        <v>3</v>
      </c>
      <c r="C2380" s="3">
        <v>147789.79999999999</v>
      </c>
      <c r="D2380" s="4">
        <v>139480.9852</v>
      </c>
    </row>
    <row r="2381" spans="1:4" x14ac:dyDescent="0.25">
      <c r="A2381" s="1">
        <v>45757</v>
      </c>
      <c r="B2381" s="1" t="s">
        <v>4</v>
      </c>
      <c r="C2381" s="3">
        <v>147241.60000000001</v>
      </c>
      <c r="D2381" s="4">
        <v>139366.47780000002</v>
      </c>
    </row>
    <row r="2382" spans="1:4" x14ac:dyDescent="0.25">
      <c r="A2382" s="1">
        <v>45757</v>
      </c>
      <c r="B2382" s="1" t="s">
        <v>5</v>
      </c>
      <c r="C2382" s="3">
        <v>149742.39999999999</v>
      </c>
      <c r="D2382" s="4">
        <v>142381.9088</v>
      </c>
    </row>
    <row r="2383" spans="1:4" x14ac:dyDescent="0.25">
      <c r="A2383" s="1">
        <v>45757</v>
      </c>
      <c r="B2383" s="1" t="s">
        <v>6</v>
      </c>
      <c r="C2383" s="3">
        <v>162031.6</v>
      </c>
      <c r="D2383" s="4">
        <v>151637.09379999997</v>
      </c>
    </row>
    <row r="2384" spans="1:4" x14ac:dyDescent="0.25">
      <c r="A2384" s="1">
        <v>45757</v>
      </c>
      <c r="B2384" s="1" t="s">
        <v>7</v>
      </c>
      <c r="C2384" s="3">
        <v>180266</v>
      </c>
      <c r="D2384" s="4">
        <v>168563.69679999998</v>
      </c>
    </row>
    <row r="2385" spans="1:4" x14ac:dyDescent="0.25">
      <c r="A2385" s="1">
        <v>45757</v>
      </c>
      <c r="B2385" s="1" t="s">
        <v>8</v>
      </c>
      <c r="C2385" s="3">
        <v>196167</v>
      </c>
      <c r="D2385" s="4">
        <v>186826.27940000003</v>
      </c>
    </row>
    <row r="2386" spans="1:4" x14ac:dyDescent="0.25">
      <c r="A2386" s="1">
        <v>45757</v>
      </c>
      <c r="B2386" s="1" t="s">
        <v>9</v>
      </c>
      <c r="C2386" s="3">
        <v>209876.8</v>
      </c>
      <c r="D2386" s="4">
        <v>200302.10020000002</v>
      </c>
    </row>
    <row r="2387" spans="1:4" x14ac:dyDescent="0.25">
      <c r="A2387" s="1">
        <v>45757</v>
      </c>
      <c r="B2387" s="1" t="s">
        <v>10</v>
      </c>
      <c r="C2387" s="3">
        <v>215440.6</v>
      </c>
      <c r="D2387" s="4">
        <v>204463.2072</v>
      </c>
    </row>
    <row r="2388" spans="1:4" x14ac:dyDescent="0.25">
      <c r="A2388" s="1">
        <v>45757</v>
      </c>
      <c r="B2388" s="1" t="s">
        <v>11</v>
      </c>
      <c r="C2388" s="3">
        <v>216128.6</v>
      </c>
      <c r="D2388" s="4">
        <v>205710.96919999999</v>
      </c>
    </row>
    <row r="2389" spans="1:4" x14ac:dyDescent="0.25">
      <c r="A2389" s="1">
        <v>45757</v>
      </c>
      <c r="B2389" s="1" t="s">
        <v>12</v>
      </c>
      <c r="C2389" s="3">
        <v>213517.8</v>
      </c>
      <c r="D2389" s="4">
        <v>203009.13319999998</v>
      </c>
    </row>
    <row r="2390" spans="1:4" x14ac:dyDescent="0.25">
      <c r="A2390" s="1">
        <v>45757</v>
      </c>
      <c r="B2390" s="1" t="s">
        <v>13</v>
      </c>
      <c r="C2390" s="3">
        <v>214321.6</v>
      </c>
      <c r="D2390" s="4">
        <v>203782.0822</v>
      </c>
    </row>
    <row r="2391" spans="1:4" x14ac:dyDescent="0.25">
      <c r="A2391" s="1">
        <v>45757</v>
      </c>
      <c r="B2391" s="1" t="s">
        <v>14</v>
      </c>
      <c r="C2391" s="3">
        <v>212459.8</v>
      </c>
      <c r="D2391" s="4">
        <v>202835.28160000002</v>
      </c>
    </row>
    <row r="2392" spans="1:4" x14ac:dyDescent="0.25">
      <c r="A2392" s="1">
        <v>45757</v>
      </c>
      <c r="B2392" s="1" t="s">
        <v>15</v>
      </c>
      <c r="C2392" s="3">
        <v>209141.6</v>
      </c>
      <c r="D2392" s="4">
        <v>201459.61139999999</v>
      </c>
    </row>
    <row r="2393" spans="1:4" x14ac:dyDescent="0.25">
      <c r="A2393" s="1">
        <v>45757</v>
      </c>
      <c r="B2393" s="1" t="s">
        <v>16</v>
      </c>
      <c r="C2393" s="3">
        <v>204436.6</v>
      </c>
      <c r="D2393" s="4">
        <v>195177.89079999999</v>
      </c>
    </row>
    <row r="2394" spans="1:4" x14ac:dyDescent="0.25">
      <c r="A2394" s="1">
        <v>45757</v>
      </c>
      <c r="B2394" s="1" t="s">
        <v>17</v>
      </c>
      <c r="C2394" s="3">
        <v>195018.4</v>
      </c>
      <c r="D2394" s="4">
        <v>188588.37640000001</v>
      </c>
    </row>
    <row r="2395" spans="1:4" x14ac:dyDescent="0.25">
      <c r="A2395" s="1">
        <v>45757</v>
      </c>
      <c r="B2395" s="1" t="s">
        <v>18</v>
      </c>
      <c r="C2395" s="3">
        <v>190253.2</v>
      </c>
      <c r="D2395" s="4">
        <v>181942.10779999997</v>
      </c>
    </row>
    <row r="2396" spans="1:4" x14ac:dyDescent="0.25">
      <c r="A2396" s="1">
        <v>45757</v>
      </c>
      <c r="B2396" s="1" t="s">
        <v>19</v>
      </c>
      <c r="C2396" s="3">
        <v>189254</v>
      </c>
      <c r="D2396" s="4">
        <v>180084.27840000001</v>
      </c>
    </row>
    <row r="2397" spans="1:4" x14ac:dyDescent="0.25">
      <c r="A2397" s="1">
        <v>45757</v>
      </c>
      <c r="B2397" s="1" t="s">
        <v>20</v>
      </c>
      <c r="C2397" s="3">
        <v>189022.4</v>
      </c>
      <c r="D2397" s="4">
        <v>180484.23440000002</v>
      </c>
    </row>
    <row r="2398" spans="1:4" x14ac:dyDescent="0.25">
      <c r="A2398" s="1">
        <v>45757</v>
      </c>
      <c r="B2398" s="1" t="s">
        <v>21</v>
      </c>
      <c r="C2398" s="3">
        <v>183370.2</v>
      </c>
      <c r="D2398" s="4">
        <v>174149.22639999999</v>
      </c>
    </row>
    <row r="2399" spans="1:4" x14ac:dyDescent="0.25">
      <c r="A2399" s="1">
        <v>45757</v>
      </c>
      <c r="B2399" s="1" t="s">
        <v>22</v>
      </c>
      <c r="C2399" s="3">
        <v>175637</v>
      </c>
      <c r="D2399" s="4">
        <v>167817.96159999998</v>
      </c>
    </row>
    <row r="2400" spans="1:4" x14ac:dyDescent="0.25">
      <c r="A2400" s="1">
        <v>45757</v>
      </c>
      <c r="B2400" s="1" t="s">
        <v>23</v>
      </c>
      <c r="C2400" s="3">
        <v>168108.4</v>
      </c>
      <c r="D2400" s="4">
        <v>160020.40599999999</v>
      </c>
    </row>
    <row r="2401" spans="1:4" x14ac:dyDescent="0.25">
      <c r="A2401" s="1">
        <v>45758</v>
      </c>
      <c r="B2401" s="1" t="s">
        <v>0</v>
      </c>
      <c r="C2401" s="3">
        <v>161805.20000000001</v>
      </c>
      <c r="D2401" s="4">
        <v>153974.34320000003</v>
      </c>
    </row>
    <row r="2402" spans="1:4" x14ac:dyDescent="0.25">
      <c r="A2402" s="1">
        <v>45758</v>
      </c>
      <c r="B2402" s="1" t="s">
        <v>1</v>
      </c>
      <c r="C2402" s="3">
        <v>155764.79999999999</v>
      </c>
      <c r="D2402" s="4">
        <v>148586.85319999998</v>
      </c>
    </row>
    <row r="2403" spans="1:4" x14ac:dyDescent="0.25">
      <c r="A2403" s="1">
        <v>45758</v>
      </c>
      <c r="B2403" s="1" t="s">
        <v>2</v>
      </c>
      <c r="C2403" s="3">
        <v>151362.20000000001</v>
      </c>
      <c r="D2403" s="4">
        <v>144338.74960000001</v>
      </c>
    </row>
    <row r="2404" spans="1:4" x14ac:dyDescent="0.25">
      <c r="A2404" s="1">
        <v>45758</v>
      </c>
      <c r="B2404" s="1" t="s">
        <v>3</v>
      </c>
      <c r="C2404" s="3">
        <v>149622.79999999999</v>
      </c>
      <c r="D2404" s="4">
        <v>141639.6176</v>
      </c>
    </row>
    <row r="2405" spans="1:4" x14ac:dyDescent="0.25">
      <c r="A2405" s="1">
        <v>45758</v>
      </c>
      <c r="B2405" s="1" t="s">
        <v>4</v>
      </c>
      <c r="C2405" s="3">
        <v>149870</v>
      </c>
      <c r="D2405" s="4">
        <v>141558.65620000003</v>
      </c>
    </row>
    <row r="2406" spans="1:4" x14ac:dyDescent="0.25">
      <c r="A2406" s="1">
        <v>45758</v>
      </c>
      <c r="B2406" s="1" t="s">
        <v>5</v>
      </c>
      <c r="C2406" s="3">
        <v>153510.39999999999</v>
      </c>
      <c r="D2406" s="4">
        <v>145249.1446</v>
      </c>
    </row>
    <row r="2407" spans="1:4" x14ac:dyDescent="0.25">
      <c r="A2407" s="1">
        <v>45758</v>
      </c>
      <c r="B2407" s="1" t="s">
        <v>6</v>
      </c>
      <c r="C2407" s="3">
        <v>164952.4</v>
      </c>
      <c r="D2407" s="4">
        <v>155679.5434</v>
      </c>
    </row>
    <row r="2408" spans="1:4" x14ac:dyDescent="0.25">
      <c r="A2408" s="1">
        <v>45758</v>
      </c>
      <c r="B2408" s="1" t="s">
        <v>7</v>
      </c>
      <c r="C2408" s="3">
        <v>183766</v>
      </c>
      <c r="D2408" s="4">
        <v>171791.12860000005</v>
      </c>
    </row>
    <row r="2409" spans="1:4" x14ac:dyDescent="0.25">
      <c r="A2409" s="1">
        <v>45758</v>
      </c>
      <c r="B2409" s="1" t="s">
        <v>8</v>
      </c>
      <c r="C2409" s="3">
        <v>203192.4</v>
      </c>
      <c r="D2409" s="4">
        <v>187478.22139999998</v>
      </c>
    </row>
    <row r="2410" spans="1:4" x14ac:dyDescent="0.25">
      <c r="A2410" s="1">
        <v>45758</v>
      </c>
      <c r="B2410" s="1" t="s">
        <v>9</v>
      </c>
      <c r="C2410" s="3">
        <v>213091.4</v>
      </c>
      <c r="D2410" s="4">
        <v>198911.24040000001</v>
      </c>
    </row>
    <row r="2411" spans="1:4" x14ac:dyDescent="0.25">
      <c r="A2411" s="1">
        <v>45758</v>
      </c>
      <c r="B2411" s="1" t="s">
        <v>10</v>
      </c>
      <c r="C2411" s="3">
        <v>216032.4</v>
      </c>
      <c r="D2411" s="4">
        <v>203414.59020000001</v>
      </c>
    </row>
    <row r="2412" spans="1:4" x14ac:dyDescent="0.25">
      <c r="A2412" s="1">
        <v>45758</v>
      </c>
      <c r="B2412" s="1" t="s">
        <v>11</v>
      </c>
      <c r="C2412" s="3">
        <v>215311.4</v>
      </c>
      <c r="D2412" s="4">
        <v>202752.16340000002</v>
      </c>
    </row>
    <row r="2413" spans="1:4" x14ac:dyDescent="0.25">
      <c r="A2413" s="1">
        <v>45758</v>
      </c>
      <c r="B2413" s="1" t="s">
        <v>12</v>
      </c>
      <c r="C2413" s="3">
        <v>211522.6</v>
      </c>
      <c r="D2413" s="4">
        <v>198813.13900000002</v>
      </c>
    </row>
    <row r="2414" spans="1:4" x14ac:dyDescent="0.25">
      <c r="A2414" s="1">
        <v>45758</v>
      </c>
      <c r="B2414" s="1" t="s">
        <v>13</v>
      </c>
      <c r="C2414" s="3">
        <v>213132.79999999999</v>
      </c>
      <c r="D2414" s="4">
        <v>199134.99739999999</v>
      </c>
    </row>
    <row r="2415" spans="1:4" x14ac:dyDescent="0.25">
      <c r="A2415" s="1">
        <v>45758</v>
      </c>
      <c r="B2415" s="1" t="s">
        <v>14</v>
      </c>
      <c r="C2415" s="3">
        <v>211244</v>
      </c>
      <c r="D2415" s="4">
        <v>196985.3052</v>
      </c>
    </row>
    <row r="2416" spans="1:4" x14ac:dyDescent="0.25">
      <c r="A2416" s="1">
        <v>45758</v>
      </c>
      <c r="B2416" s="1" t="s">
        <v>15</v>
      </c>
      <c r="C2416" s="3">
        <v>206918</v>
      </c>
      <c r="D2416" s="4">
        <v>191144.44839999999</v>
      </c>
    </row>
    <row r="2417" spans="1:4" x14ac:dyDescent="0.25">
      <c r="A2417" s="1">
        <v>45758</v>
      </c>
      <c r="B2417" s="1" t="s">
        <v>16</v>
      </c>
      <c r="C2417" s="3">
        <v>202303.8</v>
      </c>
      <c r="D2417" s="4">
        <v>184678.18979999996</v>
      </c>
    </row>
    <row r="2418" spans="1:4" x14ac:dyDescent="0.25">
      <c r="A2418" s="1">
        <v>45758</v>
      </c>
      <c r="B2418" s="1" t="s">
        <v>17</v>
      </c>
      <c r="C2418" s="3">
        <v>194876.2</v>
      </c>
      <c r="D2418" s="4">
        <v>178051.41479999997</v>
      </c>
    </row>
    <row r="2419" spans="1:4" x14ac:dyDescent="0.25">
      <c r="A2419" s="1">
        <v>45758</v>
      </c>
      <c r="B2419" s="1" t="s">
        <v>18</v>
      </c>
      <c r="C2419" s="3">
        <v>190497</v>
      </c>
      <c r="D2419" s="4">
        <v>173233.70939999999</v>
      </c>
    </row>
    <row r="2420" spans="1:4" x14ac:dyDescent="0.25">
      <c r="A2420" s="1">
        <v>45758</v>
      </c>
      <c r="B2420" s="1" t="s">
        <v>19</v>
      </c>
      <c r="C2420" s="3">
        <v>189927.6</v>
      </c>
      <c r="D2420" s="4">
        <v>171764.15979999996</v>
      </c>
    </row>
    <row r="2421" spans="1:4" x14ac:dyDescent="0.25">
      <c r="A2421" s="1">
        <v>45758</v>
      </c>
      <c r="B2421" s="1" t="s">
        <v>20</v>
      </c>
      <c r="C2421" s="3">
        <v>192939.4</v>
      </c>
      <c r="D2421" s="4">
        <v>173395.03779999999</v>
      </c>
    </row>
    <row r="2422" spans="1:4" x14ac:dyDescent="0.25">
      <c r="A2422" s="1">
        <v>45758</v>
      </c>
      <c r="B2422" s="1" t="s">
        <v>21</v>
      </c>
      <c r="C2422" s="3">
        <v>187749.2</v>
      </c>
      <c r="D2422" s="4">
        <v>169413.96059999999</v>
      </c>
    </row>
    <row r="2423" spans="1:4" x14ac:dyDescent="0.25">
      <c r="A2423" s="1">
        <v>45758</v>
      </c>
      <c r="B2423" s="1" t="s">
        <v>22</v>
      </c>
      <c r="C2423" s="3">
        <v>178563.6</v>
      </c>
      <c r="D2423" s="4">
        <v>163442.5184</v>
      </c>
    </row>
    <row r="2424" spans="1:4" x14ac:dyDescent="0.25">
      <c r="A2424" s="1">
        <v>45758</v>
      </c>
      <c r="B2424" s="1" t="s">
        <v>23</v>
      </c>
      <c r="C2424" s="3">
        <v>169998.4</v>
      </c>
      <c r="D2424" s="4">
        <v>156412.80560000002</v>
      </c>
    </row>
    <row r="2425" spans="1:4" x14ac:dyDescent="0.25">
      <c r="A2425" s="1">
        <v>45759</v>
      </c>
      <c r="B2425" s="1" t="s">
        <v>0</v>
      </c>
      <c r="C2425" s="3">
        <v>157691.79999999999</v>
      </c>
      <c r="D2425" s="4">
        <v>151914.98639999997</v>
      </c>
    </row>
    <row r="2426" spans="1:4" x14ac:dyDescent="0.25">
      <c r="A2426" s="1">
        <v>45759</v>
      </c>
      <c r="B2426" s="1" t="s">
        <v>1</v>
      </c>
      <c r="C2426" s="3">
        <v>151706.6</v>
      </c>
      <c r="D2426" s="4">
        <v>146070.4786</v>
      </c>
    </row>
    <row r="2427" spans="1:4" x14ac:dyDescent="0.25">
      <c r="A2427" s="1">
        <v>45759</v>
      </c>
      <c r="B2427" s="1" t="s">
        <v>2</v>
      </c>
      <c r="C2427" s="3">
        <v>147388.6</v>
      </c>
      <c r="D2427" s="4">
        <v>142243.8204</v>
      </c>
    </row>
    <row r="2428" spans="1:4" x14ac:dyDescent="0.25">
      <c r="A2428" s="1">
        <v>45759</v>
      </c>
      <c r="B2428" s="1" t="s">
        <v>3</v>
      </c>
      <c r="C2428" s="3">
        <v>145557</v>
      </c>
      <c r="D2428" s="4">
        <v>139698.23000000004</v>
      </c>
    </row>
    <row r="2429" spans="1:4" x14ac:dyDescent="0.25">
      <c r="A2429" s="1">
        <v>45759</v>
      </c>
      <c r="B2429" s="1" t="s">
        <v>4</v>
      </c>
      <c r="C2429" s="3">
        <v>144472.79999999999</v>
      </c>
      <c r="D2429" s="4">
        <v>138192.86959999998</v>
      </c>
    </row>
    <row r="2430" spans="1:4" x14ac:dyDescent="0.25">
      <c r="A2430" s="1">
        <v>45759</v>
      </c>
      <c r="B2430" s="1" t="s">
        <v>5</v>
      </c>
      <c r="C2430" s="3">
        <v>148106.6</v>
      </c>
      <c r="D2430" s="4">
        <v>140127.53479999996</v>
      </c>
    </row>
    <row r="2431" spans="1:4" x14ac:dyDescent="0.25">
      <c r="A2431" s="1">
        <v>45759</v>
      </c>
      <c r="B2431" s="1" t="s">
        <v>6</v>
      </c>
      <c r="C2431" s="3">
        <v>153502</v>
      </c>
      <c r="D2431" s="4">
        <v>144262.14539999998</v>
      </c>
    </row>
    <row r="2432" spans="1:4" x14ac:dyDescent="0.25">
      <c r="A2432" s="1">
        <v>45759</v>
      </c>
      <c r="B2432" s="1" t="s">
        <v>7</v>
      </c>
      <c r="C2432" s="3">
        <v>162615.20000000001</v>
      </c>
      <c r="D2432" s="4">
        <v>152131.51759999999</v>
      </c>
    </row>
    <row r="2433" spans="1:4" x14ac:dyDescent="0.25">
      <c r="A2433" s="1">
        <v>45759</v>
      </c>
      <c r="B2433" s="1" t="s">
        <v>8</v>
      </c>
      <c r="C2433" s="3">
        <v>173209.2</v>
      </c>
      <c r="D2433" s="4">
        <v>162265.71779999998</v>
      </c>
    </row>
    <row r="2434" spans="1:4" x14ac:dyDescent="0.25">
      <c r="A2434" s="1">
        <v>45759</v>
      </c>
      <c r="B2434" s="1" t="s">
        <v>9</v>
      </c>
      <c r="C2434" s="3">
        <v>185033</v>
      </c>
      <c r="D2434" s="4">
        <v>172306.0434</v>
      </c>
    </row>
    <row r="2435" spans="1:4" x14ac:dyDescent="0.25">
      <c r="A2435" s="1">
        <v>45759</v>
      </c>
      <c r="B2435" s="1" t="s">
        <v>10</v>
      </c>
      <c r="C2435" s="3">
        <v>190519.4</v>
      </c>
      <c r="D2435" s="4">
        <v>177858.57659999997</v>
      </c>
    </row>
    <row r="2436" spans="1:4" x14ac:dyDescent="0.25">
      <c r="A2436" s="1">
        <v>45759</v>
      </c>
      <c r="B2436" s="1" t="s">
        <v>11</v>
      </c>
      <c r="C2436" s="3">
        <v>191020.2</v>
      </c>
      <c r="D2436" s="4">
        <v>177644.31340000004</v>
      </c>
    </row>
    <row r="2437" spans="1:4" x14ac:dyDescent="0.25">
      <c r="A2437" s="1">
        <v>45759</v>
      </c>
      <c r="B2437" s="1" t="s">
        <v>12</v>
      </c>
      <c r="C2437" s="3">
        <v>190280.2</v>
      </c>
      <c r="D2437" s="4">
        <v>173912.36900000001</v>
      </c>
    </row>
    <row r="2438" spans="1:4" x14ac:dyDescent="0.25">
      <c r="A2438" s="1">
        <v>45759</v>
      </c>
      <c r="B2438" s="1" t="s">
        <v>13</v>
      </c>
      <c r="C2438" s="3">
        <v>189441.8</v>
      </c>
      <c r="D2438" s="4">
        <v>173510.67060000001</v>
      </c>
    </row>
    <row r="2439" spans="1:4" x14ac:dyDescent="0.25">
      <c r="A2439" s="1">
        <v>45759</v>
      </c>
      <c r="B2439" s="1" t="s">
        <v>14</v>
      </c>
      <c r="C2439" s="3">
        <v>185749.6</v>
      </c>
      <c r="D2439" s="4">
        <v>171098.39100000003</v>
      </c>
    </row>
    <row r="2440" spans="1:4" x14ac:dyDescent="0.25">
      <c r="A2440" s="1">
        <v>45759</v>
      </c>
      <c r="B2440" s="1" t="s">
        <v>15</v>
      </c>
      <c r="C2440" s="3">
        <v>183149.4</v>
      </c>
      <c r="D2440" s="4">
        <v>169233.6924</v>
      </c>
    </row>
    <row r="2441" spans="1:4" x14ac:dyDescent="0.25">
      <c r="A2441" s="1">
        <v>45759</v>
      </c>
      <c r="B2441" s="1" t="s">
        <v>16</v>
      </c>
      <c r="C2441" s="3">
        <v>181999.2</v>
      </c>
      <c r="D2441" s="4">
        <v>169116.51300000001</v>
      </c>
    </row>
    <row r="2442" spans="1:4" x14ac:dyDescent="0.25">
      <c r="A2442" s="1">
        <v>45759</v>
      </c>
      <c r="B2442" s="1" t="s">
        <v>17</v>
      </c>
      <c r="C2442" s="3">
        <v>180844.4</v>
      </c>
      <c r="D2442" s="4">
        <v>165320.08040000001</v>
      </c>
    </row>
    <row r="2443" spans="1:4" x14ac:dyDescent="0.25">
      <c r="A2443" s="1">
        <v>45759</v>
      </c>
      <c r="B2443" s="1" t="s">
        <v>18</v>
      </c>
      <c r="C2443" s="3">
        <v>179686</v>
      </c>
      <c r="D2443" s="4">
        <v>161905.43059999996</v>
      </c>
    </row>
    <row r="2444" spans="1:4" x14ac:dyDescent="0.25">
      <c r="A2444" s="1">
        <v>45759</v>
      </c>
      <c r="B2444" s="1" t="s">
        <v>19</v>
      </c>
      <c r="C2444" s="3">
        <v>180692.8</v>
      </c>
      <c r="D2444" s="4">
        <v>162551.77119999999</v>
      </c>
    </row>
    <row r="2445" spans="1:4" x14ac:dyDescent="0.25">
      <c r="A2445" s="1">
        <v>45759</v>
      </c>
      <c r="B2445" s="1" t="s">
        <v>20</v>
      </c>
      <c r="C2445" s="3">
        <v>181761.6</v>
      </c>
      <c r="D2445" s="4">
        <v>165304.89260000002</v>
      </c>
    </row>
    <row r="2446" spans="1:4" x14ac:dyDescent="0.25">
      <c r="A2446" s="1">
        <v>45759</v>
      </c>
      <c r="B2446" s="1" t="s">
        <v>21</v>
      </c>
      <c r="C2446" s="3">
        <v>178097.8</v>
      </c>
      <c r="D2446" s="4">
        <v>162617.16700000002</v>
      </c>
    </row>
    <row r="2447" spans="1:4" x14ac:dyDescent="0.25">
      <c r="A2447" s="1">
        <v>45759</v>
      </c>
      <c r="B2447" s="1" t="s">
        <v>22</v>
      </c>
      <c r="C2447" s="3">
        <v>170851</v>
      </c>
      <c r="D2447" s="4">
        <v>156746.2634</v>
      </c>
    </row>
    <row r="2448" spans="1:4" x14ac:dyDescent="0.25">
      <c r="A2448" s="1">
        <v>45759</v>
      </c>
      <c r="B2448" s="1" t="s">
        <v>23</v>
      </c>
      <c r="C2448" s="3">
        <v>163710.20000000001</v>
      </c>
      <c r="D2448" s="4">
        <v>150457.12980000002</v>
      </c>
    </row>
    <row r="2449" spans="1:4" x14ac:dyDescent="0.25">
      <c r="A2449" s="1">
        <v>45760</v>
      </c>
      <c r="B2449" s="1" t="s">
        <v>0</v>
      </c>
      <c r="C2449" s="3">
        <v>147722</v>
      </c>
      <c r="D2449" s="4">
        <v>146373.4308</v>
      </c>
    </row>
    <row r="2450" spans="1:4" x14ac:dyDescent="0.25">
      <c r="A2450" s="1">
        <v>45760</v>
      </c>
      <c r="B2450" s="1" t="s">
        <v>1</v>
      </c>
      <c r="C2450" s="3">
        <v>141811.20000000001</v>
      </c>
      <c r="D2450" s="4">
        <v>140194.97400000002</v>
      </c>
    </row>
    <row r="2451" spans="1:4" x14ac:dyDescent="0.25">
      <c r="A2451" s="1">
        <v>45760</v>
      </c>
      <c r="B2451" s="1" t="s">
        <v>2</v>
      </c>
      <c r="C2451" s="3">
        <v>138536.20000000001</v>
      </c>
      <c r="D2451" s="4">
        <v>136376.13420000003</v>
      </c>
    </row>
    <row r="2452" spans="1:4" x14ac:dyDescent="0.25">
      <c r="A2452" s="1">
        <v>45760</v>
      </c>
      <c r="B2452" s="1" t="s">
        <v>3</v>
      </c>
      <c r="C2452" s="3">
        <v>136355.79999999999</v>
      </c>
      <c r="D2452" s="4">
        <v>133892.09760000001</v>
      </c>
    </row>
    <row r="2453" spans="1:4" x14ac:dyDescent="0.25">
      <c r="A2453" s="1">
        <v>45760</v>
      </c>
      <c r="B2453" s="1" t="s">
        <v>4</v>
      </c>
      <c r="C2453" s="3">
        <v>135831</v>
      </c>
      <c r="D2453" s="4">
        <v>133479.6286</v>
      </c>
    </row>
    <row r="2454" spans="1:4" x14ac:dyDescent="0.25">
      <c r="A2454" s="1">
        <v>45760</v>
      </c>
      <c r="B2454" s="1" t="s">
        <v>5</v>
      </c>
      <c r="C2454" s="3">
        <v>137173</v>
      </c>
      <c r="D2454" s="4">
        <v>134424.4388</v>
      </c>
    </row>
    <row r="2455" spans="1:4" x14ac:dyDescent="0.25">
      <c r="A2455" s="1">
        <v>45760</v>
      </c>
      <c r="B2455" s="1" t="s">
        <v>6</v>
      </c>
      <c r="C2455" s="3">
        <v>139137</v>
      </c>
      <c r="D2455" s="4">
        <v>137664.43059999999</v>
      </c>
    </row>
    <row r="2456" spans="1:4" x14ac:dyDescent="0.25">
      <c r="A2456" s="1">
        <v>45760</v>
      </c>
      <c r="B2456" s="1" t="s">
        <v>7</v>
      </c>
      <c r="C2456" s="3">
        <v>145885</v>
      </c>
      <c r="D2456" s="4">
        <v>142932.87199999997</v>
      </c>
    </row>
    <row r="2457" spans="1:4" x14ac:dyDescent="0.25">
      <c r="A2457" s="1">
        <v>45760</v>
      </c>
      <c r="B2457" s="1" t="s">
        <v>8</v>
      </c>
      <c r="C2457" s="3">
        <v>155289.79999999999</v>
      </c>
      <c r="D2457" s="4">
        <v>150787.68520000001</v>
      </c>
    </row>
    <row r="2458" spans="1:4" x14ac:dyDescent="0.25">
      <c r="A2458" s="1">
        <v>45760</v>
      </c>
      <c r="B2458" s="1" t="s">
        <v>9</v>
      </c>
      <c r="C2458" s="3">
        <v>167374.79999999999</v>
      </c>
      <c r="D2458" s="4">
        <v>159181.8652</v>
      </c>
    </row>
    <row r="2459" spans="1:4" x14ac:dyDescent="0.25">
      <c r="A2459" s="1">
        <v>45760</v>
      </c>
      <c r="B2459" s="1" t="s">
        <v>10</v>
      </c>
      <c r="C2459" s="3">
        <v>176389</v>
      </c>
      <c r="D2459" s="4">
        <v>161088.77480000001</v>
      </c>
    </row>
    <row r="2460" spans="1:4" x14ac:dyDescent="0.25">
      <c r="A2460" s="1">
        <v>45760</v>
      </c>
      <c r="B2460" s="1" t="s">
        <v>11</v>
      </c>
      <c r="C2460" s="3">
        <v>182072.6</v>
      </c>
      <c r="D2460" s="4">
        <v>162764.82999999996</v>
      </c>
    </row>
    <row r="2461" spans="1:4" x14ac:dyDescent="0.25">
      <c r="A2461" s="1">
        <v>45760</v>
      </c>
      <c r="B2461" s="1" t="s">
        <v>12</v>
      </c>
      <c r="C2461" s="3">
        <v>182393.8</v>
      </c>
      <c r="D2461" s="4">
        <v>160526.89700000003</v>
      </c>
    </row>
    <row r="2462" spans="1:4" x14ac:dyDescent="0.25">
      <c r="A2462" s="1">
        <v>45760</v>
      </c>
      <c r="B2462" s="1" t="s">
        <v>13</v>
      </c>
      <c r="C2462" s="3">
        <v>180820</v>
      </c>
      <c r="D2462" s="4">
        <v>160225.31679999997</v>
      </c>
    </row>
    <row r="2463" spans="1:4" x14ac:dyDescent="0.25">
      <c r="A2463" s="1">
        <v>45760</v>
      </c>
      <c r="B2463" s="1" t="s">
        <v>14</v>
      </c>
      <c r="C2463" s="3">
        <v>177135.8</v>
      </c>
      <c r="D2463" s="4">
        <v>159329.48820000002</v>
      </c>
    </row>
    <row r="2464" spans="1:4" x14ac:dyDescent="0.25">
      <c r="A2464" s="1">
        <v>45760</v>
      </c>
      <c r="B2464" s="1" t="s">
        <v>15</v>
      </c>
      <c r="C2464" s="3">
        <v>175099.6</v>
      </c>
      <c r="D2464" s="4">
        <v>156307.4976</v>
      </c>
    </row>
    <row r="2465" spans="1:4" x14ac:dyDescent="0.25">
      <c r="A2465" s="1">
        <v>45760</v>
      </c>
      <c r="B2465" s="1" t="s">
        <v>16</v>
      </c>
      <c r="C2465" s="3">
        <v>174178</v>
      </c>
      <c r="D2465" s="4">
        <v>155154.93480000005</v>
      </c>
    </row>
    <row r="2466" spans="1:4" x14ac:dyDescent="0.25">
      <c r="A2466" s="1">
        <v>45760</v>
      </c>
      <c r="B2466" s="1" t="s">
        <v>17</v>
      </c>
      <c r="C2466" s="3">
        <v>172550.39999999999</v>
      </c>
      <c r="D2466" s="4">
        <v>154304.51380000002</v>
      </c>
    </row>
    <row r="2467" spans="1:4" x14ac:dyDescent="0.25">
      <c r="A2467" s="1">
        <v>45760</v>
      </c>
      <c r="B2467" s="1" t="s">
        <v>18</v>
      </c>
      <c r="C2467" s="3">
        <v>170206.4</v>
      </c>
      <c r="D2467" s="4">
        <v>153713.75819999998</v>
      </c>
    </row>
    <row r="2468" spans="1:4" x14ac:dyDescent="0.25">
      <c r="A2468" s="1">
        <v>45760</v>
      </c>
      <c r="B2468" s="1" t="s">
        <v>19</v>
      </c>
      <c r="C2468" s="3">
        <v>174008</v>
      </c>
      <c r="D2468" s="4">
        <v>156245.91499999998</v>
      </c>
    </row>
    <row r="2469" spans="1:4" x14ac:dyDescent="0.25">
      <c r="A2469" s="1">
        <v>45760</v>
      </c>
      <c r="B2469" s="1" t="s">
        <v>20</v>
      </c>
      <c r="C2469" s="3">
        <v>176611.8</v>
      </c>
      <c r="D2469" s="4">
        <v>161486.62700000004</v>
      </c>
    </row>
    <row r="2470" spans="1:4" x14ac:dyDescent="0.25">
      <c r="A2470" s="1">
        <v>45760</v>
      </c>
      <c r="B2470" s="1" t="s">
        <v>21</v>
      </c>
      <c r="C2470" s="3">
        <v>173518.8</v>
      </c>
      <c r="D2470" s="4">
        <v>160669.68839999998</v>
      </c>
    </row>
    <row r="2471" spans="1:4" x14ac:dyDescent="0.25">
      <c r="A2471" s="1">
        <v>45760</v>
      </c>
      <c r="B2471" s="1" t="s">
        <v>22</v>
      </c>
      <c r="C2471" s="3">
        <v>166338.20000000001</v>
      </c>
      <c r="D2471" s="4">
        <v>154323.049</v>
      </c>
    </row>
    <row r="2472" spans="1:4" x14ac:dyDescent="0.25">
      <c r="A2472" s="1">
        <v>45760</v>
      </c>
      <c r="B2472" s="1" t="s">
        <v>23</v>
      </c>
      <c r="C2472" s="3">
        <v>158558.6</v>
      </c>
      <c r="D2472" s="4">
        <v>147136.62519999995</v>
      </c>
    </row>
    <row r="2473" spans="1:4" x14ac:dyDescent="0.25">
      <c r="A2473" s="1">
        <v>45761</v>
      </c>
      <c r="B2473" s="1" t="s">
        <v>0</v>
      </c>
      <c r="C2473" s="3">
        <v>142001.79999999999</v>
      </c>
      <c r="D2473" s="4">
        <v>139592.37840000002</v>
      </c>
    </row>
    <row r="2474" spans="1:4" x14ac:dyDescent="0.25">
      <c r="A2474" s="1">
        <v>45761</v>
      </c>
      <c r="B2474" s="1" t="s">
        <v>1</v>
      </c>
      <c r="C2474" s="3">
        <v>137537.60000000001</v>
      </c>
      <c r="D2474" s="4">
        <v>134302.40040000001</v>
      </c>
    </row>
    <row r="2475" spans="1:4" x14ac:dyDescent="0.25">
      <c r="A2475" s="1">
        <v>45761</v>
      </c>
      <c r="B2475" s="1" t="s">
        <v>2</v>
      </c>
      <c r="C2475" s="3">
        <v>131966.39999999999</v>
      </c>
      <c r="D2475" s="4">
        <v>130662.66139999998</v>
      </c>
    </row>
    <row r="2476" spans="1:4" x14ac:dyDescent="0.25">
      <c r="A2476" s="1">
        <v>45761</v>
      </c>
      <c r="B2476" s="1" t="s">
        <v>3</v>
      </c>
      <c r="C2476" s="3">
        <v>130292.8</v>
      </c>
      <c r="D2476" s="4">
        <v>129752.88200000001</v>
      </c>
    </row>
    <row r="2477" spans="1:4" x14ac:dyDescent="0.25">
      <c r="A2477" s="1">
        <v>45761</v>
      </c>
      <c r="B2477" s="1" t="s">
        <v>4</v>
      </c>
      <c r="C2477" s="3">
        <v>129995</v>
      </c>
      <c r="D2477" s="4">
        <v>129357.02259999998</v>
      </c>
    </row>
    <row r="2478" spans="1:4" x14ac:dyDescent="0.25">
      <c r="A2478" s="1">
        <v>45761</v>
      </c>
      <c r="B2478" s="1" t="s">
        <v>5</v>
      </c>
      <c r="C2478" s="3">
        <v>133544</v>
      </c>
      <c r="D2478" s="4">
        <v>132644.62520000001</v>
      </c>
    </row>
    <row r="2479" spans="1:4" x14ac:dyDescent="0.25">
      <c r="A2479" s="1">
        <v>45761</v>
      </c>
      <c r="B2479" s="1" t="s">
        <v>6</v>
      </c>
      <c r="C2479" s="3">
        <v>144375</v>
      </c>
      <c r="D2479" s="4">
        <v>143088.908</v>
      </c>
    </row>
    <row r="2480" spans="1:4" x14ac:dyDescent="0.25">
      <c r="A2480" s="1">
        <v>45761</v>
      </c>
      <c r="B2480" s="1" t="s">
        <v>7</v>
      </c>
      <c r="C2480" s="3">
        <v>162580.79999999999</v>
      </c>
      <c r="D2480" s="4">
        <v>158931.90919999999</v>
      </c>
    </row>
    <row r="2481" spans="1:4" x14ac:dyDescent="0.25">
      <c r="A2481" s="1">
        <v>45761</v>
      </c>
      <c r="B2481" s="1" t="s">
        <v>8</v>
      </c>
      <c r="C2481" s="3">
        <v>181467</v>
      </c>
      <c r="D2481" s="4">
        <v>174386.89780000004</v>
      </c>
    </row>
    <row r="2482" spans="1:4" x14ac:dyDescent="0.25">
      <c r="A2482" s="1">
        <v>45761</v>
      </c>
      <c r="B2482" s="1" t="s">
        <v>9</v>
      </c>
      <c r="C2482" s="3">
        <v>194936.4</v>
      </c>
      <c r="D2482" s="4">
        <v>185458.44239999997</v>
      </c>
    </row>
    <row r="2483" spans="1:4" x14ac:dyDescent="0.25">
      <c r="A2483" s="1">
        <v>45761</v>
      </c>
      <c r="B2483" s="1" t="s">
        <v>10</v>
      </c>
      <c r="C2483" s="3">
        <v>199464.2</v>
      </c>
      <c r="D2483" s="4">
        <v>189734.21260000003</v>
      </c>
    </row>
    <row r="2484" spans="1:4" x14ac:dyDescent="0.25">
      <c r="A2484" s="1">
        <v>45761</v>
      </c>
      <c r="B2484" s="1" t="s">
        <v>11</v>
      </c>
      <c r="C2484" s="3">
        <v>199520.6</v>
      </c>
      <c r="D2484" s="4">
        <v>188517.39739999999</v>
      </c>
    </row>
    <row r="2485" spans="1:4" x14ac:dyDescent="0.25">
      <c r="A2485" s="1">
        <v>45761</v>
      </c>
      <c r="B2485" s="1" t="s">
        <v>12</v>
      </c>
      <c r="C2485" s="3">
        <v>195771.6</v>
      </c>
      <c r="D2485" s="4">
        <v>184434.90160000004</v>
      </c>
    </row>
    <row r="2486" spans="1:4" x14ac:dyDescent="0.25">
      <c r="A2486" s="1">
        <v>45761</v>
      </c>
      <c r="B2486" s="1" t="s">
        <v>13</v>
      </c>
      <c r="C2486" s="3">
        <v>195633.6</v>
      </c>
      <c r="D2486" s="4">
        <v>184633.57540000003</v>
      </c>
    </row>
    <row r="2487" spans="1:4" x14ac:dyDescent="0.25">
      <c r="A2487" s="1">
        <v>45761</v>
      </c>
      <c r="B2487" s="1" t="s">
        <v>14</v>
      </c>
      <c r="C2487" s="3">
        <v>193196</v>
      </c>
      <c r="D2487" s="4">
        <v>182340.1684</v>
      </c>
    </row>
    <row r="2488" spans="1:4" x14ac:dyDescent="0.25">
      <c r="A2488" s="1">
        <v>45761</v>
      </c>
      <c r="B2488" s="1" t="s">
        <v>15</v>
      </c>
      <c r="C2488" s="3">
        <v>189587</v>
      </c>
      <c r="D2488" s="4">
        <v>178641.56</v>
      </c>
    </row>
    <row r="2489" spans="1:4" x14ac:dyDescent="0.25">
      <c r="A2489" s="1">
        <v>45761</v>
      </c>
      <c r="B2489" s="1" t="s">
        <v>16</v>
      </c>
      <c r="C2489" s="3">
        <v>184630.6</v>
      </c>
      <c r="D2489" s="4">
        <v>173329.89619999999</v>
      </c>
    </row>
    <row r="2490" spans="1:4" x14ac:dyDescent="0.25">
      <c r="A2490" s="1">
        <v>45761</v>
      </c>
      <c r="B2490" s="1" t="s">
        <v>17</v>
      </c>
      <c r="C2490" s="3">
        <v>179824.8</v>
      </c>
      <c r="D2490" s="4">
        <v>166705.38680000001</v>
      </c>
    </row>
    <row r="2491" spans="1:4" x14ac:dyDescent="0.25">
      <c r="A2491" s="1">
        <v>45761</v>
      </c>
      <c r="B2491" s="1" t="s">
        <v>18</v>
      </c>
      <c r="C2491" s="3">
        <v>175795.4</v>
      </c>
      <c r="D2491" s="4">
        <v>162999.15479999996</v>
      </c>
    </row>
    <row r="2492" spans="1:4" x14ac:dyDescent="0.25">
      <c r="A2492" s="1">
        <v>45761</v>
      </c>
      <c r="B2492" s="1" t="s">
        <v>19</v>
      </c>
      <c r="C2492" s="3">
        <v>175000.6</v>
      </c>
      <c r="D2492" s="4">
        <v>163933.356</v>
      </c>
    </row>
    <row r="2493" spans="1:4" x14ac:dyDescent="0.25">
      <c r="A2493" s="1">
        <v>45761</v>
      </c>
      <c r="B2493" s="1" t="s">
        <v>20</v>
      </c>
      <c r="C2493" s="3">
        <v>176032</v>
      </c>
      <c r="D2493" s="4">
        <v>167619.07059999998</v>
      </c>
    </row>
    <row r="2494" spans="1:4" x14ac:dyDescent="0.25">
      <c r="A2494" s="1">
        <v>45761</v>
      </c>
      <c r="B2494" s="1" t="s">
        <v>21</v>
      </c>
      <c r="C2494" s="3">
        <v>170436.8</v>
      </c>
      <c r="D2494" s="4">
        <v>163484.76939999999</v>
      </c>
    </row>
    <row r="2495" spans="1:4" x14ac:dyDescent="0.25">
      <c r="A2495" s="1">
        <v>45761</v>
      </c>
      <c r="B2495" s="1" t="s">
        <v>22</v>
      </c>
      <c r="C2495" s="3">
        <v>162820</v>
      </c>
      <c r="D2495" s="4">
        <v>157282.64800000002</v>
      </c>
    </row>
    <row r="2496" spans="1:4" x14ac:dyDescent="0.25">
      <c r="A2496" s="1">
        <v>45761</v>
      </c>
      <c r="B2496" s="1" t="s">
        <v>23</v>
      </c>
      <c r="C2496" s="3">
        <v>155744.79999999999</v>
      </c>
      <c r="D2496" s="4">
        <v>149342.53499999997</v>
      </c>
    </row>
    <row r="2497" spans="1:4" x14ac:dyDescent="0.25">
      <c r="A2497" s="1">
        <v>45762</v>
      </c>
      <c r="B2497" s="1" t="s">
        <v>0</v>
      </c>
      <c r="C2497" s="3">
        <v>146953.60000000001</v>
      </c>
      <c r="D2497" s="4">
        <v>142116.15500000003</v>
      </c>
    </row>
    <row r="2498" spans="1:4" x14ac:dyDescent="0.25">
      <c r="A2498" s="1">
        <v>45762</v>
      </c>
      <c r="B2498" s="1" t="s">
        <v>1</v>
      </c>
      <c r="C2498" s="3">
        <v>141215.4</v>
      </c>
      <c r="D2498" s="4">
        <v>137321.13900000002</v>
      </c>
    </row>
    <row r="2499" spans="1:4" x14ac:dyDescent="0.25">
      <c r="A2499" s="1">
        <v>45762</v>
      </c>
      <c r="B2499" s="1" t="s">
        <v>2</v>
      </c>
      <c r="C2499" s="3">
        <v>137546</v>
      </c>
      <c r="D2499" s="4">
        <v>134196.02360000001</v>
      </c>
    </row>
    <row r="2500" spans="1:4" x14ac:dyDescent="0.25">
      <c r="A2500" s="1">
        <v>45762</v>
      </c>
      <c r="B2500" s="1" t="s">
        <v>3</v>
      </c>
      <c r="C2500" s="3">
        <v>135614.39999999999</v>
      </c>
      <c r="D2500" s="4">
        <v>132456.13099999999</v>
      </c>
    </row>
    <row r="2501" spans="1:4" x14ac:dyDescent="0.25">
      <c r="A2501" s="1">
        <v>45762</v>
      </c>
      <c r="B2501" s="1" t="s">
        <v>4</v>
      </c>
      <c r="C2501" s="3">
        <v>135593.79999999999</v>
      </c>
      <c r="D2501" s="4">
        <v>132101.8026</v>
      </c>
    </row>
    <row r="2502" spans="1:4" x14ac:dyDescent="0.25">
      <c r="A2502" s="1">
        <v>45762</v>
      </c>
      <c r="B2502" s="1" t="s">
        <v>5</v>
      </c>
      <c r="C2502" s="3">
        <v>138675.79999999999</v>
      </c>
      <c r="D2502" s="4">
        <v>135181.8028</v>
      </c>
    </row>
    <row r="2503" spans="1:4" x14ac:dyDescent="0.25">
      <c r="A2503" s="1">
        <v>45762</v>
      </c>
      <c r="B2503" s="1" t="s">
        <v>6</v>
      </c>
      <c r="C2503" s="3">
        <v>146747.4</v>
      </c>
      <c r="D2503" s="4">
        <v>143589.568</v>
      </c>
    </row>
    <row r="2504" spans="1:4" x14ac:dyDescent="0.25">
      <c r="A2504" s="1">
        <v>45762</v>
      </c>
      <c r="B2504" s="1" t="s">
        <v>7</v>
      </c>
      <c r="C2504" s="3">
        <v>161418.6</v>
      </c>
      <c r="D2504" s="4">
        <v>160009.89599999998</v>
      </c>
    </row>
    <row r="2505" spans="1:4" x14ac:dyDescent="0.25">
      <c r="A2505" s="1">
        <v>45762</v>
      </c>
      <c r="B2505" s="1" t="s">
        <v>8</v>
      </c>
      <c r="C2505" s="3">
        <v>175008.2</v>
      </c>
      <c r="D2505" s="4">
        <v>175947.71840000001</v>
      </c>
    </row>
    <row r="2506" spans="1:4" x14ac:dyDescent="0.25">
      <c r="A2506" s="1">
        <v>45762</v>
      </c>
      <c r="B2506" s="1" t="s">
        <v>9</v>
      </c>
      <c r="C2506" s="3">
        <v>185935.4</v>
      </c>
      <c r="D2506" s="4">
        <v>186127.35839999997</v>
      </c>
    </row>
    <row r="2507" spans="1:4" x14ac:dyDescent="0.25">
      <c r="A2507" s="1">
        <v>45762</v>
      </c>
      <c r="B2507" s="1" t="s">
        <v>10</v>
      </c>
      <c r="C2507" s="3">
        <v>189551.2</v>
      </c>
      <c r="D2507" s="4">
        <v>188355.17519999994</v>
      </c>
    </row>
    <row r="2508" spans="1:4" x14ac:dyDescent="0.25">
      <c r="A2508" s="1">
        <v>45762</v>
      </c>
      <c r="B2508" s="1" t="s">
        <v>11</v>
      </c>
      <c r="C2508" s="3">
        <v>190677.6</v>
      </c>
      <c r="D2508" s="4">
        <v>191366.723</v>
      </c>
    </row>
    <row r="2509" spans="1:4" x14ac:dyDescent="0.25">
      <c r="A2509" s="1">
        <v>45762</v>
      </c>
      <c r="B2509" s="1" t="s">
        <v>12</v>
      </c>
      <c r="C2509" s="3">
        <v>187164.4</v>
      </c>
      <c r="D2509" s="4">
        <v>185576.55780000001</v>
      </c>
    </row>
    <row r="2510" spans="1:4" x14ac:dyDescent="0.25">
      <c r="A2510" s="1">
        <v>45762</v>
      </c>
      <c r="B2510" s="1" t="s">
        <v>13</v>
      </c>
      <c r="C2510" s="3">
        <v>188659.4</v>
      </c>
      <c r="D2510" s="4">
        <v>184779.99680000002</v>
      </c>
    </row>
    <row r="2511" spans="1:4" x14ac:dyDescent="0.25">
      <c r="A2511" s="1">
        <v>45762</v>
      </c>
      <c r="B2511" s="1" t="s">
        <v>14</v>
      </c>
      <c r="C2511" s="3">
        <v>186665.8</v>
      </c>
      <c r="D2511" s="4">
        <v>182394.54340000002</v>
      </c>
    </row>
    <row r="2512" spans="1:4" x14ac:dyDescent="0.25">
      <c r="A2512" s="1">
        <v>45762</v>
      </c>
      <c r="B2512" s="1" t="s">
        <v>15</v>
      </c>
      <c r="C2512" s="3">
        <v>183010.8</v>
      </c>
      <c r="D2512" s="4">
        <v>184573.30320000002</v>
      </c>
    </row>
    <row r="2513" spans="1:4" x14ac:dyDescent="0.25">
      <c r="A2513" s="1">
        <v>45762</v>
      </c>
      <c r="B2513" s="1" t="s">
        <v>16</v>
      </c>
      <c r="C2513" s="3">
        <v>178605</v>
      </c>
      <c r="D2513" s="4">
        <v>177412.94520000002</v>
      </c>
    </row>
    <row r="2514" spans="1:4" x14ac:dyDescent="0.25">
      <c r="A2514" s="1">
        <v>45762</v>
      </c>
      <c r="B2514" s="1" t="s">
        <v>17</v>
      </c>
      <c r="C2514" s="3">
        <v>171067.8</v>
      </c>
      <c r="D2514" s="4">
        <v>168874.5894</v>
      </c>
    </row>
    <row r="2515" spans="1:4" x14ac:dyDescent="0.25">
      <c r="A2515" s="1">
        <v>45762</v>
      </c>
      <c r="B2515" s="1" t="s">
        <v>18</v>
      </c>
      <c r="C2515" s="3">
        <v>168241.6</v>
      </c>
      <c r="D2515" s="4">
        <v>164320.60139999999</v>
      </c>
    </row>
    <row r="2516" spans="1:4" x14ac:dyDescent="0.25">
      <c r="A2516" s="1">
        <v>45762</v>
      </c>
      <c r="B2516" s="1" t="s">
        <v>19</v>
      </c>
      <c r="C2516" s="3">
        <v>168270.4</v>
      </c>
      <c r="D2516" s="4">
        <v>164535.2384</v>
      </c>
    </row>
    <row r="2517" spans="1:4" x14ac:dyDescent="0.25">
      <c r="A2517" s="1">
        <v>45762</v>
      </c>
      <c r="B2517" s="1" t="s">
        <v>20</v>
      </c>
      <c r="C2517" s="3">
        <v>169899</v>
      </c>
      <c r="D2517" s="4">
        <v>166211.0428</v>
      </c>
    </row>
    <row r="2518" spans="1:4" x14ac:dyDescent="0.25">
      <c r="A2518" s="1">
        <v>45762</v>
      </c>
      <c r="B2518" s="1" t="s">
        <v>21</v>
      </c>
      <c r="C2518" s="3">
        <v>165610.6</v>
      </c>
      <c r="D2518" s="4">
        <v>162040.5098</v>
      </c>
    </row>
    <row r="2519" spans="1:4" x14ac:dyDescent="0.25">
      <c r="A2519" s="1">
        <v>45762</v>
      </c>
      <c r="B2519" s="1" t="s">
        <v>22</v>
      </c>
      <c r="C2519" s="3">
        <v>157616.79999999999</v>
      </c>
      <c r="D2519" s="4">
        <v>155306.02180000002</v>
      </c>
    </row>
    <row r="2520" spans="1:4" x14ac:dyDescent="0.25">
      <c r="A2520" s="1">
        <v>45762</v>
      </c>
      <c r="B2520" s="1" t="s">
        <v>23</v>
      </c>
      <c r="C2520" s="3">
        <v>149819</v>
      </c>
      <c r="D2520" s="4">
        <v>147625.09200000003</v>
      </c>
    </row>
    <row r="2521" spans="1:4" x14ac:dyDescent="0.25">
      <c r="A2521" s="1">
        <v>45763</v>
      </c>
      <c r="B2521" s="1" t="s">
        <v>0</v>
      </c>
      <c r="C2521" s="3">
        <v>144630.39999999999</v>
      </c>
      <c r="D2521" s="4">
        <v>139999.76719999997</v>
      </c>
    </row>
    <row r="2522" spans="1:4" x14ac:dyDescent="0.25">
      <c r="A2522" s="1">
        <v>45763</v>
      </c>
      <c r="B2522" s="1" t="s">
        <v>1</v>
      </c>
      <c r="C2522" s="3">
        <v>139001.4</v>
      </c>
      <c r="D2522" s="4">
        <v>135153.38219999996</v>
      </c>
    </row>
    <row r="2523" spans="1:4" x14ac:dyDescent="0.25">
      <c r="A2523" s="1">
        <v>45763</v>
      </c>
      <c r="B2523" s="1" t="s">
        <v>2</v>
      </c>
      <c r="C2523" s="3">
        <v>135402</v>
      </c>
      <c r="D2523" s="4">
        <v>132218.83660000001</v>
      </c>
    </row>
    <row r="2524" spans="1:4" x14ac:dyDescent="0.25">
      <c r="A2524" s="1">
        <v>45763</v>
      </c>
      <c r="B2524" s="1" t="s">
        <v>3</v>
      </c>
      <c r="C2524" s="3">
        <v>133507.20000000001</v>
      </c>
      <c r="D2524" s="4">
        <v>129488.92040000002</v>
      </c>
    </row>
    <row r="2525" spans="1:4" x14ac:dyDescent="0.25">
      <c r="A2525" s="1">
        <v>45763</v>
      </c>
      <c r="B2525" s="1" t="s">
        <v>4</v>
      </c>
      <c r="C2525" s="3">
        <v>133487</v>
      </c>
      <c r="D2525" s="4">
        <v>129605.35360000002</v>
      </c>
    </row>
    <row r="2526" spans="1:4" x14ac:dyDescent="0.25">
      <c r="A2526" s="1">
        <v>45763</v>
      </c>
      <c r="B2526" s="1" t="s">
        <v>5</v>
      </c>
      <c r="C2526" s="3">
        <v>136510.20000000001</v>
      </c>
      <c r="D2526" s="4">
        <v>132232.88959999999</v>
      </c>
    </row>
    <row r="2527" spans="1:4" x14ac:dyDescent="0.25">
      <c r="A2527" s="1">
        <v>45763</v>
      </c>
      <c r="B2527" s="1" t="s">
        <v>6</v>
      </c>
      <c r="C2527" s="3">
        <v>146428</v>
      </c>
      <c r="D2527" s="4">
        <v>141461.68879999997</v>
      </c>
    </row>
    <row r="2528" spans="1:4" x14ac:dyDescent="0.25">
      <c r="A2528" s="1">
        <v>45763</v>
      </c>
      <c r="B2528" s="1" t="s">
        <v>7</v>
      </c>
      <c r="C2528" s="3">
        <v>160819.79999999999</v>
      </c>
      <c r="D2528" s="4">
        <v>157615.87699999998</v>
      </c>
    </row>
    <row r="2529" spans="1:4" x14ac:dyDescent="0.25">
      <c r="A2529" s="1">
        <v>45763</v>
      </c>
      <c r="B2529" s="1" t="s">
        <v>8</v>
      </c>
      <c r="C2529" s="3">
        <v>174150.6</v>
      </c>
      <c r="D2529" s="4">
        <v>173587.18779999999</v>
      </c>
    </row>
    <row r="2530" spans="1:4" x14ac:dyDescent="0.25">
      <c r="A2530" s="1">
        <v>45763</v>
      </c>
      <c r="B2530" s="1" t="s">
        <v>9</v>
      </c>
      <c r="C2530" s="3">
        <v>182869.6</v>
      </c>
      <c r="D2530" s="4">
        <v>183563.88660000003</v>
      </c>
    </row>
    <row r="2531" spans="1:4" x14ac:dyDescent="0.25">
      <c r="A2531" s="1">
        <v>45763</v>
      </c>
      <c r="B2531" s="1" t="s">
        <v>10</v>
      </c>
      <c r="C2531" s="3">
        <v>186416.6</v>
      </c>
      <c r="D2531" s="4">
        <v>191032.32920000001</v>
      </c>
    </row>
    <row r="2532" spans="1:4" x14ac:dyDescent="0.25">
      <c r="A2532" s="1">
        <v>45763</v>
      </c>
      <c r="B2532" s="1" t="s">
        <v>11</v>
      </c>
      <c r="C2532" s="3">
        <v>186521.4</v>
      </c>
      <c r="D2532" s="4">
        <v>187971.19339999999</v>
      </c>
    </row>
    <row r="2533" spans="1:4" x14ac:dyDescent="0.25">
      <c r="A2533" s="1">
        <v>45763</v>
      </c>
      <c r="B2533" s="1" t="s">
        <v>12</v>
      </c>
      <c r="C2533" s="3">
        <v>184075.2</v>
      </c>
      <c r="D2533" s="4">
        <v>186078.06219999999</v>
      </c>
    </row>
    <row r="2534" spans="1:4" x14ac:dyDescent="0.25">
      <c r="A2534" s="1">
        <v>45763</v>
      </c>
      <c r="B2534" s="1" t="s">
        <v>13</v>
      </c>
      <c r="C2534" s="3">
        <v>183941.8</v>
      </c>
      <c r="D2534" s="4">
        <v>187520.94219999999</v>
      </c>
    </row>
    <row r="2535" spans="1:4" x14ac:dyDescent="0.25">
      <c r="A2535" s="1">
        <v>45763</v>
      </c>
      <c r="B2535" s="1" t="s">
        <v>14</v>
      </c>
      <c r="C2535" s="3">
        <v>181986.2</v>
      </c>
      <c r="D2535" s="4">
        <v>182286.83700000003</v>
      </c>
    </row>
    <row r="2536" spans="1:4" x14ac:dyDescent="0.25">
      <c r="A2536" s="1">
        <v>45763</v>
      </c>
      <c r="B2536" s="1" t="s">
        <v>15</v>
      </c>
      <c r="C2536" s="3">
        <v>178400.8</v>
      </c>
      <c r="D2536" s="4">
        <v>183485.61659999998</v>
      </c>
    </row>
    <row r="2537" spans="1:4" x14ac:dyDescent="0.25">
      <c r="A2537" s="1">
        <v>45763</v>
      </c>
      <c r="B2537" s="1" t="s">
        <v>16</v>
      </c>
      <c r="C2537" s="3">
        <v>174078.8</v>
      </c>
      <c r="D2537" s="4">
        <v>180035.16319999998</v>
      </c>
    </row>
    <row r="2538" spans="1:4" x14ac:dyDescent="0.25">
      <c r="A2538" s="1">
        <v>45763</v>
      </c>
      <c r="B2538" s="1" t="s">
        <v>17</v>
      </c>
      <c r="C2538" s="3">
        <v>166685.20000000001</v>
      </c>
      <c r="D2538" s="4">
        <v>169987.43799999999</v>
      </c>
    </row>
    <row r="2539" spans="1:4" x14ac:dyDescent="0.25">
      <c r="A2539" s="1">
        <v>45763</v>
      </c>
      <c r="B2539" s="1" t="s">
        <v>18</v>
      </c>
      <c r="C2539" s="3">
        <v>163912.79999999999</v>
      </c>
      <c r="D2539" s="4">
        <v>166031.53479999999</v>
      </c>
    </row>
    <row r="2540" spans="1:4" x14ac:dyDescent="0.25">
      <c r="A2540" s="1">
        <v>45763</v>
      </c>
      <c r="B2540" s="1" t="s">
        <v>19</v>
      </c>
      <c r="C2540" s="3">
        <v>164541</v>
      </c>
      <c r="D2540" s="4">
        <v>164879.734</v>
      </c>
    </row>
    <row r="2541" spans="1:4" x14ac:dyDescent="0.25">
      <c r="A2541" s="1">
        <v>45763</v>
      </c>
      <c r="B2541" s="1" t="s">
        <v>20</v>
      </c>
      <c r="C2541" s="3">
        <v>168738.6</v>
      </c>
      <c r="D2541" s="4">
        <v>166721.34399999998</v>
      </c>
    </row>
    <row r="2542" spans="1:4" x14ac:dyDescent="0.25">
      <c r="A2542" s="1">
        <v>45763</v>
      </c>
      <c r="B2542" s="1" t="s">
        <v>21</v>
      </c>
      <c r="C2542" s="3">
        <v>164932</v>
      </c>
      <c r="D2542" s="4">
        <v>162643.18939999997</v>
      </c>
    </row>
    <row r="2543" spans="1:4" x14ac:dyDescent="0.25">
      <c r="A2543" s="1">
        <v>45763</v>
      </c>
      <c r="B2543" s="1" t="s">
        <v>22</v>
      </c>
      <c r="C2543" s="3">
        <v>157090.4</v>
      </c>
      <c r="D2543" s="4">
        <v>155881.92600000004</v>
      </c>
    </row>
    <row r="2544" spans="1:4" x14ac:dyDescent="0.25">
      <c r="A2544" s="1">
        <v>45763</v>
      </c>
      <c r="B2544" s="1" t="s">
        <v>23</v>
      </c>
      <c r="C2544" s="3">
        <v>149441.20000000001</v>
      </c>
      <c r="D2544" s="4">
        <v>148142.09760000001</v>
      </c>
    </row>
    <row r="2545" spans="1:4" x14ac:dyDescent="0.25">
      <c r="A2545" s="1">
        <v>45764</v>
      </c>
      <c r="B2545" s="1" t="s">
        <v>0</v>
      </c>
      <c r="C2545" s="3">
        <v>138027.6</v>
      </c>
      <c r="D2545" s="4">
        <v>142006.79379999998</v>
      </c>
    </row>
    <row r="2546" spans="1:4" x14ac:dyDescent="0.25">
      <c r="A2546" s="1">
        <v>45764</v>
      </c>
      <c r="B2546" s="1" t="s">
        <v>1</v>
      </c>
      <c r="C2546" s="3">
        <v>132709.20000000001</v>
      </c>
      <c r="D2546" s="4">
        <v>136403.34700000001</v>
      </c>
    </row>
    <row r="2547" spans="1:4" x14ac:dyDescent="0.25">
      <c r="A2547" s="1">
        <v>45764</v>
      </c>
      <c r="B2547" s="1" t="s">
        <v>2</v>
      </c>
      <c r="C2547" s="3">
        <v>129308.40000000001</v>
      </c>
      <c r="D2547" s="4">
        <v>132413.75940000001</v>
      </c>
    </row>
    <row r="2548" spans="1:4" x14ac:dyDescent="0.25">
      <c r="A2548" s="1">
        <v>45764</v>
      </c>
      <c r="B2548" s="1" t="s">
        <v>3</v>
      </c>
      <c r="C2548" s="3">
        <v>127518.20000000001</v>
      </c>
      <c r="D2548" s="4">
        <v>129908.455</v>
      </c>
    </row>
    <row r="2549" spans="1:4" x14ac:dyDescent="0.25">
      <c r="A2549" s="1">
        <v>45764</v>
      </c>
      <c r="B2549" s="1" t="s">
        <v>4</v>
      </c>
      <c r="C2549" s="3">
        <v>127499.2</v>
      </c>
      <c r="D2549" s="4">
        <v>129956.74880000002</v>
      </c>
    </row>
    <row r="2550" spans="1:4" x14ac:dyDescent="0.25">
      <c r="A2550" s="1">
        <v>45764</v>
      </c>
      <c r="B2550" s="1" t="s">
        <v>5</v>
      </c>
      <c r="C2550" s="3">
        <v>130355.59999999998</v>
      </c>
      <c r="D2550" s="4">
        <v>133426.31400000001</v>
      </c>
    </row>
    <row r="2551" spans="1:4" x14ac:dyDescent="0.25">
      <c r="A2551" s="1">
        <v>45764</v>
      </c>
      <c r="B2551" s="1" t="s">
        <v>6</v>
      </c>
      <c r="C2551" s="3">
        <v>139726</v>
      </c>
      <c r="D2551" s="4">
        <v>142651.43419999999</v>
      </c>
    </row>
    <row r="2552" spans="1:4" x14ac:dyDescent="0.25">
      <c r="A2552" s="1">
        <v>45764</v>
      </c>
      <c r="B2552" s="1" t="s">
        <v>7</v>
      </c>
      <c r="C2552" s="3">
        <v>153323.6</v>
      </c>
      <c r="D2552" s="4">
        <v>157593.48759999999</v>
      </c>
    </row>
    <row r="2553" spans="1:4" x14ac:dyDescent="0.25">
      <c r="A2553" s="1">
        <v>45764</v>
      </c>
      <c r="B2553" s="1" t="s">
        <v>8</v>
      </c>
      <c r="C2553" s="3">
        <v>165918.79999999999</v>
      </c>
      <c r="D2553" s="4">
        <v>169852.79080000002</v>
      </c>
    </row>
    <row r="2554" spans="1:4" x14ac:dyDescent="0.25">
      <c r="A2554" s="1">
        <v>45764</v>
      </c>
      <c r="B2554" s="1" t="s">
        <v>9</v>
      </c>
      <c r="C2554" s="3">
        <v>174156.6</v>
      </c>
      <c r="D2554" s="4">
        <v>182064.74859999999</v>
      </c>
    </row>
    <row r="2555" spans="1:4" x14ac:dyDescent="0.25">
      <c r="A2555" s="1">
        <v>45764</v>
      </c>
      <c r="B2555" s="1" t="s">
        <v>10</v>
      </c>
      <c r="C2555" s="3">
        <v>177507.8</v>
      </c>
      <c r="D2555" s="4">
        <v>184121.51</v>
      </c>
    </row>
    <row r="2556" spans="1:4" x14ac:dyDescent="0.25">
      <c r="A2556" s="1">
        <v>45764</v>
      </c>
      <c r="B2556" s="1" t="s">
        <v>11</v>
      </c>
      <c r="C2556" s="3">
        <v>177606.8</v>
      </c>
      <c r="D2556" s="4">
        <v>183431.29379999998</v>
      </c>
    </row>
    <row r="2557" spans="1:4" x14ac:dyDescent="0.25">
      <c r="A2557" s="1">
        <v>45764</v>
      </c>
      <c r="B2557" s="1" t="s">
        <v>12</v>
      </c>
      <c r="C2557" s="3">
        <v>175295.6</v>
      </c>
      <c r="D2557" s="4">
        <v>180448.88280000002</v>
      </c>
    </row>
    <row r="2558" spans="1:4" x14ac:dyDescent="0.25">
      <c r="A2558" s="1">
        <v>45764</v>
      </c>
      <c r="B2558" s="1" t="s">
        <v>13</v>
      </c>
      <c r="C2558" s="3">
        <v>175169.6</v>
      </c>
      <c r="D2558" s="4">
        <v>178508.36679999999</v>
      </c>
    </row>
    <row r="2559" spans="1:4" x14ac:dyDescent="0.25">
      <c r="A2559" s="1">
        <v>45764</v>
      </c>
      <c r="B2559" s="1" t="s">
        <v>14</v>
      </c>
      <c r="C2559" s="3">
        <v>173322</v>
      </c>
      <c r="D2559" s="4">
        <v>182122.93979999999</v>
      </c>
    </row>
    <row r="2560" spans="1:4" x14ac:dyDescent="0.25">
      <c r="A2560" s="1">
        <v>45764</v>
      </c>
      <c r="B2560" s="1" t="s">
        <v>15</v>
      </c>
      <c r="C2560" s="3">
        <v>169934.4</v>
      </c>
      <c r="D2560" s="4">
        <v>176698.49599999998</v>
      </c>
    </row>
    <row r="2561" spans="1:4" x14ac:dyDescent="0.25">
      <c r="A2561" s="1">
        <v>45764</v>
      </c>
      <c r="B2561" s="1" t="s">
        <v>16</v>
      </c>
      <c r="C2561" s="3">
        <v>165850.79999999999</v>
      </c>
      <c r="D2561" s="4">
        <v>172450.75279999996</v>
      </c>
    </row>
    <row r="2562" spans="1:4" x14ac:dyDescent="0.25">
      <c r="A2562" s="1">
        <v>45764</v>
      </c>
      <c r="B2562" s="1" t="s">
        <v>17</v>
      </c>
      <c r="C2562" s="3">
        <v>158865.4</v>
      </c>
      <c r="D2562" s="4">
        <v>168380.78040000002</v>
      </c>
    </row>
    <row r="2563" spans="1:4" x14ac:dyDescent="0.25">
      <c r="A2563" s="1">
        <v>45764</v>
      </c>
      <c r="B2563" s="1" t="s">
        <v>18</v>
      </c>
      <c r="C2563" s="3">
        <v>156246</v>
      </c>
      <c r="D2563" s="4">
        <v>162811.44679999998</v>
      </c>
    </row>
    <row r="2564" spans="1:4" x14ac:dyDescent="0.25">
      <c r="A2564" s="1">
        <v>45764</v>
      </c>
      <c r="B2564" s="1" t="s">
        <v>19</v>
      </c>
      <c r="C2564" s="3">
        <v>156839.4</v>
      </c>
      <c r="D2564" s="4">
        <v>161603.40040000001</v>
      </c>
    </row>
    <row r="2565" spans="1:4" x14ac:dyDescent="0.25">
      <c r="A2565" s="1">
        <v>45764</v>
      </c>
      <c r="B2565" s="1" t="s">
        <v>20</v>
      </c>
      <c r="C2565" s="3">
        <v>160805.4</v>
      </c>
      <c r="D2565" s="4">
        <v>164035.02140000003</v>
      </c>
    </row>
    <row r="2566" spans="1:4" x14ac:dyDescent="0.25">
      <c r="A2566" s="1">
        <v>45764</v>
      </c>
      <c r="B2566" s="1" t="s">
        <v>21</v>
      </c>
      <c r="C2566" s="3">
        <v>157208.79999999999</v>
      </c>
      <c r="D2566" s="4">
        <v>161389.91560000001</v>
      </c>
    </row>
    <row r="2567" spans="1:4" x14ac:dyDescent="0.25">
      <c r="A2567" s="1">
        <v>45764</v>
      </c>
      <c r="B2567" s="1" t="s">
        <v>22</v>
      </c>
      <c r="C2567" s="3">
        <v>149800</v>
      </c>
      <c r="D2567" s="4">
        <v>154610.05239999999</v>
      </c>
    </row>
    <row r="2568" spans="1:4" x14ac:dyDescent="0.25">
      <c r="A2568" s="1">
        <v>45764</v>
      </c>
      <c r="B2568" s="1" t="s">
        <v>23</v>
      </c>
      <c r="C2568" s="3">
        <v>142573</v>
      </c>
      <c r="D2568" s="4">
        <v>146677.88039999999</v>
      </c>
    </row>
    <row r="2569" spans="1:4" x14ac:dyDescent="0.25">
      <c r="A2569" s="1">
        <v>45765</v>
      </c>
      <c r="B2569" s="1" t="s">
        <v>0</v>
      </c>
      <c r="C2569" s="3">
        <v>136756.4</v>
      </c>
      <c r="D2569" s="4">
        <v>140886.88780000003</v>
      </c>
    </row>
    <row r="2570" spans="1:4" x14ac:dyDescent="0.25">
      <c r="A2570" s="1">
        <v>45765</v>
      </c>
      <c r="B2570" s="1" t="s">
        <v>1</v>
      </c>
      <c r="C2570" s="3">
        <v>132313</v>
      </c>
      <c r="D2570" s="4">
        <v>134072.72339999999</v>
      </c>
    </row>
    <row r="2571" spans="1:4" x14ac:dyDescent="0.25">
      <c r="A2571" s="1">
        <v>45765</v>
      </c>
      <c r="B2571" s="1" t="s">
        <v>2</v>
      </c>
      <c r="C2571" s="3">
        <v>128881.8</v>
      </c>
      <c r="D2571" s="4">
        <v>129751.02099999998</v>
      </c>
    </row>
    <row r="2572" spans="1:4" x14ac:dyDescent="0.25">
      <c r="A2572" s="1">
        <v>45765</v>
      </c>
      <c r="B2572" s="1" t="s">
        <v>3</v>
      </c>
      <c r="C2572" s="3">
        <v>126451.8</v>
      </c>
      <c r="D2572" s="4">
        <v>127475.04860000002</v>
      </c>
    </row>
    <row r="2573" spans="1:4" x14ac:dyDescent="0.25">
      <c r="A2573" s="1">
        <v>45765</v>
      </c>
      <c r="B2573" s="1" t="s">
        <v>4</v>
      </c>
      <c r="C2573" s="3">
        <v>126763.8</v>
      </c>
      <c r="D2573" s="4">
        <v>127143.5968</v>
      </c>
    </row>
    <row r="2574" spans="1:4" x14ac:dyDescent="0.25">
      <c r="A2574" s="1">
        <v>45765</v>
      </c>
      <c r="B2574" s="1" t="s">
        <v>5</v>
      </c>
      <c r="C2574" s="3">
        <v>129786.8</v>
      </c>
      <c r="D2574" s="4">
        <v>130825.45580000003</v>
      </c>
    </row>
    <row r="2575" spans="1:4" x14ac:dyDescent="0.25">
      <c r="A2575" s="1">
        <v>45765</v>
      </c>
      <c r="B2575" s="1" t="s">
        <v>6</v>
      </c>
      <c r="C2575" s="3">
        <v>139038.39999999999</v>
      </c>
      <c r="D2575" s="4">
        <v>139144.9326</v>
      </c>
    </row>
    <row r="2576" spans="1:4" x14ac:dyDescent="0.25">
      <c r="A2576" s="1">
        <v>45765</v>
      </c>
      <c r="B2576" s="1" t="s">
        <v>7</v>
      </c>
      <c r="C2576" s="3">
        <v>153130.79999999999</v>
      </c>
      <c r="D2576" s="4">
        <v>150996.60740000001</v>
      </c>
    </row>
    <row r="2577" spans="1:4" x14ac:dyDescent="0.25">
      <c r="A2577" s="1">
        <v>45765</v>
      </c>
      <c r="B2577" s="1" t="s">
        <v>8</v>
      </c>
      <c r="C2577" s="3">
        <v>164849.20000000001</v>
      </c>
      <c r="D2577" s="4">
        <v>163114.15920000005</v>
      </c>
    </row>
    <row r="2578" spans="1:4" x14ac:dyDescent="0.25">
      <c r="A2578" s="1">
        <v>45765</v>
      </c>
      <c r="B2578" s="1" t="s">
        <v>9</v>
      </c>
      <c r="C2578" s="3">
        <v>171567</v>
      </c>
      <c r="D2578" s="4">
        <v>172807.46819999994</v>
      </c>
    </row>
    <row r="2579" spans="1:4" x14ac:dyDescent="0.25">
      <c r="A2579" s="1">
        <v>45765</v>
      </c>
      <c r="B2579" s="1" t="s">
        <v>10</v>
      </c>
      <c r="C2579" s="3">
        <v>175097.8</v>
      </c>
      <c r="D2579" s="4">
        <v>175925.03959999996</v>
      </c>
    </row>
    <row r="2580" spans="1:4" x14ac:dyDescent="0.25">
      <c r="A2580" s="1">
        <v>45765</v>
      </c>
      <c r="B2580" s="1" t="s">
        <v>11</v>
      </c>
      <c r="C2580" s="3">
        <v>173898.8</v>
      </c>
      <c r="D2580" s="4">
        <v>174752.31040000002</v>
      </c>
    </row>
    <row r="2581" spans="1:4" x14ac:dyDescent="0.25">
      <c r="A2581" s="1">
        <v>45765</v>
      </c>
      <c r="B2581" s="1" t="s">
        <v>12</v>
      </c>
      <c r="C2581" s="3">
        <v>169788.6</v>
      </c>
      <c r="D2581" s="4">
        <v>170705.32139999996</v>
      </c>
    </row>
    <row r="2582" spans="1:4" x14ac:dyDescent="0.25">
      <c r="A2582" s="1">
        <v>45765</v>
      </c>
      <c r="B2582" s="1" t="s">
        <v>13</v>
      </c>
      <c r="C2582" s="3">
        <v>170298.2</v>
      </c>
      <c r="D2582" s="4">
        <v>173614.3438</v>
      </c>
    </row>
    <row r="2583" spans="1:4" x14ac:dyDescent="0.25">
      <c r="A2583" s="1">
        <v>45765</v>
      </c>
      <c r="B2583" s="1" t="s">
        <v>14</v>
      </c>
      <c r="C2583" s="3">
        <v>168867.20000000001</v>
      </c>
      <c r="D2583" s="4">
        <v>171153.54300000001</v>
      </c>
    </row>
    <row r="2584" spans="1:4" x14ac:dyDescent="0.25">
      <c r="A2584" s="1">
        <v>45765</v>
      </c>
      <c r="B2584" s="1" t="s">
        <v>15</v>
      </c>
      <c r="C2584" s="3">
        <v>165346.4</v>
      </c>
      <c r="D2584" s="4">
        <v>168095.92340000003</v>
      </c>
    </row>
    <row r="2585" spans="1:4" x14ac:dyDescent="0.25">
      <c r="A2585" s="1">
        <v>45765</v>
      </c>
      <c r="B2585" s="1" t="s">
        <v>16</v>
      </c>
      <c r="C2585" s="3">
        <v>159785.79999999999</v>
      </c>
      <c r="D2585" s="4">
        <v>165382.64139999999</v>
      </c>
    </row>
    <row r="2586" spans="1:4" x14ac:dyDescent="0.25">
      <c r="A2586" s="1">
        <v>45765</v>
      </c>
      <c r="B2586" s="1" t="s">
        <v>17</v>
      </c>
      <c r="C2586" s="3">
        <v>155304</v>
      </c>
      <c r="D2586" s="4">
        <v>161212.864</v>
      </c>
    </row>
    <row r="2587" spans="1:4" x14ac:dyDescent="0.25">
      <c r="A2587" s="1">
        <v>45765</v>
      </c>
      <c r="B2587" s="1" t="s">
        <v>18</v>
      </c>
      <c r="C2587" s="3">
        <v>152684</v>
      </c>
      <c r="D2587" s="4">
        <v>156504.94039999999</v>
      </c>
    </row>
    <row r="2588" spans="1:4" x14ac:dyDescent="0.25">
      <c r="A2588" s="1">
        <v>45765</v>
      </c>
      <c r="B2588" s="1" t="s">
        <v>19</v>
      </c>
      <c r="C2588" s="3">
        <v>152241</v>
      </c>
      <c r="D2588" s="4">
        <v>153882.519</v>
      </c>
    </row>
    <row r="2589" spans="1:4" x14ac:dyDescent="0.25">
      <c r="A2589" s="1">
        <v>45765</v>
      </c>
      <c r="B2589" s="1" t="s">
        <v>20</v>
      </c>
      <c r="C2589" s="3">
        <v>154109.79999999999</v>
      </c>
      <c r="D2589" s="4">
        <v>155785.76439999999</v>
      </c>
    </row>
    <row r="2590" spans="1:4" x14ac:dyDescent="0.25">
      <c r="A2590" s="1">
        <v>45765</v>
      </c>
      <c r="B2590" s="1" t="s">
        <v>21</v>
      </c>
      <c r="C2590" s="3">
        <v>152113.20000000001</v>
      </c>
      <c r="D2590" s="4">
        <v>152242.97099999999</v>
      </c>
    </row>
    <row r="2591" spans="1:4" x14ac:dyDescent="0.25">
      <c r="A2591" s="1">
        <v>45765</v>
      </c>
      <c r="B2591" s="1" t="s">
        <v>22</v>
      </c>
      <c r="C2591" s="3">
        <v>146116.6</v>
      </c>
      <c r="D2591" s="4">
        <v>150400.32779999997</v>
      </c>
    </row>
    <row r="2592" spans="1:4" x14ac:dyDescent="0.25">
      <c r="A2592" s="1">
        <v>45765</v>
      </c>
      <c r="B2592" s="1" t="s">
        <v>23</v>
      </c>
      <c r="C2592" s="3">
        <v>139882.6</v>
      </c>
      <c r="D2592" s="4">
        <v>141289.60639999999</v>
      </c>
    </row>
    <row r="2593" spans="1:4" x14ac:dyDescent="0.25">
      <c r="A2593" s="1">
        <v>45766</v>
      </c>
      <c r="B2593" s="1" t="s">
        <v>0</v>
      </c>
      <c r="C2593" s="3">
        <v>136626.4</v>
      </c>
      <c r="D2593" s="4">
        <v>135054.63200000001</v>
      </c>
    </row>
    <row r="2594" spans="1:4" x14ac:dyDescent="0.25">
      <c r="A2594" s="1">
        <v>45766</v>
      </c>
      <c r="B2594" s="1" t="s">
        <v>1</v>
      </c>
      <c r="C2594" s="3">
        <v>130733</v>
      </c>
      <c r="D2594" s="4">
        <v>133244.46379999997</v>
      </c>
    </row>
    <row r="2595" spans="1:4" x14ac:dyDescent="0.25">
      <c r="A2595" s="1">
        <v>45766</v>
      </c>
      <c r="B2595" s="1" t="s">
        <v>2</v>
      </c>
      <c r="C2595" s="3">
        <v>127470.20000000001</v>
      </c>
      <c r="D2595" s="4">
        <v>125720.56639999998</v>
      </c>
    </row>
    <row r="2596" spans="1:4" x14ac:dyDescent="0.25">
      <c r="A2596" s="1">
        <v>45766</v>
      </c>
      <c r="B2596" s="1" t="s">
        <v>3</v>
      </c>
      <c r="C2596" s="3">
        <v>125756.2</v>
      </c>
      <c r="D2596" s="4">
        <v>124353.946</v>
      </c>
    </row>
    <row r="2597" spans="1:4" x14ac:dyDescent="0.25">
      <c r="A2597" s="1">
        <v>45766</v>
      </c>
      <c r="B2597" s="1" t="s">
        <v>4</v>
      </c>
      <c r="C2597" s="3">
        <v>124772.2</v>
      </c>
      <c r="D2597" s="4">
        <v>125481.68160000001</v>
      </c>
    </row>
    <row r="2598" spans="1:4" x14ac:dyDescent="0.25">
      <c r="A2598" s="1">
        <v>45766</v>
      </c>
      <c r="B2598" s="1" t="s">
        <v>5</v>
      </c>
      <c r="C2598" s="3">
        <v>125938</v>
      </c>
      <c r="D2598" s="4">
        <v>123453.77660000001</v>
      </c>
    </row>
    <row r="2599" spans="1:4" x14ac:dyDescent="0.25">
      <c r="A2599" s="1">
        <v>45766</v>
      </c>
      <c r="B2599" s="1" t="s">
        <v>6</v>
      </c>
      <c r="C2599" s="3">
        <v>129752.80000000002</v>
      </c>
      <c r="D2599" s="4">
        <v>127711.78380000002</v>
      </c>
    </row>
    <row r="2600" spans="1:4" x14ac:dyDescent="0.25">
      <c r="A2600" s="1">
        <v>45766</v>
      </c>
      <c r="B2600" s="1" t="s">
        <v>7</v>
      </c>
      <c r="C2600" s="3">
        <v>137294.79999999999</v>
      </c>
      <c r="D2600" s="4">
        <v>132922.40099999998</v>
      </c>
    </row>
    <row r="2601" spans="1:4" x14ac:dyDescent="0.25">
      <c r="A2601" s="1">
        <v>45766</v>
      </c>
      <c r="B2601" s="1" t="s">
        <v>8</v>
      </c>
      <c r="C2601" s="3">
        <v>145051.6</v>
      </c>
      <c r="D2601" s="4">
        <v>143588.38159999999</v>
      </c>
    </row>
    <row r="2602" spans="1:4" x14ac:dyDescent="0.25">
      <c r="A2602" s="1">
        <v>45766</v>
      </c>
      <c r="B2602" s="1" t="s">
        <v>9</v>
      </c>
      <c r="C2602" s="3">
        <v>152717.6</v>
      </c>
      <c r="D2602" s="4">
        <v>152968.51299999998</v>
      </c>
    </row>
    <row r="2603" spans="1:4" x14ac:dyDescent="0.25">
      <c r="A2603" s="1">
        <v>45766</v>
      </c>
      <c r="B2603" s="1" t="s">
        <v>10</v>
      </c>
      <c r="C2603" s="3">
        <v>156473.4</v>
      </c>
      <c r="D2603" s="4">
        <v>157761.67640000003</v>
      </c>
    </row>
    <row r="2604" spans="1:4" x14ac:dyDescent="0.25">
      <c r="A2604" s="1">
        <v>45766</v>
      </c>
      <c r="B2604" s="1" t="s">
        <v>11</v>
      </c>
      <c r="C2604" s="3">
        <v>156596.20000000001</v>
      </c>
      <c r="D2604" s="4">
        <v>159176.1202</v>
      </c>
    </row>
    <row r="2605" spans="1:4" x14ac:dyDescent="0.25">
      <c r="A2605" s="1">
        <v>45766</v>
      </c>
      <c r="B2605" s="1" t="s">
        <v>12</v>
      </c>
      <c r="C2605" s="3">
        <v>155184.4</v>
      </c>
      <c r="D2605" s="4">
        <v>157063.45139999999</v>
      </c>
    </row>
    <row r="2606" spans="1:4" x14ac:dyDescent="0.25">
      <c r="A2606" s="1">
        <v>45766</v>
      </c>
      <c r="B2606" s="1" t="s">
        <v>13</v>
      </c>
      <c r="C2606" s="3">
        <v>153165.20000000001</v>
      </c>
      <c r="D2606" s="4">
        <v>157007.61840000004</v>
      </c>
    </row>
    <row r="2607" spans="1:4" x14ac:dyDescent="0.25">
      <c r="A2607" s="1">
        <v>45766</v>
      </c>
      <c r="B2607" s="1" t="s">
        <v>14</v>
      </c>
      <c r="C2607" s="3">
        <v>151488.4</v>
      </c>
      <c r="D2607" s="4">
        <v>155854.8622</v>
      </c>
    </row>
    <row r="2608" spans="1:4" x14ac:dyDescent="0.25">
      <c r="A2608" s="1">
        <v>45766</v>
      </c>
      <c r="B2608" s="1" t="s">
        <v>15</v>
      </c>
      <c r="C2608" s="3">
        <v>149667</v>
      </c>
      <c r="D2608" s="4">
        <v>153851.42480000001</v>
      </c>
    </row>
    <row r="2609" spans="1:4" x14ac:dyDescent="0.25">
      <c r="A2609" s="1">
        <v>45766</v>
      </c>
      <c r="B2609" s="1" t="s">
        <v>16</v>
      </c>
      <c r="C2609" s="3">
        <v>148686</v>
      </c>
      <c r="D2609" s="4">
        <v>151089.5754</v>
      </c>
    </row>
    <row r="2610" spans="1:4" x14ac:dyDescent="0.25">
      <c r="A2610" s="1">
        <v>45766</v>
      </c>
      <c r="B2610" s="1" t="s">
        <v>17</v>
      </c>
      <c r="C2610" s="3">
        <v>147398.20000000001</v>
      </c>
      <c r="D2610" s="4">
        <v>147146.69399999999</v>
      </c>
    </row>
    <row r="2611" spans="1:4" x14ac:dyDescent="0.25">
      <c r="A2611" s="1">
        <v>45766</v>
      </c>
      <c r="B2611" s="1" t="s">
        <v>18</v>
      </c>
      <c r="C2611" s="3">
        <v>146022.20000000001</v>
      </c>
      <c r="D2611" s="4">
        <v>144109.40819999998</v>
      </c>
    </row>
    <row r="2612" spans="1:4" x14ac:dyDescent="0.25">
      <c r="A2612" s="1">
        <v>45766</v>
      </c>
      <c r="B2612" s="1" t="s">
        <v>19</v>
      </c>
      <c r="C2612" s="3">
        <v>147266.6</v>
      </c>
      <c r="D2612" s="4">
        <v>141928.9578</v>
      </c>
    </row>
    <row r="2613" spans="1:4" x14ac:dyDescent="0.25">
      <c r="A2613" s="1">
        <v>45766</v>
      </c>
      <c r="B2613" s="1" t="s">
        <v>20</v>
      </c>
      <c r="C2613" s="3">
        <v>149434</v>
      </c>
      <c r="D2613" s="4">
        <v>142918.08740000002</v>
      </c>
    </row>
    <row r="2614" spans="1:4" x14ac:dyDescent="0.25">
      <c r="A2614" s="1">
        <v>45766</v>
      </c>
      <c r="B2614" s="1" t="s">
        <v>21</v>
      </c>
      <c r="C2614" s="3">
        <v>146872.6</v>
      </c>
      <c r="D2614" s="4">
        <v>138295.34299999996</v>
      </c>
    </row>
    <row r="2615" spans="1:4" x14ac:dyDescent="0.25">
      <c r="A2615" s="1">
        <v>45766</v>
      </c>
      <c r="B2615" s="1" t="s">
        <v>22</v>
      </c>
      <c r="C2615" s="3">
        <v>141394.4</v>
      </c>
      <c r="D2615" s="4">
        <v>130214.0284</v>
      </c>
    </row>
    <row r="2616" spans="1:4" x14ac:dyDescent="0.25">
      <c r="A2616" s="1">
        <v>45766</v>
      </c>
      <c r="B2616" s="1" t="s">
        <v>23</v>
      </c>
      <c r="C2616" s="3">
        <v>135494.6</v>
      </c>
      <c r="D2616" s="4">
        <v>124710.5716</v>
      </c>
    </row>
    <row r="2617" spans="1:4" x14ac:dyDescent="0.25">
      <c r="A2617" s="1">
        <v>45767</v>
      </c>
      <c r="B2617" s="1" t="s">
        <v>0</v>
      </c>
      <c r="C2617" s="3">
        <v>124368.8</v>
      </c>
      <c r="D2617" s="4">
        <v>123981.9446</v>
      </c>
    </row>
    <row r="2618" spans="1:4" x14ac:dyDescent="0.25">
      <c r="A2618" s="1">
        <v>45767</v>
      </c>
      <c r="B2618" s="1" t="s">
        <v>1</v>
      </c>
      <c r="C2618" s="3">
        <v>118333.6</v>
      </c>
      <c r="D2618" s="4">
        <v>117954.61919999999</v>
      </c>
    </row>
    <row r="2619" spans="1:4" x14ac:dyDescent="0.25">
      <c r="A2619" s="1">
        <v>45767</v>
      </c>
      <c r="B2619" s="1" t="s">
        <v>2</v>
      </c>
      <c r="C2619" s="3">
        <v>115132.4</v>
      </c>
      <c r="D2619" s="4">
        <v>113421.08339999999</v>
      </c>
    </row>
    <row r="2620" spans="1:4" x14ac:dyDescent="0.25">
      <c r="A2620" s="1">
        <v>45767</v>
      </c>
      <c r="B2620" s="1" t="s">
        <v>3</v>
      </c>
      <c r="C2620" s="3">
        <v>112734.8</v>
      </c>
      <c r="D2620" s="4">
        <v>110656.73480000001</v>
      </c>
    </row>
    <row r="2621" spans="1:4" x14ac:dyDescent="0.25">
      <c r="A2621" s="1">
        <v>45767</v>
      </c>
      <c r="B2621" s="1" t="s">
        <v>4</v>
      </c>
      <c r="C2621" s="3">
        <v>112284.2</v>
      </c>
      <c r="D2621" s="4">
        <v>110735.64360000001</v>
      </c>
    </row>
    <row r="2622" spans="1:4" x14ac:dyDescent="0.25">
      <c r="A2622" s="1">
        <v>45767</v>
      </c>
      <c r="B2622" s="1" t="s">
        <v>5</v>
      </c>
      <c r="C2622" s="3">
        <v>113492.8</v>
      </c>
      <c r="D2622" s="4">
        <v>111700.889</v>
      </c>
    </row>
    <row r="2623" spans="1:4" x14ac:dyDescent="0.25">
      <c r="A2623" s="1">
        <v>45767</v>
      </c>
      <c r="B2623" s="1" t="s">
        <v>6</v>
      </c>
      <c r="C2623" s="3">
        <v>116030.2</v>
      </c>
      <c r="D2623" s="4">
        <v>114659.14919999999</v>
      </c>
    </row>
    <row r="2624" spans="1:4" x14ac:dyDescent="0.25">
      <c r="A2624" s="1">
        <v>45767</v>
      </c>
      <c r="B2624" s="1" t="s">
        <v>7</v>
      </c>
      <c r="C2624" s="3">
        <v>119808.2</v>
      </c>
      <c r="D2624" s="4">
        <v>117453.28539999999</v>
      </c>
    </row>
    <row r="2625" spans="1:4" x14ac:dyDescent="0.25">
      <c r="A2625" s="1">
        <v>45767</v>
      </c>
      <c r="B2625" s="1" t="s">
        <v>8</v>
      </c>
      <c r="C2625" s="3">
        <v>126644</v>
      </c>
      <c r="D2625" s="4">
        <v>123456.48360000001</v>
      </c>
    </row>
    <row r="2626" spans="1:4" x14ac:dyDescent="0.25">
      <c r="A2626" s="1">
        <v>45767</v>
      </c>
      <c r="B2626" s="1" t="s">
        <v>9</v>
      </c>
      <c r="C2626" s="3">
        <v>133031.4</v>
      </c>
      <c r="D2626" s="4">
        <v>128105.13039999998</v>
      </c>
    </row>
    <row r="2627" spans="1:4" x14ac:dyDescent="0.25">
      <c r="A2627" s="1">
        <v>45767</v>
      </c>
      <c r="B2627" s="1" t="s">
        <v>10</v>
      </c>
      <c r="C2627" s="3">
        <v>135226.6</v>
      </c>
      <c r="D2627" s="4">
        <v>130695.54680000001</v>
      </c>
    </row>
    <row r="2628" spans="1:4" x14ac:dyDescent="0.25">
      <c r="A2628" s="1">
        <v>45767</v>
      </c>
      <c r="B2628" s="1" t="s">
        <v>11</v>
      </c>
      <c r="C2628" s="3">
        <v>135391.79999999999</v>
      </c>
      <c r="D2628" s="4">
        <v>130717.08119999999</v>
      </c>
    </row>
    <row r="2629" spans="1:4" x14ac:dyDescent="0.25">
      <c r="A2629" s="1">
        <v>45767</v>
      </c>
      <c r="B2629" s="1" t="s">
        <v>12</v>
      </c>
      <c r="C2629" s="3">
        <v>134192</v>
      </c>
      <c r="D2629" s="4">
        <v>129711.1094</v>
      </c>
    </row>
    <row r="2630" spans="1:4" x14ac:dyDescent="0.25">
      <c r="A2630" s="1">
        <v>45767</v>
      </c>
      <c r="B2630" s="1" t="s">
        <v>13</v>
      </c>
      <c r="C2630" s="3">
        <v>132451</v>
      </c>
      <c r="D2630" s="4">
        <v>127942.21859999999</v>
      </c>
    </row>
    <row r="2631" spans="1:4" x14ac:dyDescent="0.25">
      <c r="A2631" s="1">
        <v>45767</v>
      </c>
      <c r="B2631" s="1" t="s">
        <v>14</v>
      </c>
      <c r="C2631" s="3">
        <v>130075.8</v>
      </c>
      <c r="D2631" s="4">
        <v>126752.0542</v>
      </c>
    </row>
    <row r="2632" spans="1:4" x14ac:dyDescent="0.25">
      <c r="A2632" s="1">
        <v>45767</v>
      </c>
      <c r="B2632" s="1" t="s">
        <v>15</v>
      </c>
      <c r="C2632" s="3">
        <v>128394.80000000002</v>
      </c>
      <c r="D2632" s="4">
        <v>125480.7586</v>
      </c>
    </row>
    <row r="2633" spans="1:4" x14ac:dyDescent="0.25">
      <c r="A2633" s="1">
        <v>45767</v>
      </c>
      <c r="B2633" s="1" t="s">
        <v>16</v>
      </c>
      <c r="C2633" s="3">
        <v>127567.4</v>
      </c>
      <c r="D2633" s="4">
        <v>125236.41559999999</v>
      </c>
    </row>
    <row r="2634" spans="1:4" x14ac:dyDescent="0.25">
      <c r="A2634" s="1">
        <v>45767</v>
      </c>
      <c r="B2634" s="1" t="s">
        <v>17</v>
      </c>
      <c r="C2634" s="3">
        <v>127306.4</v>
      </c>
      <c r="D2634" s="4">
        <v>125952.50519999999</v>
      </c>
    </row>
    <row r="2635" spans="1:4" x14ac:dyDescent="0.25">
      <c r="A2635" s="1">
        <v>45767</v>
      </c>
      <c r="B2635" s="1" t="s">
        <v>18</v>
      </c>
      <c r="C2635" s="3">
        <v>128956.40000000001</v>
      </c>
      <c r="D2635" s="4">
        <v>126422.74599999998</v>
      </c>
    </row>
    <row r="2636" spans="1:4" x14ac:dyDescent="0.25">
      <c r="A2636" s="1">
        <v>45767</v>
      </c>
      <c r="B2636" s="1" t="s">
        <v>19</v>
      </c>
      <c r="C2636" s="3">
        <v>130793.00000000003</v>
      </c>
      <c r="D2636" s="4">
        <v>127567.88999999998</v>
      </c>
    </row>
    <row r="2637" spans="1:4" x14ac:dyDescent="0.25">
      <c r="A2637" s="1">
        <v>45767</v>
      </c>
      <c r="B2637" s="1" t="s">
        <v>20</v>
      </c>
      <c r="C2637" s="3">
        <v>134627</v>
      </c>
      <c r="D2637" s="4">
        <v>131982.62880000001</v>
      </c>
    </row>
    <row r="2638" spans="1:4" x14ac:dyDescent="0.25">
      <c r="A2638" s="1">
        <v>45767</v>
      </c>
      <c r="B2638" s="1" t="s">
        <v>21</v>
      </c>
      <c r="C2638" s="3">
        <v>132888.79999999999</v>
      </c>
      <c r="D2638" s="4">
        <v>131473.83060000002</v>
      </c>
    </row>
    <row r="2639" spans="1:4" x14ac:dyDescent="0.25">
      <c r="A2639" s="1">
        <v>45767</v>
      </c>
      <c r="B2639" s="1" t="s">
        <v>22</v>
      </c>
      <c r="C2639" s="3">
        <v>128171.4</v>
      </c>
      <c r="D2639" s="4">
        <v>124982.34379999999</v>
      </c>
    </row>
    <row r="2640" spans="1:4" x14ac:dyDescent="0.25">
      <c r="A2640" s="1">
        <v>45767</v>
      </c>
      <c r="B2640" s="1" t="s">
        <v>23</v>
      </c>
      <c r="C2640" s="3">
        <v>122862</v>
      </c>
      <c r="D2640" s="4">
        <v>122436.89660000001</v>
      </c>
    </row>
    <row r="2641" spans="1:4" x14ac:dyDescent="0.25">
      <c r="A2641" s="1">
        <v>45768</v>
      </c>
      <c r="B2641" s="1" t="s">
        <v>0</v>
      </c>
      <c r="C2641" s="3">
        <v>123885.6</v>
      </c>
      <c r="D2641" s="4">
        <v>114306.4706</v>
      </c>
    </row>
    <row r="2642" spans="1:4" x14ac:dyDescent="0.25">
      <c r="A2642" s="1">
        <v>45768</v>
      </c>
      <c r="B2642" s="1" t="s">
        <v>1</v>
      </c>
      <c r="C2642" s="3">
        <v>118971.4</v>
      </c>
      <c r="D2642" s="4">
        <v>109738.05379999999</v>
      </c>
    </row>
    <row r="2643" spans="1:4" x14ac:dyDescent="0.25">
      <c r="A2643" s="1">
        <v>45768</v>
      </c>
      <c r="B2643" s="1" t="s">
        <v>2</v>
      </c>
      <c r="C2643" s="3">
        <v>115956</v>
      </c>
      <c r="D2643" s="4">
        <v>107247.23000000001</v>
      </c>
    </row>
    <row r="2644" spans="1:4" x14ac:dyDescent="0.25">
      <c r="A2644" s="1">
        <v>45768</v>
      </c>
      <c r="B2644" s="1" t="s">
        <v>3</v>
      </c>
      <c r="C2644" s="3">
        <v>114512.6</v>
      </c>
      <c r="D2644" s="4">
        <v>105796.93879999999</v>
      </c>
    </row>
    <row r="2645" spans="1:4" x14ac:dyDescent="0.25">
      <c r="A2645" s="1">
        <v>45768</v>
      </c>
      <c r="B2645" s="1" t="s">
        <v>4</v>
      </c>
      <c r="C2645" s="3">
        <v>114067.2</v>
      </c>
      <c r="D2645" s="4">
        <v>106336.12299999999</v>
      </c>
    </row>
    <row r="2646" spans="1:4" x14ac:dyDescent="0.25">
      <c r="A2646" s="1">
        <v>45768</v>
      </c>
      <c r="B2646" s="1" t="s">
        <v>5</v>
      </c>
      <c r="C2646" s="3">
        <v>116154.2</v>
      </c>
      <c r="D2646" s="4">
        <v>109257.2332</v>
      </c>
    </row>
    <row r="2647" spans="1:4" x14ac:dyDescent="0.25">
      <c r="A2647" s="1">
        <v>45768</v>
      </c>
      <c r="B2647" s="1" t="s">
        <v>6</v>
      </c>
      <c r="C2647" s="3">
        <v>122201.8</v>
      </c>
      <c r="D2647" s="4">
        <v>117308.82840000001</v>
      </c>
    </row>
    <row r="2648" spans="1:4" x14ac:dyDescent="0.25">
      <c r="A2648" s="1">
        <v>45768</v>
      </c>
      <c r="B2648" s="1" t="s">
        <v>7</v>
      </c>
      <c r="C2648" s="3">
        <v>133429.20000000001</v>
      </c>
      <c r="D2648" s="4">
        <v>128092.2004</v>
      </c>
    </row>
    <row r="2649" spans="1:4" x14ac:dyDescent="0.25">
      <c r="A2649" s="1">
        <v>45768</v>
      </c>
      <c r="B2649" s="1" t="s">
        <v>8</v>
      </c>
      <c r="C2649" s="3">
        <v>144592</v>
      </c>
      <c r="D2649" s="4">
        <v>139975.49280000001</v>
      </c>
    </row>
    <row r="2650" spans="1:4" x14ac:dyDescent="0.25">
      <c r="A2650" s="1">
        <v>45768</v>
      </c>
      <c r="B2650" s="1" t="s">
        <v>9</v>
      </c>
      <c r="C2650" s="3">
        <v>153992.6</v>
      </c>
      <c r="D2650" s="4">
        <v>149323.90139999997</v>
      </c>
    </row>
    <row r="2651" spans="1:4" x14ac:dyDescent="0.25">
      <c r="A2651" s="1">
        <v>45768</v>
      </c>
      <c r="B2651" s="1" t="s">
        <v>10</v>
      </c>
      <c r="C2651" s="3">
        <v>157529.60000000001</v>
      </c>
      <c r="D2651" s="4">
        <v>152967.25079999998</v>
      </c>
    </row>
    <row r="2652" spans="1:4" x14ac:dyDescent="0.25">
      <c r="A2652" s="1">
        <v>45768</v>
      </c>
      <c r="B2652" s="1" t="s">
        <v>11</v>
      </c>
      <c r="C2652" s="3">
        <v>157045.4</v>
      </c>
      <c r="D2652" s="4">
        <v>152962.15479999999</v>
      </c>
    </row>
    <row r="2653" spans="1:4" x14ac:dyDescent="0.25">
      <c r="A2653" s="1">
        <v>45768</v>
      </c>
      <c r="B2653" s="1" t="s">
        <v>12</v>
      </c>
      <c r="C2653" s="3">
        <v>154585.79999999999</v>
      </c>
      <c r="D2653" s="4">
        <v>151816.91139999998</v>
      </c>
    </row>
    <row r="2654" spans="1:4" x14ac:dyDescent="0.25">
      <c r="A2654" s="1">
        <v>45768</v>
      </c>
      <c r="B2654" s="1" t="s">
        <v>13</v>
      </c>
      <c r="C2654" s="3">
        <v>153594.79999999999</v>
      </c>
      <c r="D2654" s="4">
        <v>152909.10180000003</v>
      </c>
    </row>
    <row r="2655" spans="1:4" x14ac:dyDescent="0.25">
      <c r="A2655" s="1">
        <v>45768</v>
      </c>
      <c r="B2655" s="1" t="s">
        <v>14</v>
      </c>
      <c r="C2655" s="3">
        <v>151796.20000000001</v>
      </c>
      <c r="D2655" s="4">
        <v>151853.67980000001</v>
      </c>
    </row>
    <row r="2656" spans="1:4" x14ac:dyDescent="0.25">
      <c r="A2656" s="1">
        <v>45768</v>
      </c>
      <c r="B2656" s="1" t="s">
        <v>15</v>
      </c>
      <c r="C2656" s="3">
        <v>149344.79999999999</v>
      </c>
      <c r="D2656" s="4">
        <v>150290.61100000003</v>
      </c>
    </row>
    <row r="2657" spans="1:4" x14ac:dyDescent="0.25">
      <c r="A2657" s="1">
        <v>45768</v>
      </c>
      <c r="B2657" s="1" t="s">
        <v>16</v>
      </c>
      <c r="C2657" s="3">
        <v>146649.60000000001</v>
      </c>
      <c r="D2657" s="4">
        <v>148680.74900000001</v>
      </c>
    </row>
    <row r="2658" spans="1:4" x14ac:dyDescent="0.25">
      <c r="A2658" s="1">
        <v>45768</v>
      </c>
      <c r="B2658" s="1" t="s">
        <v>17</v>
      </c>
      <c r="C2658" s="3">
        <v>143319.6</v>
      </c>
      <c r="D2658" s="4">
        <v>147411.20240000001</v>
      </c>
    </row>
    <row r="2659" spans="1:4" x14ac:dyDescent="0.25">
      <c r="A2659" s="1">
        <v>45768</v>
      </c>
      <c r="B2659" s="1" t="s">
        <v>18</v>
      </c>
      <c r="C2659" s="3">
        <v>141212.79999999999</v>
      </c>
      <c r="D2659" s="4">
        <v>145564.85500000004</v>
      </c>
    </row>
    <row r="2660" spans="1:4" x14ac:dyDescent="0.25">
      <c r="A2660" s="1">
        <v>45768</v>
      </c>
      <c r="B2660" s="1" t="s">
        <v>19</v>
      </c>
      <c r="C2660" s="3">
        <v>142329.60000000001</v>
      </c>
      <c r="D2660" s="4">
        <v>145691.60920000001</v>
      </c>
    </row>
    <row r="2661" spans="1:4" x14ac:dyDescent="0.25">
      <c r="A2661" s="1">
        <v>45768</v>
      </c>
      <c r="B2661" s="1" t="s">
        <v>20</v>
      </c>
      <c r="C2661" s="3">
        <v>145074.20000000001</v>
      </c>
      <c r="D2661" s="4">
        <v>148487.92079999999</v>
      </c>
    </row>
    <row r="2662" spans="1:4" x14ac:dyDescent="0.25">
      <c r="A2662" s="1">
        <v>45768</v>
      </c>
      <c r="B2662" s="1" t="s">
        <v>21</v>
      </c>
      <c r="C2662" s="3">
        <v>142189.4</v>
      </c>
      <c r="D2662" s="4">
        <v>145743.11240000004</v>
      </c>
    </row>
    <row r="2663" spans="1:4" x14ac:dyDescent="0.25">
      <c r="A2663" s="1">
        <v>45768</v>
      </c>
      <c r="B2663" s="1" t="s">
        <v>22</v>
      </c>
      <c r="C2663" s="3">
        <v>136865</v>
      </c>
      <c r="D2663" s="4">
        <v>136142.57620000001</v>
      </c>
    </row>
    <row r="2664" spans="1:4" x14ac:dyDescent="0.25">
      <c r="A2664" s="1">
        <v>45768</v>
      </c>
      <c r="B2664" s="1" t="s">
        <v>23</v>
      </c>
      <c r="C2664" s="3">
        <v>130554</v>
      </c>
      <c r="D2664" s="4">
        <v>129236.80739999999</v>
      </c>
    </row>
    <row r="2665" spans="1:4" x14ac:dyDescent="0.25">
      <c r="A2665" s="1">
        <v>45769</v>
      </c>
      <c r="B2665" s="1" t="s">
        <v>0</v>
      </c>
      <c r="C2665" s="3">
        <v>133449</v>
      </c>
      <c r="D2665" s="4">
        <v>123856.85179999999</v>
      </c>
    </row>
    <row r="2666" spans="1:4" x14ac:dyDescent="0.25">
      <c r="A2666" s="1">
        <v>45769</v>
      </c>
      <c r="B2666" s="1" t="s">
        <v>1</v>
      </c>
      <c r="C2666" s="3">
        <v>128569.19999999998</v>
      </c>
      <c r="D2666" s="4">
        <v>119104.60459999999</v>
      </c>
    </row>
    <row r="2667" spans="1:4" x14ac:dyDescent="0.25">
      <c r="A2667" s="1">
        <v>45769</v>
      </c>
      <c r="B2667" s="1" t="s">
        <v>2</v>
      </c>
      <c r="C2667" s="3">
        <v>125168.4</v>
      </c>
      <c r="D2667" s="4">
        <v>116310.75260000002</v>
      </c>
    </row>
    <row r="2668" spans="1:4" x14ac:dyDescent="0.25">
      <c r="A2668" s="1">
        <v>45769</v>
      </c>
      <c r="B2668" s="1" t="s">
        <v>3</v>
      </c>
      <c r="C2668" s="3">
        <v>122695</v>
      </c>
      <c r="D2668" s="4">
        <v>115526.52559999999</v>
      </c>
    </row>
    <row r="2669" spans="1:4" x14ac:dyDescent="0.25">
      <c r="A2669" s="1">
        <v>45769</v>
      </c>
      <c r="B2669" s="1" t="s">
        <v>4</v>
      </c>
      <c r="C2669" s="3">
        <v>122747.6</v>
      </c>
      <c r="D2669" s="4">
        <v>115185.82180000002</v>
      </c>
    </row>
    <row r="2670" spans="1:4" x14ac:dyDescent="0.25">
      <c r="A2670" s="1">
        <v>45769</v>
      </c>
      <c r="B2670" s="1" t="s">
        <v>5</v>
      </c>
      <c r="C2670" s="3">
        <v>125816.8</v>
      </c>
      <c r="D2670" s="4">
        <v>118432.5794</v>
      </c>
    </row>
    <row r="2671" spans="1:4" x14ac:dyDescent="0.25">
      <c r="A2671" s="1">
        <v>45769</v>
      </c>
      <c r="B2671" s="1" t="s">
        <v>6</v>
      </c>
      <c r="C2671" s="3">
        <v>134700.79999999999</v>
      </c>
      <c r="D2671" s="4">
        <v>128651.88340000001</v>
      </c>
    </row>
    <row r="2672" spans="1:4" x14ac:dyDescent="0.25">
      <c r="A2672" s="1">
        <v>45769</v>
      </c>
      <c r="B2672" s="1" t="s">
        <v>7</v>
      </c>
      <c r="C2672" s="3">
        <v>149588.20000000001</v>
      </c>
      <c r="D2672" s="4">
        <v>142413.6208</v>
      </c>
    </row>
    <row r="2673" spans="1:4" x14ac:dyDescent="0.25">
      <c r="A2673" s="1">
        <v>45769</v>
      </c>
      <c r="B2673" s="1" t="s">
        <v>8</v>
      </c>
      <c r="C2673" s="3">
        <v>163023.4</v>
      </c>
      <c r="D2673" s="4">
        <v>157334.86619999999</v>
      </c>
    </row>
    <row r="2674" spans="1:4" x14ac:dyDescent="0.25">
      <c r="A2674" s="1">
        <v>45769</v>
      </c>
      <c r="B2674" s="1" t="s">
        <v>9</v>
      </c>
      <c r="C2674" s="3">
        <v>172502.39999999999</v>
      </c>
      <c r="D2674" s="4">
        <v>169886.334</v>
      </c>
    </row>
    <row r="2675" spans="1:4" x14ac:dyDescent="0.25">
      <c r="A2675" s="1">
        <v>45769</v>
      </c>
      <c r="B2675" s="1" t="s">
        <v>10</v>
      </c>
      <c r="C2675" s="3">
        <v>176234.2</v>
      </c>
      <c r="D2675" s="4">
        <v>174945.50580000001</v>
      </c>
    </row>
    <row r="2676" spans="1:4" x14ac:dyDescent="0.25">
      <c r="A2676" s="1">
        <v>45769</v>
      </c>
      <c r="B2676" s="1" t="s">
        <v>11</v>
      </c>
      <c r="C2676" s="3">
        <v>174099.8</v>
      </c>
      <c r="D2676" s="4">
        <v>172701.36300000001</v>
      </c>
    </row>
    <row r="2677" spans="1:4" x14ac:dyDescent="0.25">
      <c r="A2677" s="1">
        <v>45769</v>
      </c>
      <c r="B2677" s="1" t="s">
        <v>12</v>
      </c>
      <c r="C2677" s="3">
        <v>171484.6</v>
      </c>
      <c r="D2677" s="4">
        <v>171796.53780000002</v>
      </c>
    </row>
    <row r="2678" spans="1:4" x14ac:dyDescent="0.25">
      <c r="A2678" s="1">
        <v>45769</v>
      </c>
      <c r="B2678" s="1" t="s">
        <v>13</v>
      </c>
      <c r="C2678" s="3">
        <v>172267.6</v>
      </c>
      <c r="D2678" s="4">
        <v>171402.38640000002</v>
      </c>
    </row>
    <row r="2679" spans="1:4" x14ac:dyDescent="0.25">
      <c r="A2679" s="1">
        <v>45769</v>
      </c>
      <c r="B2679" s="1" t="s">
        <v>14</v>
      </c>
      <c r="C2679" s="3">
        <v>170880.2</v>
      </c>
      <c r="D2679" s="4">
        <v>174856.47300000003</v>
      </c>
    </row>
    <row r="2680" spans="1:4" x14ac:dyDescent="0.25">
      <c r="A2680" s="1">
        <v>45769</v>
      </c>
      <c r="B2680" s="1" t="s">
        <v>15</v>
      </c>
      <c r="C2680" s="3">
        <v>168640.6</v>
      </c>
      <c r="D2680" s="4">
        <v>170107.90719999999</v>
      </c>
    </row>
    <row r="2681" spans="1:4" x14ac:dyDescent="0.25">
      <c r="A2681" s="1">
        <v>45769</v>
      </c>
      <c r="B2681" s="1" t="s">
        <v>16</v>
      </c>
      <c r="C2681" s="3">
        <v>164469.79999999999</v>
      </c>
      <c r="D2681" s="4">
        <v>165369.98899999997</v>
      </c>
    </row>
    <row r="2682" spans="1:4" x14ac:dyDescent="0.25">
      <c r="A2682" s="1">
        <v>45769</v>
      </c>
      <c r="B2682" s="1" t="s">
        <v>17</v>
      </c>
      <c r="C2682" s="3">
        <v>158115.79999999999</v>
      </c>
      <c r="D2682" s="4">
        <v>160761.17360000001</v>
      </c>
    </row>
    <row r="2683" spans="1:4" x14ac:dyDescent="0.25">
      <c r="A2683" s="1">
        <v>45769</v>
      </c>
      <c r="B2683" s="1" t="s">
        <v>18</v>
      </c>
      <c r="C2683" s="3">
        <v>153636.79999999999</v>
      </c>
      <c r="D2683" s="4">
        <v>155987.57639999996</v>
      </c>
    </row>
    <row r="2684" spans="1:4" x14ac:dyDescent="0.25">
      <c r="A2684" s="1">
        <v>45769</v>
      </c>
      <c r="B2684" s="1" t="s">
        <v>19</v>
      </c>
      <c r="C2684" s="3">
        <v>153579.4</v>
      </c>
      <c r="D2684" s="4">
        <v>153820.67840000003</v>
      </c>
    </row>
    <row r="2685" spans="1:4" x14ac:dyDescent="0.25">
      <c r="A2685" s="1">
        <v>45769</v>
      </c>
      <c r="B2685" s="1" t="s">
        <v>20</v>
      </c>
      <c r="C2685" s="3">
        <v>155987.4</v>
      </c>
      <c r="D2685" s="4">
        <v>156256.6814</v>
      </c>
    </row>
    <row r="2686" spans="1:4" x14ac:dyDescent="0.25">
      <c r="A2686" s="1">
        <v>45769</v>
      </c>
      <c r="B2686" s="1" t="s">
        <v>21</v>
      </c>
      <c r="C2686" s="3">
        <v>152633.79999999999</v>
      </c>
      <c r="D2686" s="4">
        <v>153169.856</v>
      </c>
    </row>
    <row r="2687" spans="1:4" x14ac:dyDescent="0.25">
      <c r="A2687" s="1">
        <v>45769</v>
      </c>
      <c r="B2687" s="1" t="s">
        <v>22</v>
      </c>
      <c r="C2687" s="3">
        <v>146159</v>
      </c>
      <c r="D2687" s="4">
        <v>143239.76799999998</v>
      </c>
    </row>
    <row r="2688" spans="1:4" x14ac:dyDescent="0.25">
      <c r="A2688" s="1">
        <v>45769</v>
      </c>
      <c r="B2688" s="1" t="s">
        <v>23</v>
      </c>
      <c r="C2688" s="3">
        <v>139118.20000000001</v>
      </c>
      <c r="D2688" s="4">
        <v>134750.60079999996</v>
      </c>
    </row>
    <row r="2689" spans="1:4" x14ac:dyDescent="0.25">
      <c r="A2689" s="1">
        <v>45770</v>
      </c>
      <c r="B2689" s="1" t="s">
        <v>0</v>
      </c>
      <c r="C2689" s="3">
        <v>135525.4</v>
      </c>
      <c r="D2689" s="4">
        <v>130290.42640000003</v>
      </c>
    </row>
    <row r="2690" spans="1:4" x14ac:dyDescent="0.25">
      <c r="A2690" s="1">
        <v>45770</v>
      </c>
      <c r="B2690" s="1" t="s">
        <v>1</v>
      </c>
      <c r="C2690" s="3">
        <v>130552</v>
      </c>
      <c r="D2690" s="4">
        <v>124989.15419999999</v>
      </c>
    </row>
    <row r="2691" spans="1:4" x14ac:dyDescent="0.25">
      <c r="A2691" s="1">
        <v>45770</v>
      </c>
      <c r="B2691" s="1" t="s">
        <v>2</v>
      </c>
      <c r="C2691" s="3">
        <v>127086.2</v>
      </c>
      <c r="D2691" s="4">
        <v>121205.2478</v>
      </c>
    </row>
    <row r="2692" spans="1:4" x14ac:dyDescent="0.25">
      <c r="A2692" s="1">
        <v>45770</v>
      </c>
      <c r="B2692" s="1" t="s">
        <v>3</v>
      </c>
      <c r="C2692" s="3">
        <v>124565.4</v>
      </c>
      <c r="D2692" s="4">
        <v>119657.13440000001</v>
      </c>
    </row>
    <row r="2693" spans="1:4" x14ac:dyDescent="0.25">
      <c r="A2693" s="1">
        <v>45770</v>
      </c>
      <c r="B2693" s="1" t="s">
        <v>4</v>
      </c>
      <c r="C2693" s="3">
        <v>124619</v>
      </c>
      <c r="D2693" s="4">
        <v>119564.65060000001</v>
      </c>
    </row>
    <row r="2694" spans="1:4" x14ac:dyDescent="0.25">
      <c r="A2694" s="1">
        <v>45770</v>
      </c>
      <c r="B2694" s="1" t="s">
        <v>5</v>
      </c>
      <c r="C2694" s="3">
        <v>127747.00000000001</v>
      </c>
      <c r="D2694" s="4">
        <v>122519.54299999999</v>
      </c>
    </row>
    <row r="2695" spans="1:4" x14ac:dyDescent="0.25">
      <c r="A2695" s="1">
        <v>45770</v>
      </c>
      <c r="B2695" s="1" t="s">
        <v>6</v>
      </c>
      <c r="C2695" s="3">
        <v>136801</v>
      </c>
      <c r="D2695" s="4">
        <v>132490.12539999999</v>
      </c>
    </row>
    <row r="2696" spans="1:4" x14ac:dyDescent="0.25">
      <c r="A2696" s="1">
        <v>45770</v>
      </c>
      <c r="B2696" s="1" t="s">
        <v>7</v>
      </c>
      <c r="C2696" s="3">
        <v>151973.4</v>
      </c>
      <c r="D2696" s="4">
        <v>146059.05879999997</v>
      </c>
    </row>
    <row r="2697" spans="1:4" x14ac:dyDescent="0.25">
      <c r="A2697" s="1">
        <v>45770</v>
      </c>
      <c r="B2697" s="1" t="s">
        <v>8</v>
      </c>
      <c r="C2697" s="3">
        <v>163627.6</v>
      </c>
      <c r="D2697" s="4">
        <v>160521.3034</v>
      </c>
    </row>
    <row r="2698" spans="1:4" x14ac:dyDescent="0.25">
      <c r="A2698" s="1">
        <v>45770</v>
      </c>
      <c r="B2698" s="1" t="s">
        <v>9</v>
      </c>
      <c r="C2698" s="3">
        <v>172268.79999999999</v>
      </c>
      <c r="D2698" s="4">
        <v>172013.03759999998</v>
      </c>
    </row>
    <row r="2699" spans="1:4" x14ac:dyDescent="0.25">
      <c r="A2699" s="1">
        <v>45770</v>
      </c>
      <c r="B2699" s="1" t="s">
        <v>10</v>
      </c>
      <c r="C2699" s="3">
        <v>175053</v>
      </c>
      <c r="D2699" s="4">
        <v>174780.0992</v>
      </c>
    </row>
    <row r="2700" spans="1:4" x14ac:dyDescent="0.25">
      <c r="A2700" s="1">
        <v>45770</v>
      </c>
      <c r="B2700" s="1" t="s">
        <v>11</v>
      </c>
      <c r="C2700" s="3">
        <v>174916</v>
      </c>
      <c r="D2700" s="4">
        <v>174883.77359999999</v>
      </c>
    </row>
    <row r="2701" spans="1:4" x14ac:dyDescent="0.25">
      <c r="A2701" s="1">
        <v>45770</v>
      </c>
      <c r="B2701" s="1" t="s">
        <v>12</v>
      </c>
      <c r="C2701" s="3">
        <v>172250.8</v>
      </c>
      <c r="D2701" s="4">
        <v>172970.42039999997</v>
      </c>
    </row>
    <row r="2702" spans="1:4" x14ac:dyDescent="0.25">
      <c r="A2702" s="1">
        <v>45770</v>
      </c>
      <c r="B2702" s="1" t="s">
        <v>13</v>
      </c>
      <c r="C2702" s="3">
        <v>173048.6</v>
      </c>
      <c r="D2702" s="4">
        <v>176174.87079999998</v>
      </c>
    </row>
    <row r="2703" spans="1:4" x14ac:dyDescent="0.25">
      <c r="A2703" s="1">
        <v>45770</v>
      </c>
      <c r="B2703" s="1" t="s">
        <v>14</v>
      </c>
      <c r="C2703" s="3">
        <v>171023.2</v>
      </c>
      <c r="D2703" s="4">
        <v>175013.97900000005</v>
      </c>
    </row>
    <row r="2704" spans="1:4" x14ac:dyDescent="0.25">
      <c r="A2704" s="1">
        <v>45770</v>
      </c>
      <c r="B2704" s="1" t="s">
        <v>15</v>
      </c>
      <c r="C2704" s="3">
        <v>168333.2</v>
      </c>
      <c r="D2704" s="4">
        <v>171493.97659999999</v>
      </c>
    </row>
    <row r="2705" spans="1:4" x14ac:dyDescent="0.25">
      <c r="A2705" s="1">
        <v>45770</v>
      </c>
      <c r="B2705" s="1" t="s">
        <v>16</v>
      </c>
      <c r="C2705" s="3">
        <v>164286.39999999999</v>
      </c>
      <c r="D2705" s="4">
        <v>169557.03959999999</v>
      </c>
    </row>
    <row r="2706" spans="1:4" x14ac:dyDescent="0.25">
      <c r="A2706" s="1">
        <v>45770</v>
      </c>
      <c r="B2706" s="1" t="s">
        <v>17</v>
      </c>
      <c r="C2706" s="3">
        <v>158626</v>
      </c>
      <c r="D2706" s="4">
        <v>162540.88699999996</v>
      </c>
    </row>
    <row r="2707" spans="1:4" x14ac:dyDescent="0.25">
      <c r="A2707" s="1">
        <v>45770</v>
      </c>
      <c r="B2707" s="1" t="s">
        <v>18</v>
      </c>
      <c r="C2707" s="3">
        <v>154061.20000000001</v>
      </c>
      <c r="D2707" s="4">
        <v>158366.29240000001</v>
      </c>
    </row>
    <row r="2708" spans="1:4" x14ac:dyDescent="0.25">
      <c r="A2708" s="1">
        <v>45770</v>
      </c>
      <c r="B2708" s="1" t="s">
        <v>19</v>
      </c>
      <c r="C2708" s="3">
        <v>154002.79999999999</v>
      </c>
      <c r="D2708" s="4">
        <v>156379.50160000002</v>
      </c>
    </row>
    <row r="2709" spans="1:4" x14ac:dyDescent="0.25">
      <c r="A2709" s="1">
        <v>45770</v>
      </c>
      <c r="B2709" s="1" t="s">
        <v>20</v>
      </c>
      <c r="C2709" s="3">
        <v>156456.79999999999</v>
      </c>
      <c r="D2709" s="4">
        <v>158339.76819999999</v>
      </c>
    </row>
    <row r="2710" spans="1:4" x14ac:dyDescent="0.25">
      <c r="A2710" s="1">
        <v>45770</v>
      </c>
      <c r="B2710" s="1" t="s">
        <v>21</v>
      </c>
      <c r="C2710" s="3">
        <v>153039</v>
      </c>
      <c r="D2710" s="4">
        <v>155073.4762</v>
      </c>
    </row>
    <row r="2711" spans="1:4" x14ac:dyDescent="0.25">
      <c r="A2711" s="1">
        <v>45770</v>
      </c>
      <c r="B2711" s="1" t="s">
        <v>22</v>
      </c>
      <c r="C2711" s="3">
        <v>146440.4</v>
      </c>
      <c r="D2711" s="4">
        <v>144783.33919999999</v>
      </c>
    </row>
    <row r="2712" spans="1:4" x14ac:dyDescent="0.25">
      <c r="A2712" s="1">
        <v>45770</v>
      </c>
      <c r="B2712" s="1" t="s">
        <v>23</v>
      </c>
      <c r="C2712" s="3">
        <v>139264.79999999999</v>
      </c>
      <c r="D2712" s="4">
        <v>136410.2432</v>
      </c>
    </row>
    <row r="2713" spans="1:4" x14ac:dyDescent="0.25">
      <c r="A2713" s="1">
        <v>45771</v>
      </c>
      <c r="B2713" s="1" t="s">
        <v>0</v>
      </c>
      <c r="C2713" s="3">
        <v>132496.4</v>
      </c>
      <c r="D2713" s="4">
        <v>131269.99180000002</v>
      </c>
    </row>
    <row r="2714" spans="1:4" x14ac:dyDescent="0.25">
      <c r="A2714" s="1">
        <v>45771</v>
      </c>
      <c r="B2714" s="1" t="s">
        <v>1</v>
      </c>
      <c r="C2714" s="3">
        <v>125459.4</v>
      </c>
      <c r="D2714" s="4">
        <v>126012.4356</v>
      </c>
    </row>
    <row r="2715" spans="1:4" x14ac:dyDescent="0.25">
      <c r="A2715" s="1">
        <v>45771</v>
      </c>
      <c r="B2715" s="1" t="s">
        <v>2</v>
      </c>
      <c r="C2715" s="3">
        <v>121962</v>
      </c>
      <c r="D2715" s="4">
        <v>122657.62480000001</v>
      </c>
    </row>
    <row r="2716" spans="1:4" x14ac:dyDescent="0.25">
      <c r="A2716" s="1">
        <v>45771</v>
      </c>
      <c r="B2716" s="1" t="s">
        <v>3</v>
      </c>
      <c r="C2716" s="3">
        <v>119418.2</v>
      </c>
      <c r="D2716" s="4">
        <v>121379.106</v>
      </c>
    </row>
    <row r="2717" spans="1:4" x14ac:dyDescent="0.25">
      <c r="A2717" s="1">
        <v>45771</v>
      </c>
      <c r="B2717" s="1" t="s">
        <v>4</v>
      </c>
      <c r="C2717" s="3">
        <v>119472.4</v>
      </c>
      <c r="D2717" s="4">
        <v>120562.99620000001</v>
      </c>
    </row>
    <row r="2718" spans="1:4" x14ac:dyDescent="0.25">
      <c r="A2718" s="1">
        <v>45771</v>
      </c>
      <c r="B2718" s="1" t="s">
        <v>5</v>
      </c>
      <c r="C2718" s="3">
        <v>122628.8</v>
      </c>
      <c r="D2718" s="4">
        <v>122543.2926</v>
      </c>
    </row>
    <row r="2719" spans="1:4" x14ac:dyDescent="0.25">
      <c r="A2719" s="1">
        <v>45771</v>
      </c>
      <c r="B2719" s="1" t="s">
        <v>6</v>
      </c>
      <c r="C2719" s="3">
        <v>131765.4</v>
      </c>
      <c r="D2719" s="4">
        <v>132008.48380000002</v>
      </c>
    </row>
    <row r="2720" spans="1:4" x14ac:dyDescent="0.25">
      <c r="A2720" s="1">
        <v>45771</v>
      </c>
      <c r="B2720" s="1" t="s">
        <v>7</v>
      </c>
      <c r="C2720" s="3">
        <v>149094.39999999999</v>
      </c>
      <c r="D2720" s="4">
        <v>145853.3628</v>
      </c>
    </row>
    <row r="2721" spans="1:4" x14ac:dyDescent="0.25">
      <c r="A2721" s="1">
        <v>45771</v>
      </c>
      <c r="B2721" s="1" t="s">
        <v>8</v>
      </c>
      <c r="C2721" s="3">
        <v>164891.20000000001</v>
      </c>
      <c r="D2721" s="4">
        <v>159742.26699999999</v>
      </c>
    </row>
    <row r="2722" spans="1:4" x14ac:dyDescent="0.25">
      <c r="A2722" s="1">
        <v>45771</v>
      </c>
      <c r="B2722" s="1" t="s">
        <v>9</v>
      </c>
      <c r="C2722" s="3">
        <v>173611.2</v>
      </c>
      <c r="D2722" s="4">
        <v>172427.34599999996</v>
      </c>
    </row>
    <row r="2723" spans="1:4" x14ac:dyDescent="0.25">
      <c r="A2723" s="1">
        <v>45771</v>
      </c>
      <c r="B2723" s="1" t="s">
        <v>10</v>
      </c>
      <c r="C2723" s="3">
        <v>178439</v>
      </c>
      <c r="D2723" s="4">
        <v>177830.23559999999</v>
      </c>
    </row>
    <row r="2724" spans="1:4" x14ac:dyDescent="0.25">
      <c r="A2724" s="1">
        <v>45771</v>
      </c>
      <c r="B2724" s="1" t="s">
        <v>11</v>
      </c>
      <c r="C2724" s="3">
        <v>177291.6</v>
      </c>
      <c r="D2724" s="4">
        <v>176711.7574</v>
      </c>
    </row>
    <row r="2725" spans="1:4" x14ac:dyDescent="0.25">
      <c r="A2725" s="1">
        <v>45771</v>
      </c>
      <c r="B2725" s="1" t="s">
        <v>12</v>
      </c>
      <c r="C2725" s="3">
        <v>174602</v>
      </c>
      <c r="D2725" s="4">
        <v>177002.29419999997</v>
      </c>
    </row>
    <row r="2726" spans="1:4" x14ac:dyDescent="0.25">
      <c r="A2726" s="1">
        <v>45771</v>
      </c>
      <c r="B2726" s="1" t="s">
        <v>13</v>
      </c>
      <c r="C2726" s="3">
        <v>176416.2</v>
      </c>
      <c r="D2726" s="4">
        <v>177283.73580000002</v>
      </c>
    </row>
    <row r="2727" spans="1:4" x14ac:dyDescent="0.25">
      <c r="A2727" s="1">
        <v>45771</v>
      </c>
      <c r="B2727" s="1" t="s">
        <v>14</v>
      </c>
      <c r="C2727" s="3">
        <v>175381.6</v>
      </c>
      <c r="D2727" s="4">
        <v>176816.99600000001</v>
      </c>
    </row>
    <row r="2728" spans="1:4" x14ac:dyDescent="0.25">
      <c r="A2728" s="1">
        <v>45771</v>
      </c>
      <c r="B2728" s="1" t="s">
        <v>15</v>
      </c>
      <c r="C2728" s="3">
        <v>172667</v>
      </c>
      <c r="D2728" s="4">
        <v>176779.50020000001</v>
      </c>
    </row>
    <row r="2729" spans="1:4" x14ac:dyDescent="0.25">
      <c r="A2729" s="1">
        <v>45771</v>
      </c>
      <c r="B2729" s="1" t="s">
        <v>16</v>
      </c>
      <c r="C2729" s="3">
        <v>168583.4</v>
      </c>
      <c r="D2729" s="4">
        <v>170924.14719999998</v>
      </c>
    </row>
    <row r="2730" spans="1:4" x14ac:dyDescent="0.25">
      <c r="A2730" s="1">
        <v>45771</v>
      </c>
      <c r="B2730" s="1" t="s">
        <v>17</v>
      </c>
      <c r="C2730" s="3">
        <v>161256.79999999999</v>
      </c>
      <c r="D2730" s="4">
        <v>164530.80039999998</v>
      </c>
    </row>
    <row r="2731" spans="1:4" x14ac:dyDescent="0.25">
      <c r="A2731" s="1">
        <v>45771</v>
      </c>
      <c r="B2731" s="1" t="s">
        <v>18</v>
      </c>
      <c r="C2731" s="3">
        <v>155237.6</v>
      </c>
      <c r="D2731" s="4">
        <v>158083.53340000001</v>
      </c>
    </row>
    <row r="2732" spans="1:4" x14ac:dyDescent="0.25">
      <c r="A2732" s="1">
        <v>45771</v>
      </c>
      <c r="B2732" s="1" t="s">
        <v>19</v>
      </c>
      <c r="C2732" s="3">
        <v>155178.6</v>
      </c>
      <c r="D2732" s="4">
        <v>155316.53420000002</v>
      </c>
    </row>
    <row r="2733" spans="1:4" x14ac:dyDescent="0.25">
      <c r="A2733" s="1">
        <v>45771</v>
      </c>
      <c r="B2733" s="1" t="s">
        <v>20</v>
      </c>
      <c r="C2733" s="3">
        <v>157655</v>
      </c>
      <c r="D2733" s="4">
        <v>156761.74479999996</v>
      </c>
    </row>
    <row r="2734" spans="1:4" x14ac:dyDescent="0.25">
      <c r="A2734" s="1">
        <v>45771</v>
      </c>
      <c r="B2734" s="1" t="s">
        <v>21</v>
      </c>
      <c r="C2734" s="3">
        <v>154206</v>
      </c>
      <c r="D2734" s="4">
        <v>154044.64700000003</v>
      </c>
    </row>
    <row r="2735" spans="1:4" x14ac:dyDescent="0.25">
      <c r="A2735" s="1">
        <v>45771</v>
      </c>
      <c r="B2735" s="1" t="s">
        <v>22</v>
      </c>
      <c r="C2735" s="3">
        <v>147547.4</v>
      </c>
      <c r="D2735" s="4">
        <v>144103.01079999999</v>
      </c>
    </row>
    <row r="2736" spans="1:4" x14ac:dyDescent="0.25">
      <c r="A2736" s="1">
        <v>45771</v>
      </c>
      <c r="B2736" s="1" t="s">
        <v>23</v>
      </c>
      <c r="C2736" s="3">
        <v>140306.4</v>
      </c>
      <c r="D2736" s="4">
        <v>136488.23980000001</v>
      </c>
    </row>
    <row r="2737" spans="1:4" x14ac:dyDescent="0.25">
      <c r="A2737" s="1">
        <v>45772</v>
      </c>
      <c r="B2737" s="1" t="s">
        <v>0</v>
      </c>
      <c r="C2737" s="3">
        <v>123158</v>
      </c>
      <c r="D2737" s="4">
        <v>129846.34580000001</v>
      </c>
    </row>
    <row r="2738" spans="1:4" x14ac:dyDescent="0.25">
      <c r="A2738" s="1">
        <v>45772</v>
      </c>
      <c r="B2738" s="1" t="s">
        <v>1</v>
      </c>
      <c r="C2738" s="3">
        <v>118970</v>
      </c>
      <c r="D2738" s="4">
        <v>125766.8008</v>
      </c>
    </row>
    <row r="2739" spans="1:4" x14ac:dyDescent="0.25">
      <c r="A2739" s="1">
        <v>45772</v>
      </c>
      <c r="B2739" s="1" t="s">
        <v>2</v>
      </c>
      <c r="C2739" s="3">
        <v>115591.4</v>
      </c>
      <c r="D2739" s="4">
        <v>122444.70879999999</v>
      </c>
    </row>
    <row r="2740" spans="1:4" x14ac:dyDescent="0.25">
      <c r="A2740" s="1">
        <v>45772</v>
      </c>
      <c r="B2740" s="1" t="s">
        <v>3</v>
      </c>
      <c r="C2740" s="3">
        <v>112625.60000000001</v>
      </c>
      <c r="D2740" s="4">
        <v>121214.03699999998</v>
      </c>
    </row>
    <row r="2741" spans="1:4" x14ac:dyDescent="0.25">
      <c r="A2741" s="1">
        <v>45772</v>
      </c>
      <c r="B2741" s="1" t="s">
        <v>4</v>
      </c>
      <c r="C2741" s="3">
        <v>113116.6</v>
      </c>
      <c r="D2741" s="4">
        <v>120511.80200000001</v>
      </c>
    </row>
    <row r="2742" spans="1:4" x14ac:dyDescent="0.25">
      <c r="A2742" s="1">
        <v>45772</v>
      </c>
      <c r="B2742" s="1" t="s">
        <v>5</v>
      </c>
      <c r="C2742" s="3">
        <v>118396.8</v>
      </c>
      <c r="D2742" s="4">
        <v>122790.47840000002</v>
      </c>
    </row>
    <row r="2743" spans="1:4" x14ac:dyDescent="0.25">
      <c r="A2743" s="1">
        <v>45772</v>
      </c>
      <c r="B2743" s="1" t="s">
        <v>6</v>
      </c>
      <c r="C2743" s="3">
        <v>128112.6</v>
      </c>
      <c r="D2743" s="4">
        <v>130747.3268</v>
      </c>
    </row>
    <row r="2744" spans="1:4" x14ac:dyDescent="0.25">
      <c r="A2744" s="1">
        <v>45772</v>
      </c>
      <c r="B2744" s="1" t="s">
        <v>7</v>
      </c>
      <c r="C2744" s="3">
        <v>143165</v>
      </c>
      <c r="D2744" s="4">
        <v>143845.39979999998</v>
      </c>
    </row>
    <row r="2745" spans="1:4" x14ac:dyDescent="0.25">
      <c r="A2745" s="1">
        <v>45772</v>
      </c>
      <c r="B2745" s="1" t="s">
        <v>8</v>
      </c>
      <c r="C2745" s="3">
        <v>160152.6</v>
      </c>
      <c r="D2745" s="4">
        <v>159772.34280000001</v>
      </c>
    </row>
    <row r="2746" spans="1:4" x14ac:dyDescent="0.25">
      <c r="A2746" s="1">
        <v>45772</v>
      </c>
      <c r="B2746" s="1" t="s">
        <v>9</v>
      </c>
      <c r="C2746" s="3">
        <v>171982.4</v>
      </c>
      <c r="D2746" s="4">
        <v>170321.9118</v>
      </c>
    </row>
    <row r="2747" spans="1:4" x14ac:dyDescent="0.25">
      <c r="A2747" s="1">
        <v>45772</v>
      </c>
      <c r="B2747" s="1" t="s">
        <v>10</v>
      </c>
      <c r="C2747" s="3">
        <v>175953.6</v>
      </c>
      <c r="D2747" s="4">
        <v>173017.98139999999</v>
      </c>
    </row>
    <row r="2748" spans="1:4" x14ac:dyDescent="0.25">
      <c r="A2748" s="1">
        <v>45772</v>
      </c>
      <c r="B2748" s="1" t="s">
        <v>11</v>
      </c>
      <c r="C2748" s="3">
        <v>173719.6</v>
      </c>
      <c r="D2748" s="4">
        <v>173882.43959999998</v>
      </c>
    </row>
    <row r="2749" spans="1:4" x14ac:dyDescent="0.25">
      <c r="A2749" s="1">
        <v>45772</v>
      </c>
      <c r="B2749" s="1" t="s">
        <v>12</v>
      </c>
      <c r="C2749" s="3">
        <v>171597.4</v>
      </c>
      <c r="D2749" s="4">
        <v>171080.0808</v>
      </c>
    </row>
    <row r="2750" spans="1:4" x14ac:dyDescent="0.25">
      <c r="A2750" s="1">
        <v>45772</v>
      </c>
      <c r="B2750" s="1" t="s">
        <v>13</v>
      </c>
      <c r="C2750" s="3">
        <v>173468.4</v>
      </c>
      <c r="D2750" s="4">
        <v>173778.84299999994</v>
      </c>
    </row>
    <row r="2751" spans="1:4" x14ac:dyDescent="0.25">
      <c r="A2751" s="1">
        <v>45772</v>
      </c>
      <c r="B2751" s="1" t="s">
        <v>14</v>
      </c>
      <c r="C2751" s="3">
        <v>171945.2</v>
      </c>
      <c r="D2751" s="4">
        <v>173991.02780000001</v>
      </c>
    </row>
    <row r="2752" spans="1:4" x14ac:dyDescent="0.25">
      <c r="A2752" s="1">
        <v>45772</v>
      </c>
      <c r="B2752" s="1" t="s">
        <v>15</v>
      </c>
      <c r="C2752" s="3">
        <v>166612.6</v>
      </c>
      <c r="D2752" s="4">
        <v>172161.20839999997</v>
      </c>
    </row>
    <row r="2753" spans="1:4" x14ac:dyDescent="0.25">
      <c r="A2753" s="1">
        <v>45772</v>
      </c>
      <c r="B2753" s="1" t="s">
        <v>16</v>
      </c>
      <c r="C2753" s="3">
        <v>162575.79999999999</v>
      </c>
      <c r="D2753" s="4">
        <v>168532.48159999994</v>
      </c>
    </row>
    <row r="2754" spans="1:4" x14ac:dyDescent="0.25">
      <c r="A2754" s="1">
        <v>45772</v>
      </c>
      <c r="B2754" s="1" t="s">
        <v>17</v>
      </c>
      <c r="C2754" s="3">
        <v>158508.4</v>
      </c>
      <c r="D2754" s="4">
        <v>163274.82659999997</v>
      </c>
    </row>
    <row r="2755" spans="1:4" x14ac:dyDescent="0.25">
      <c r="A2755" s="1">
        <v>45772</v>
      </c>
      <c r="B2755" s="1" t="s">
        <v>18</v>
      </c>
      <c r="C2755" s="3">
        <v>154176.79999999999</v>
      </c>
      <c r="D2755" s="4">
        <v>157732.82219999997</v>
      </c>
    </row>
    <row r="2756" spans="1:4" x14ac:dyDescent="0.25">
      <c r="A2756" s="1">
        <v>45772</v>
      </c>
      <c r="B2756" s="1" t="s">
        <v>19</v>
      </c>
      <c r="C2756" s="3">
        <v>151963</v>
      </c>
      <c r="D2756" s="4">
        <v>154737.74159999995</v>
      </c>
    </row>
    <row r="2757" spans="1:4" x14ac:dyDescent="0.25">
      <c r="A2757" s="1">
        <v>45772</v>
      </c>
      <c r="B2757" s="1" t="s">
        <v>20</v>
      </c>
      <c r="C2757" s="3">
        <v>154301.20000000001</v>
      </c>
      <c r="D2757" s="4">
        <v>155728.11540000001</v>
      </c>
    </row>
    <row r="2758" spans="1:4" x14ac:dyDescent="0.25">
      <c r="A2758" s="1">
        <v>45772</v>
      </c>
      <c r="B2758" s="1" t="s">
        <v>21</v>
      </c>
      <c r="C2758" s="3">
        <v>150944.6</v>
      </c>
      <c r="D2758" s="4">
        <v>155991.15179999999</v>
      </c>
    </row>
    <row r="2759" spans="1:4" x14ac:dyDescent="0.25">
      <c r="A2759" s="1">
        <v>45772</v>
      </c>
      <c r="B2759" s="1" t="s">
        <v>22</v>
      </c>
      <c r="C2759" s="3">
        <v>142291.20000000001</v>
      </c>
      <c r="D2759" s="4">
        <v>145331.63740000001</v>
      </c>
    </row>
    <row r="2760" spans="1:4" x14ac:dyDescent="0.25">
      <c r="A2760" s="1">
        <v>45772</v>
      </c>
      <c r="B2760" s="1" t="s">
        <v>23</v>
      </c>
      <c r="C2760" s="3">
        <v>134265.79999999999</v>
      </c>
      <c r="D2760" s="4">
        <v>140619.29179999998</v>
      </c>
    </row>
    <row r="2761" spans="1:4" x14ac:dyDescent="0.25">
      <c r="A2761" s="1">
        <v>45773</v>
      </c>
      <c r="B2761" s="1" t="s">
        <v>0</v>
      </c>
      <c r="C2761" s="3">
        <v>132516.6</v>
      </c>
      <c r="D2761" s="4">
        <v>131560.61860000002</v>
      </c>
    </row>
    <row r="2762" spans="1:4" x14ac:dyDescent="0.25">
      <c r="A2762" s="1">
        <v>45773</v>
      </c>
      <c r="B2762" s="1" t="s">
        <v>1</v>
      </c>
      <c r="C2762" s="3">
        <v>127285.2</v>
      </c>
      <c r="D2762" s="4">
        <v>131538.14619999999</v>
      </c>
    </row>
    <row r="2763" spans="1:4" x14ac:dyDescent="0.25">
      <c r="A2763" s="1">
        <v>45773</v>
      </c>
      <c r="B2763" s="1" t="s">
        <v>2</v>
      </c>
      <c r="C2763" s="3">
        <v>123072.2</v>
      </c>
      <c r="D2763" s="4">
        <v>124574.54319999999</v>
      </c>
    </row>
    <row r="2764" spans="1:4" x14ac:dyDescent="0.25">
      <c r="A2764" s="1">
        <v>45773</v>
      </c>
      <c r="B2764" s="1" t="s">
        <v>3</v>
      </c>
      <c r="C2764" s="3">
        <v>118527.4</v>
      </c>
      <c r="D2764" s="4">
        <v>121887.32080000002</v>
      </c>
    </row>
    <row r="2765" spans="1:4" x14ac:dyDescent="0.25">
      <c r="A2765" s="1">
        <v>45773</v>
      </c>
      <c r="B2765" s="1" t="s">
        <v>4</v>
      </c>
      <c r="C2765" s="3">
        <v>118488.99999999999</v>
      </c>
      <c r="D2765" s="4">
        <v>124093.66919999997</v>
      </c>
    </row>
    <row r="2766" spans="1:4" x14ac:dyDescent="0.25">
      <c r="A2766" s="1">
        <v>45773</v>
      </c>
      <c r="B2766" s="1" t="s">
        <v>5</v>
      </c>
      <c r="C2766" s="3">
        <v>122373.4</v>
      </c>
      <c r="D2766" s="4">
        <v>122090.66959999999</v>
      </c>
    </row>
    <row r="2767" spans="1:4" x14ac:dyDescent="0.25">
      <c r="A2767" s="1">
        <v>45773</v>
      </c>
      <c r="B2767" s="1" t="s">
        <v>6</v>
      </c>
      <c r="C2767" s="3">
        <v>126095</v>
      </c>
      <c r="D2767" s="4">
        <v>125538.13620000001</v>
      </c>
    </row>
    <row r="2768" spans="1:4" x14ac:dyDescent="0.25">
      <c r="A2768" s="1">
        <v>45773</v>
      </c>
      <c r="B2768" s="1" t="s">
        <v>7</v>
      </c>
      <c r="C2768" s="3">
        <v>133237</v>
      </c>
      <c r="D2768" s="4">
        <v>132155.15240000002</v>
      </c>
    </row>
    <row r="2769" spans="1:4" x14ac:dyDescent="0.25">
      <c r="A2769" s="1">
        <v>45773</v>
      </c>
      <c r="B2769" s="1" t="s">
        <v>8</v>
      </c>
      <c r="C2769" s="3">
        <v>141395.20000000001</v>
      </c>
      <c r="D2769" s="4">
        <v>143881.12419999996</v>
      </c>
    </row>
    <row r="2770" spans="1:4" x14ac:dyDescent="0.25">
      <c r="A2770" s="1">
        <v>45773</v>
      </c>
      <c r="B2770" s="1" t="s">
        <v>9</v>
      </c>
      <c r="C2770" s="3">
        <v>150079.20000000001</v>
      </c>
      <c r="D2770" s="4">
        <v>152267.228</v>
      </c>
    </row>
    <row r="2771" spans="1:4" x14ac:dyDescent="0.25">
      <c r="A2771" s="1">
        <v>45773</v>
      </c>
      <c r="B2771" s="1" t="s">
        <v>10</v>
      </c>
      <c r="C2771" s="3">
        <v>154861.20000000001</v>
      </c>
      <c r="D2771" s="4">
        <v>157058.63279999996</v>
      </c>
    </row>
    <row r="2772" spans="1:4" x14ac:dyDescent="0.25">
      <c r="A2772" s="1">
        <v>45773</v>
      </c>
      <c r="B2772" s="1" t="s">
        <v>11</v>
      </c>
      <c r="C2772" s="3">
        <v>154818.79999999999</v>
      </c>
      <c r="D2772" s="4">
        <v>157053.42839999995</v>
      </c>
    </row>
    <row r="2773" spans="1:4" x14ac:dyDescent="0.25">
      <c r="A2773" s="1">
        <v>45773</v>
      </c>
      <c r="B2773" s="1" t="s">
        <v>12</v>
      </c>
      <c r="C2773" s="3">
        <v>154161.79999999999</v>
      </c>
      <c r="D2773" s="4">
        <v>156087.28219999999</v>
      </c>
    </row>
    <row r="2774" spans="1:4" x14ac:dyDescent="0.25">
      <c r="A2774" s="1">
        <v>45773</v>
      </c>
      <c r="B2774" s="1" t="s">
        <v>13</v>
      </c>
      <c r="C2774" s="3">
        <v>154343.6</v>
      </c>
      <c r="D2774" s="4">
        <v>155252.40640000001</v>
      </c>
    </row>
    <row r="2775" spans="1:4" x14ac:dyDescent="0.25">
      <c r="A2775" s="1">
        <v>45773</v>
      </c>
      <c r="B2775" s="1" t="s">
        <v>14</v>
      </c>
      <c r="C2775" s="3">
        <v>154100.79999999999</v>
      </c>
      <c r="D2775" s="4">
        <v>153976.14520000003</v>
      </c>
    </row>
    <row r="2776" spans="1:4" x14ac:dyDescent="0.25">
      <c r="A2776" s="1">
        <v>45773</v>
      </c>
      <c r="B2776" s="1" t="s">
        <v>15</v>
      </c>
      <c r="C2776" s="3">
        <v>152709.4</v>
      </c>
      <c r="D2776" s="4">
        <v>152057.70839999997</v>
      </c>
    </row>
    <row r="2777" spans="1:4" x14ac:dyDescent="0.25">
      <c r="A2777" s="1">
        <v>45773</v>
      </c>
      <c r="B2777" s="1" t="s">
        <v>16</v>
      </c>
      <c r="C2777" s="3">
        <v>151243.6</v>
      </c>
      <c r="D2777" s="4">
        <v>149398.90060000002</v>
      </c>
    </row>
    <row r="2778" spans="1:4" x14ac:dyDescent="0.25">
      <c r="A2778" s="1">
        <v>45773</v>
      </c>
      <c r="B2778" s="1" t="s">
        <v>17</v>
      </c>
      <c r="C2778" s="3">
        <v>149460.79999999999</v>
      </c>
      <c r="D2778" s="4">
        <v>149780.94979999997</v>
      </c>
    </row>
    <row r="2779" spans="1:4" x14ac:dyDescent="0.25">
      <c r="A2779" s="1">
        <v>45773</v>
      </c>
      <c r="B2779" s="1" t="s">
        <v>18</v>
      </c>
      <c r="C2779" s="3">
        <v>147462.6</v>
      </c>
      <c r="D2779" s="4">
        <v>145574.19</v>
      </c>
    </row>
    <row r="2780" spans="1:4" x14ac:dyDescent="0.25">
      <c r="A2780" s="1">
        <v>45773</v>
      </c>
      <c r="B2780" s="1" t="s">
        <v>19</v>
      </c>
      <c r="C2780" s="3">
        <v>148502.79999999999</v>
      </c>
      <c r="D2780" s="4">
        <v>145963.88519999999</v>
      </c>
    </row>
    <row r="2781" spans="1:4" x14ac:dyDescent="0.25">
      <c r="A2781" s="1">
        <v>45773</v>
      </c>
      <c r="B2781" s="1" t="s">
        <v>20</v>
      </c>
      <c r="C2781" s="3">
        <v>150403.20000000001</v>
      </c>
      <c r="D2781" s="4">
        <v>148362.53779999999</v>
      </c>
    </row>
    <row r="2782" spans="1:4" x14ac:dyDescent="0.25">
      <c r="A2782" s="1">
        <v>45773</v>
      </c>
      <c r="B2782" s="1" t="s">
        <v>21</v>
      </c>
      <c r="C2782" s="3">
        <v>145405.20000000001</v>
      </c>
      <c r="D2782" s="4">
        <v>146322.99480000004</v>
      </c>
    </row>
    <row r="2783" spans="1:4" x14ac:dyDescent="0.25">
      <c r="A2783" s="1">
        <v>45773</v>
      </c>
      <c r="B2783" s="1" t="s">
        <v>22</v>
      </c>
      <c r="C2783" s="3">
        <v>139753.4</v>
      </c>
      <c r="D2783" s="4">
        <v>138280.81659999999</v>
      </c>
    </row>
    <row r="2784" spans="1:4" x14ac:dyDescent="0.25">
      <c r="A2784" s="1">
        <v>45773</v>
      </c>
      <c r="B2784" s="1" t="s">
        <v>23</v>
      </c>
      <c r="C2784" s="3">
        <v>134721.79999999999</v>
      </c>
      <c r="D2784" s="4">
        <v>131370.74160000001</v>
      </c>
    </row>
    <row r="2785" spans="1:4" x14ac:dyDescent="0.25">
      <c r="A2785" s="1">
        <v>45774</v>
      </c>
      <c r="B2785" s="1" t="s">
        <v>0</v>
      </c>
      <c r="C2785" s="3">
        <v>126890.8</v>
      </c>
      <c r="D2785" s="4">
        <v>125874.09780000002</v>
      </c>
    </row>
    <row r="2786" spans="1:4" x14ac:dyDescent="0.25">
      <c r="A2786" s="1">
        <v>45774</v>
      </c>
      <c r="B2786" s="1" t="s">
        <v>1</v>
      </c>
      <c r="C2786" s="3">
        <v>121582.39999999999</v>
      </c>
      <c r="D2786" s="4">
        <v>122101.19860000002</v>
      </c>
    </row>
    <row r="2787" spans="1:4" x14ac:dyDescent="0.25">
      <c r="A2787" s="1">
        <v>45774</v>
      </c>
      <c r="B2787" s="1" t="s">
        <v>2</v>
      </c>
      <c r="C2787" s="3">
        <v>118700.4</v>
      </c>
      <c r="D2787" s="4">
        <v>118535.48739999998</v>
      </c>
    </row>
    <row r="2788" spans="1:4" x14ac:dyDescent="0.25">
      <c r="A2788" s="1">
        <v>45774</v>
      </c>
      <c r="B2788" s="1" t="s">
        <v>3</v>
      </c>
      <c r="C2788" s="3">
        <v>114959</v>
      </c>
      <c r="D2788" s="4">
        <v>117322.47639999999</v>
      </c>
    </row>
    <row r="2789" spans="1:4" x14ac:dyDescent="0.25">
      <c r="A2789" s="1">
        <v>45774</v>
      </c>
      <c r="B2789" s="1" t="s">
        <v>4</v>
      </c>
      <c r="C2789" s="3">
        <v>115854.80000000002</v>
      </c>
      <c r="D2789" s="4">
        <v>117098.92500000002</v>
      </c>
    </row>
    <row r="2790" spans="1:4" x14ac:dyDescent="0.25">
      <c r="A2790" s="1">
        <v>45774</v>
      </c>
      <c r="B2790" s="1" t="s">
        <v>5</v>
      </c>
      <c r="C2790" s="3">
        <v>117680.6</v>
      </c>
      <c r="D2790" s="4">
        <v>117560.22499999999</v>
      </c>
    </row>
    <row r="2791" spans="1:4" x14ac:dyDescent="0.25">
      <c r="A2791" s="1">
        <v>45774</v>
      </c>
      <c r="B2791" s="1" t="s">
        <v>6</v>
      </c>
      <c r="C2791" s="3">
        <v>119641.8</v>
      </c>
      <c r="D2791" s="4">
        <v>120650.5616</v>
      </c>
    </row>
    <row r="2792" spans="1:4" x14ac:dyDescent="0.25">
      <c r="A2792" s="1">
        <v>45774</v>
      </c>
      <c r="B2792" s="1" t="s">
        <v>7</v>
      </c>
      <c r="C2792" s="3">
        <v>125523.4</v>
      </c>
      <c r="D2792" s="4">
        <v>125682.746</v>
      </c>
    </row>
    <row r="2793" spans="1:4" x14ac:dyDescent="0.25">
      <c r="A2793" s="1">
        <v>45774</v>
      </c>
      <c r="B2793" s="1" t="s">
        <v>8</v>
      </c>
      <c r="C2793" s="3">
        <v>133772.20000000001</v>
      </c>
      <c r="D2793" s="4">
        <v>135679.81400000001</v>
      </c>
    </row>
    <row r="2794" spans="1:4" x14ac:dyDescent="0.25">
      <c r="A2794" s="1">
        <v>45774</v>
      </c>
      <c r="B2794" s="1" t="s">
        <v>9</v>
      </c>
      <c r="C2794" s="3">
        <v>146411.20000000001</v>
      </c>
      <c r="D2794" s="4">
        <v>143635.93380000003</v>
      </c>
    </row>
    <row r="2795" spans="1:4" x14ac:dyDescent="0.25">
      <c r="A2795" s="1">
        <v>45774</v>
      </c>
      <c r="B2795" s="1" t="s">
        <v>10</v>
      </c>
      <c r="C2795" s="3">
        <v>156042.79999999999</v>
      </c>
      <c r="D2795" s="4">
        <v>146964.20039999997</v>
      </c>
    </row>
    <row r="2796" spans="1:4" x14ac:dyDescent="0.25">
      <c r="A2796" s="1">
        <v>45774</v>
      </c>
      <c r="B2796" s="1" t="s">
        <v>11</v>
      </c>
      <c r="C2796" s="3">
        <v>157495.79999999999</v>
      </c>
      <c r="D2796" s="4">
        <v>147019.20980000001</v>
      </c>
    </row>
    <row r="2797" spans="1:4" x14ac:dyDescent="0.25">
      <c r="A2797" s="1">
        <v>45774</v>
      </c>
      <c r="B2797" s="1" t="s">
        <v>12</v>
      </c>
      <c r="C2797" s="3">
        <v>155348.79999999999</v>
      </c>
      <c r="D2797" s="4">
        <v>145690.13399999996</v>
      </c>
    </row>
    <row r="2798" spans="1:4" x14ac:dyDescent="0.25">
      <c r="A2798" s="1">
        <v>45774</v>
      </c>
      <c r="B2798" s="1" t="s">
        <v>13</v>
      </c>
      <c r="C2798" s="3">
        <v>154824.79999999999</v>
      </c>
      <c r="D2798" s="4">
        <v>145691.44620000001</v>
      </c>
    </row>
    <row r="2799" spans="1:4" x14ac:dyDescent="0.25">
      <c r="A2799" s="1">
        <v>45774</v>
      </c>
      <c r="B2799" s="1" t="s">
        <v>14</v>
      </c>
      <c r="C2799" s="3">
        <v>153900.20000000001</v>
      </c>
      <c r="D2799" s="4">
        <v>145111.84600000005</v>
      </c>
    </row>
    <row r="2800" spans="1:4" x14ac:dyDescent="0.25">
      <c r="A2800" s="1">
        <v>45774</v>
      </c>
      <c r="B2800" s="1" t="s">
        <v>15</v>
      </c>
      <c r="C2800" s="3">
        <v>151248.4</v>
      </c>
      <c r="D2800" s="4">
        <v>143746.03939999998</v>
      </c>
    </row>
    <row r="2801" spans="1:4" x14ac:dyDescent="0.25">
      <c r="A2801" s="1">
        <v>45774</v>
      </c>
      <c r="B2801" s="1" t="s">
        <v>16</v>
      </c>
      <c r="C2801" s="3">
        <v>150220.20000000001</v>
      </c>
      <c r="D2801" s="4">
        <v>143869.97339999996</v>
      </c>
    </row>
    <row r="2802" spans="1:4" x14ac:dyDescent="0.25">
      <c r="A2802" s="1">
        <v>45774</v>
      </c>
      <c r="B2802" s="1" t="s">
        <v>17</v>
      </c>
      <c r="C2802" s="3">
        <v>149637.4</v>
      </c>
      <c r="D2802" s="4">
        <v>143384.88220000002</v>
      </c>
    </row>
    <row r="2803" spans="1:4" x14ac:dyDescent="0.25">
      <c r="A2803" s="1">
        <v>45774</v>
      </c>
      <c r="B2803" s="1" t="s">
        <v>18</v>
      </c>
      <c r="C2803" s="3">
        <v>149406.20000000001</v>
      </c>
      <c r="D2803" s="4">
        <v>142118.69120000003</v>
      </c>
    </row>
    <row r="2804" spans="1:4" x14ac:dyDescent="0.25">
      <c r="A2804" s="1">
        <v>45774</v>
      </c>
      <c r="B2804" s="1" t="s">
        <v>19</v>
      </c>
      <c r="C2804" s="3">
        <v>152107.4</v>
      </c>
      <c r="D2804" s="4">
        <v>143777.94460000002</v>
      </c>
    </row>
    <row r="2805" spans="1:4" x14ac:dyDescent="0.25">
      <c r="A2805" s="1">
        <v>45774</v>
      </c>
      <c r="B2805" s="1" t="s">
        <v>20</v>
      </c>
      <c r="C2805" s="3">
        <v>157328.20000000001</v>
      </c>
      <c r="D2805" s="4">
        <v>147744.4338</v>
      </c>
    </row>
    <row r="2806" spans="1:4" x14ac:dyDescent="0.25">
      <c r="A2806" s="1">
        <v>45774</v>
      </c>
      <c r="B2806" s="1" t="s">
        <v>21</v>
      </c>
      <c r="C2806" s="3">
        <v>156777.60000000001</v>
      </c>
      <c r="D2806" s="4">
        <v>146562.15179999999</v>
      </c>
    </row>
    <row r="2807" spans="1:4" x14ac:dyDescent="0.25">
      <c r="A2807" s="1">
        <v>45774</v>
      </c>
      <c r="B2807" s="1" t="s">
        <v>22</v>
      </c>
      <c r="C2807" s="3">
        <v>150330.6</v>
      </c>
      <c r="D2807" s="4">
        <v>138996.50959999993</v>
      </c>
    </row>
    <row r="2808" spans="1:4" x14ac:dyDescent="0.25">
      <c r="A2808" s="1">
        <v>45774</v>
      </c>
      <c r="B2808" s="1" t="s">
        <v>23</v>
      </c>
      <c r="C2808" s="3">
        <v>143269.6</v>
      </c>
      <c r="D2808" s="4">
        <v>131842.53879999998</v>
      </c>
    </row>
    <row r="2809" spans="1:4" x14ac:dyDescent="0.25">
      <c r="A2809" s="1">
        <v>45775</v>
      </c>
      <c r="B2809" s="1" t="s">
        <v>0</v>
      </c>
      <c r="C2809" s="3">
        <v>137696</v>
      </c>
      <c r="D2809" s="4">
        <v>123726.94200000001</v>
      </c>
    </row>
    <row r="2810" spans="1:4" x14ac:dyDescent="0.25">
      <c r="A2810" s="1">
        <v>45775</v>
      </c>
      <c r="B2810" s="1" t="s">
        <v>1</v>
      </c>
      <c r="C2810" s="3">
        <v>132557.6</v>
      </c>
      <c r="D2810" s="4">
        <v>120140.23579999999</v>
      </c>
    </row>
    <row r="2811" spans="1:4" x14ac:dyDescent="0.25">
      <c r="A2811" s="1">
        <v>45775</v>
      </c>
      <c r="B2811" s="1" t="s">
        <v>2</v>
      </c>
      <c r="C2811" s="3">
        <v>128841.4</v>
      </c>
      <c r="D2811" s="4">
        <v>116468.17519999998</v>
      </c>
    </row>
    <row r="2812" spans="1:4" x14ac:dyDescent="0.25">
      <c r="A2812" s="1">
        <v>45775</v>
      </c>
      <c r="B2812" s="1" t="s">
        <v>3</v>
      </c>
      <c r="C2812" s="3">
        <v>127655.4</v>
      </c>
      <c r="D2812" s="4">
        <v>115310.80520000002</v>
      </c>
    </row>
    <row r="2813" spans="1:4" x14ac:dyDescent="0.25">
      <c r="A2813" s="1">
        <v>45775</v>
      </c>
      <c r="B2813" s="1" t="s">
        <v>4</v>
      </c>
      <c r="C2813" s="3">
        <v>127152.8</v>
      </c>
      <c r="D2813" s="4">
        <v>115748.611</v>
      </c>
    </row>
    <row r="2814" spans="1:4" x14ac:dyDescent="0.25">
      <c r="A2814" s="1">
        <v>45775</v>
      </c>
      <c r="B2814" s="1" t="s">
        <v>5</v>
      </c>
      <c r="C2814" s="3">
        <v>130209.4</v>
      </c>
      <c r="D2814" s="4">
        <v>118700.28339999999</v>
      </c>
    </row>
    <row r="2815" spans="1:4" x14ac:dyDescent="0.25">
      <c r="A2815" s="1">
        <v>45775</v>
      </c>
      <c r="B2815" s="1" t="s">
        <v>6</v>
      </c>
      <c r="C2815" s="3">
        <v>140170.6</v>
      </c>
      <c r="D2815" s="4">
        <v>128174.389</v>
      </c>
    </row>
    <row r="2816" spans="1:4" x14ac:dyDescent="0.25">
      <c r="A2816" s="1">
        <v>45775</v>
      </c>
      <c r="B2816" s="1" t="s">
        <v>7</v>
      </c>
      <c r="C2816" s="3">
        <v>155339.4</v>
      </c>
      <c r="D2816" s="4">
        <v>143038.33260000002</v>
      </c>
    </row>
    <row r="2817" spans="1:4" x14ac:dyDescent="0.25">
      <c r="A2817" s="1">
        <v>45775</v>
      </c>
      <c r="B2817" s="1" t="s">
        <v>8</v>
      </c>
      <c r="C2817" s="3">
        <v>171216.6</v>
      </c>
      <c r="D2817" s="4">
        <v>158181.88159999996</v>
      </c>
    </row>
    <row r="2818" spans="1:4" x14ac:dyDescent="0.25">
      <c r="A2818" s="1">
        <v>45775</v>
      </c>
      <c r="B2818" s="1" t="s">
        <v>9</v>
      </c>
      <c r="C2818" s="3">
        <v>181915.4</v>
      </c>
      <c r="D2818" s="4">
        <v>169975.4204</v>
      </c>
    </row>
    <row r="2819" spans="1:4" x14ac:dyDescent="0.25">
      <c r="A2819" s="1">
        <v>45775</v>
      </c>
      <c r="B2819" s="1" t="s">
        <v>10</v>
      </c>
      <c r="C2819" s="3">
        <v>185109</v>
      </c>
      <c r="D2819" s="4">
        <v>174223.65099999998</v>
      </c>
    </row>
    <row r="2820" spans="1:4" x14ac:dyDescent="0.25">
      <c r="A2820" s="1">
        <v>45775</v>
      </c>
      <c r="B2820" s="1" t="s">
        <v>11</v>
      </c>
      <c r="C2820" s="3">
        <v>184818</v>
      </c>
      <c r="D2820" s="4">
        <v>170102.715</v>
      </c>
    </row>
    <row r="2821" spans="1:4" x14ac:dyDescent="0.25">
      <c r="A2821" s="1">
        <v>45775</v>
      </c>
      <c r="B2821" s="1" t="s">
        <v>12</v>
      </c>
      <c r="C2821" s="3">
        <v>181275</v>
      </c>
      <c r="D2821" s="4">
        <v>168425.5754</v>
      </c>
    </row>
    <row r="2822" spans="1:4" x14ac:dyDescent="0.25">
      <c r="A2822" s="1">
        <v>45775</v>
      </c>
      <c r="B2822" s="1" t="s">
        <v>13</v>
      </c>
      <c r="C2822" s="3">
        <v>182677.6</v>
      </c>
      <c r="D2822" s="4">
        <v>173898.36719999998</v>
      </c>
    </row>
    <row r="2823" spans="1:4" x14ac:dyDescent="0.25">
      <c r="A2823" s="1">
        <v>45775</v>
      </c>
      <c r="B2823" s="1" t="s">
        <v>14</v>
      </c>
      <c r="C2823" s="3">
        <v>181587.8</v>
      </c>
      <c r="D2823" s="4">
        <v>168035.91439999998</v>
      </c>
    </row>
    <row r="2824" spans="1:4" x14ac:dyDescent="0.25">
      <c r="A2824" s="1">
        <v>45775</v>
      </c>
      <c r="B2824" s="1" t="s">
        <v>15</v>
      </c>
      <c r="C2824" s="3">
        <v>178788</v>
      </c>
      <c r="D2824" s="4">
        <v>168843.97420000003</v>
      </c>
    </row>
    <row r="2825" spans="1:4" x14ac:dyDescent="0.25">
      <c r="A2825" s="1">
        <v>45775</v>
      </c>
      <c r="B2825" s="1" t="s">
        <v>16</v>
      </c>
      <c r="C2825" s="3">
        <v>174374.6</v>
      </c>
      <c r="D2825" s="4">
        <v>163027.13519999999</v>
      </c>
    </row>
    <row r="2826" spans="1:4" x14ac:dyDescent="0.25">
      <c r="A2826" s="1">
        <v>45775</v>
      </c>
      <c r="B2826" s="1" t="s">
        <v>17</v>
      </c>
      <c r="C2826" s="3">
        <v>168577</v>
      </c>
      <c r="D2826" s="4">
        <v>157087.95840000003</v>
      </c>
    </row>
    <row r="2827" spans="1:4" x14ac:dyDescent="0.25">
      <c r="A2827" s="1">
        <v>45775</v>
      </c>
      <c r="B2827" s="1" t="s">
        <v>18</v>
      </c>
      <c r="C2827" s="3">
        <v>164209.79999999999</v>
      </c>
      <c r="D2827" s="4">
        <v>153206.62279999998</v>
      </c>
    </row>
    <row r="2828" spans="1:4" x14ac:dyDescent="0.25">
      <c r="A2828" s="1">
        <v>45775</v>
      </c>
      <c r="B2828" s="1" t="s">
        <v>19</v>
      </c>
      <c r="C2828" s="3">
        <v>163539.6</v>
      </c>
      <c r="D2828" s="4">
        <v>153080.08740000002</v>
      </c>
    </row>
    <row r="2829" spans="1:4" x14ac:dyDescent="0.25">
      <c r="A2829" s="1">
        <v>45775</v>
      </c>
      <c r="B2829" s="1" t="s">
        <v>20</v>
      </c>
      <c r="C2829" s="3">
        <v>164735.4</v>
      </c>
      <c r="D2829" s="4">
        <v>156597.55379999999</v>
      </c>
    </row>
    <row r="2830" spans="1:4" x14ac:dyDescent="0.25">
      <c r="A2830" s="1">
        <v>45775</v>
      </c>
      <c r="B2830" s="1" t="s">
        <v>21</v>
      </c>
      <c r="C2830" s="3">
        <v>162898.6</v>
      </c>
      <c r="D2830" s="4">
        <v>155066.15219999998</v>
      </c>
    </row>
    <row r="2831" spans="1:4" x14ac:dyDescent="0.25">
      <c r="A2831" s="1">
        <v>45775</v>
      </c>
      <c r="B2831" s="1" t="s">
        <v>22</v>
      </c>
      <c r="C2831" s="3">
        <v>152078.79999999999</v>
      </c>
      <c r="D2831" s="4">
        <v>146297.95360000001</v>
      </c>
    </row>
    <row r="2832" spans="1:4" x14ac:dyDescent="0.25">
      <c r="A2832" s="1">
        <v>45775</v>
      </c>
      <c r="B2832" s="1" t="s">
        <v>23</v>
      </c>
      <c r="C2832" s="3">
        <v>142025</v>
      </c>
      <c r="D2832" s="4">
        <v>137855.01420000001</v>
      </c>
    </row>
    <row r="2833" spans="1:4" x14ac:dyDescent="0.25">
      <c r="A2833" s="1">
        <v>45776</v>
      </c>
      <c r="B2833" s="1" t="s">
        <v>0</v>
      </c>
      <c r="C2833" s="3">
        <v>133218</v>
      </c>
      <c r="D2833" s="4">
        <v>129331.5214</v>
      </c>
    </row>
    <row r="2834" spans="1:4" x14ac:dyDescent="0.25">
      <c r="A2834" s="1">
        <v>45776</v>
      </c>
      <c r="B2834" s="1" t="s">
        <v>1</v>
      </c>
      <c r="C2834" s="3">
        <v>128331.6</v>
      </c>
      <c r="D2834" s="4">
        <v>126489.2334</v>
      </c>
    </row>
    <row r="2835" spans="1:4" x14ac:dyDescent="0.25">
      <c r="A2835" s="1">
        <v>45776</v>
      </c>
      <c r="B2835" s="1" t="s">
        <v>2</v>
      </c>
      <c r="C2835" s="3">
        <v>125268.8</v>
      </c>
      <c r="D2835" s="4">
        <v>123710.6792</v>
      </c>
    </row>
    <row r="2836" spans="1:4" x14ac:dyDescent="0.25">
      <c r="A2836" s="1">
        <v>45776</v>
      </c>
      <c r="B2836" s="1" t="s">
        <v>3</v>
      </c>
      <c r="C2836" s="3">
        <v>123159.6</v>
      </c>
      <c r="D2836" s="4">
        <v>121659.9356</v>
      </c>
    </row>
    <row r="2837" spans="1:4" x14ac:dyDescent="0.25">
      <c r="A2837" s="1">
        <v>45776</v>
      </c>
      <c r="B2837" s="1" t="s">
        <v>4</v>
      </c>
      <c r="C2837" s="3">
        <v>123103.2</v>
      </c>
      <c r="D2837" s="4">
        <v>121028.2926</v>
      </c>
    </row>
    <row r="2838" spans="1:4" x14ac:dyDescent="0.25">
      <c r="A2838" s="1">
        <v>45776</v>
      </c>
      <c r="B2838" s="1" t="s">
        <v>5</v>
      </c>
      <c r="C2838" s="3">
        <v>126021</v>
      </c>
      <c r="D2838" s="4">
        <v>124224.8946</v>
      </c>
    </row>
    <row r="2839" spans="1:4" x14ac:dyDescent="0.25">
      <c r="A2839" s="1">
        <v>45776</v>
      </c>
      <c r="B2839" s="1" t="s">
        <v>6</v>
      </c>
      <c r="C2839" s="3">
        <v>134857.60000000001</v>
      </c>
      <c r="D2839" s="4">
        <v>134088.144</v>
      </c>
    </row>
    <row r="2840" spans="1:4" x14ac:dyDescent="0.25">
      <c r="A2840" s="1">
        <v>45776</v>
      </c>
      <c r="B2840" s="1" t="s">
        <v>7</v>
      </c>
      <c r="C2840" s="3">
        <v>150442</v>
      </c>
      <c r="D2840" s="4">
        <v>148265.94080000001</v>
      </c>
    </row>
    <row r="2841" spans="1:4" x14ac:dyDescent="0.25">
      <c r="A2841" s="1">
        <v>45776</v>
      </c>
      <c r="B2841" s="1" t="s">
        <v>8</v>
      </c>
      <c r="C2841" s="3">
        <v>165147.79999999999</v>
      </c>
      <c r="D2841" s="4">
        <v>162125.65279999998</v>
      </c>
    </row>
    <row r="2842" spans="1:4" x14ac:dyDescent="0.25">
      <c r="A2842" s="1">
        <v>45776</v>
      </c>
      <c r="B2842" s="1" t="s">
        <v>9</v>
      </c>
      <c r="C2842" s="3">
        <v>174226.2</v>
      </c>
      <c r="D2842" s="4">
        <v>170035.97379999998</v>
      </c>
    </row>
    <row r="2843" spans="1:4" x14ac:dyDescent="0.25">
      <c r="A2843" s="1">
        <v>45776</v>
      </c>
      <c r="B2843" s="1" t="s">
        <v>10</v>
      </c>
      <c r="C2843" s="3">
        <v>178441.60000000001</v>
      </c>
      <c r="D2843" s="4">
        <v>173716.45619999999</v>
      </c>
    </row>
    <row r="2844" spans="1:4" x14ac:dyDescent="0.25">
      <c r="A2844" s="1">
        <v>45776</v>
      </c>
      <c r="B2844" s="1" t="s">
        <v>11</v>
      </c>
      <c r="C2844" s="3">
        <v>178262.39999999999</v>
      </c>
      <c r="D2844" s="4">
        <v>174308.18340000001</v>
      </c>
    </row>
    <row r="2845" spans="1:4" x14ac:dyDescent="0.25">
      <c r="A2845" s="1">
        <v>45776</v>
      </c>
      <c r="B2845" s="1" t="s">
        <v>12</v>
      </c>
      <c r="C2845" s="3">
        <v>174692.4</v>
      </c>
      <c r="D2845" s="4">
        <v>170484.1122</v>
      </c>
    </row>
    <row r="2846" spans="1:4" x14ac:dyDescent="0.25">
      <c r="A2846" s="1">
        <v>45776</v>
      </c>
      <c r="B2846" s="1" t="s">
        <v>13</v>
      </c>
      <c r="C2846" s="3">
        <v>174824.4</v>
      </c>
      <c r="D2846" s="4">
        <v>172086.81879999998</v>
      </c>
    </row>
    <row r="2847" spans="1:4" x14ac:dyDescent="0.25">
      <c r="A2847" s="1">
        <v>45776</v>
      </c>
      <c r="B2847" s="1" t="s">
        <v>14</v>
      </c>
      <c r="C2847" s="3">
        <v>174459.6</v>
      </c>
      <c r="D2847" s="4">
        <v>171602.46720000001</v>
      </c>
    </row>
    <row r="2848" spans="1:4" x14ac:dyDescent="0.25">
      <c r="A2848" s="1">
        <v>45776</v>
      </c>
      <c r="B2848" s="1" t="s">
        <v>15</v>
      </c>
      <c r="C2848" s="3">
        <v>172660</v>
      </c>
      <c r="D2848" s="4">
        <v>168790.33499999999</v>
      </c>
    </row>
    <row r="2849" spans="1:4" x14ac:dyDescent="0.25">
      <c r="A2849" s="1">
        <v>45776</v>
      </c>
      <c r="B2849" s="1" t="s">
        <v>16</v>
      </c>
      <c r="C2849" s="3">
        <v>167898.2</v>
      </c>
      <c r="D2849" s="4">
        <v>164384.68360000002</v>
      </c>
    </row>
    <row r="2850" spans="1:4" x14ac:dyDescent="0.25">
      <c r="A2850" s="1">
        <v>45776</v>
      </c>
      <c r="B2850" s="1" t="s">
        <v>17</v>
      </c>
      <c r="C2850" s="3">
        <v>159570.4</v>
      </c>
      <c r="D2850" s="4">
        <v>159327.18919999996</v>
      </c>
    </row>
    <row r="2851" spans="1:4" x14ac:dyDescent="0.25">
      <c r="A2851" s="1">
        <v>45776</v>
      </c>
      <c r="B2851" s="1" t="s">
        <v>18</v>
      </c>
      <c r="C2851" s="3">
        <v>156002.79999999999</v>
      </c>
      <c r="D2851" s="4">
        <v>156756.48720000003</v>
      </c>
    </row>
    <row r="2852" spans="1:4" x14ac:dyDescent="0.25">
      <c r="A2852" s="1">
        <v>45776</v>
      </c>
      <c r="B2852" s="1" t="s">
        <v>19</v>
      </c>
      <c r="C2852" s="3">
        <v>156119.79999999999</v>
      </c>
      <c r="D2852" s="4">
        <v>155577.40259999997</v>
      </c>
    </row>
    <row r="2853" spans="1:4" x14ac:dyDescent="0.25">
      <c r="A2853" s="1">
        <v>45776</v>
      </c>
      <c r="B2853" s="1" t="s">
        <v>20</v>
      </c>
      <c r="C2853" s="3">
        <v>156751.4</v>
      </c>
      <c r="D2853" s="4">
        <v>157828.78959999999</v>
      </c>
    </row>
    <row r="2854" spans="1:4" x14ac:dyDescent="0.25">
      <c r="A2854" s="1">
        <v>45776</v>
      </c>
      <c r="B2854" s="1" t="s">
        <v>21</v>
      </c>
      <c r="C2854" s="3">
        <v>154444.6</v>
      </c>
      <c r="D2854" s="4">
        <v>156055.266</v>
      </c>
    </row>
    <row r="2855" spans="1:4" x14ac:dyDescent="0.25">
      <c r="A2855" s="1">
        <v>45776</v>
      </c>
      <c r="B2855" s="1" t="s">
        <v>22</v>
      </c>
      <c r="C2855" s="3">
        <v>147674.4</v>
      </c>
      <c r="D2855" s="4">
        <v>146429.02919999999</v>
      </c>
    </row>
    <row r="2856" spans="1:4" x14ac:dyDescent="0.25">
      <c r="A2856" s="1">
        <v>45776</v>
      </c>
      <c r="B2856" s="1" t="s">
        <v>23</v>
      </c>
      <c r="C2856" s="3">
        <v>139990</v>
      </c>
      <c r="D2856" s="4">
        <v>138055.83080000003</v>
      </c>
    </row>
    <row r="2857" spans="1:4" x14ac:dyDescent="0.25">
      <c r="A2857" s="1">
        <v>45777</v>
      </c>
      <c r="B2857" s="1" t="s">
        <v>0</v>
      </c>
      <c r="C2857" s="3">
        <v>128224.2</v>
      </c>
      <c r="D2857" s="4">
        <v>130258.394</v>
      </c>
    </row>
    <row r="2858" spans="1:4" x14ac:dyDescent="0.25">
      <c r="A2858" s="1">
        <v>45777</v>
      </c>
      <c r="B2858" s="1" t="s">
        <v>1</v>
      </c>
      <c r="C2858" s="3">
        <v>121562.8</v>
      </c>
      <c r="D2858" s="4">
        <v>131572.4172</v>
      </c>
    </row>
    <row r="2859" spans="1:4" x14ac:dyDescent="0.25">
      <c r="A2859" s="1">
        <v>45777</v>
      </c>
      <c r="B2859" s="1" t="s">
        <v>2</v>
      </c>
      <c r="C2859" s="3">
        <v>118572.6</v>
      </c>
      <c r="D2859" s="4">
        <v>125104.56979999998</v>
      </c>
    </row>
    <row r="2860" spans="1:4" x14ac:dyDescent="0.25">
      <c r="A2860" s="1">
        <v>45777</v>
      </c>
      <c r="B2860" s="1" t="s">
        <v>3</v>
      </c>
      <c r="C2860" s="3">
        <v>116522.8</v>
      </c>
      <c r="D2860" s="4">
        <v>125547.63280000002</v>
      </c>
    </row>
    <row r="2861" spans="1:4" x14ac:dyDescent="0.25">
      <c r="A2861" s="1">
        <v>45777</v>
      </c>
      <c r="B2861" s="1" t="s">
        <v>4</v>
      </c>
      <c r="C2861" s="3">
        <v>116468.2</v>
      </c>
      <c r="D2861" s="4">
        <v>121847.82819999999</v>
      </c>
    </row>
    <row r="2862" spans="1:4" x14ac:dyDescent="0.25">
      <c r="A2862" s="1">
        <v>45777</v>
      </c>
      <c r="B2862" s="1" t="s">
        <v>5</v>
      </c>
      <c r="C2862" s="3">
        <v>119303.2</v>
      </c>
      <c r="D2862" s="4">
        <v>129035.48279999998</v>
      </c>
    </row>
    <row r="2863" spans="1:4" x14ac:dyDescent="0.25">
      <c r="A2863" s="1">
        <v>45777</v>
      </c>
      <c r="B2863" s="1" t="s">
        <v>6</v>
      </c>
      <c r="C2863" s="3">
        <v>127890.6</v>
      </c>
      <c r="D2863" s="4">
        <v>133492.97379999998</v>
      </c>
    </row>
    <row r="2864" spans="1:4" x14ac:dyDescent="0.25">
      <c r="A2864" s="1">
        <v>45777</v>
      </c>
      <c r="B2864" s="1" t="s">
        <v>7</v>
      </c>
      <c r="C2864" s="3">
        <v>143035.4</v>
      </c>
      <c r="D2864" s="4">
        <v>147719.46219999998</v>
      </c>
    </row>
    <row r="2865" spans="1:4" x14ac:dyDescent="0.25">
      <c r="A2865" s="1">
        <v>45777</v>
      </c>
      <c r="B2865" s="1" t="s">
        <v>8</v>
      </c>
      <c r="C2865" s="3">
        <v>154542.20000000001</v>
      </c>
      <c r="D2865" s="4">
        <v>161705.38219999999</v>
      </c>
    </row>
    <row r="2866" spans="1:4" x14ac:dyDescent="0.25">
      <c r="A2866" s="1">
        <v>45777</v>
      </c>
      <c r="B2866" s="1" t="s">
        <v>9</v>
      </c>
      <c r="C2866" s="3">
        <v>166273.20000000001</v>
      </c>
      <c r="D2866" s="4">
        <v>169856.77059999999</v>
      </c>
    </row>
    <row r="2867" spans="1:4" x14ac:dyDescent="0.25">
      <c r="A2867" s="1">
        <v>45777</v>
      </c>
      <c r="B2867" s="1" t="s">
        <v>10</v>
      </c>
      <c r="C2867" s="3">
        <v>170370</v>
      </c>
      <c r="D2867" s="4">
        <v>172509.01299999998</v>
      </c>
    </row>
    <row r="2868" spans="1:4" x14ac:dyDescent="0.25">
      <c r="A2868" s="1">
        <v>45777</v>
      </c>
      <c r="B2868" s="1" t="s">
        <v>11</v>
      </c>
      <c r="C2868" s="3">
        <v>170195.4</v>
      </c>
      <c r="D2868" s="4">
        <v>173564.76720000003</v>
      </c>
    </row>
    <row r="2869" spans="1:4" x14ac:dyDescent="0.25">
      <c r="A2869" s="1">
        <v>45777</v>
      </c>
      <c r="B2869" s="1" t="s">
        <v>12</v>
      </c>
      <c r="C2869" s="3">
        <v>166726.6</v>
      </c>
      <c r="D2869" s="4">
        <v>171673.02859999999</v>
      </c>
    </row>
    <row r="2870" spans="1:4" x14ac:dyDescent="0.25">
      <c r="A2870" s="1">
        <v>45777</v>
      </c>
      <c r="B2870" s="1" t="s">
        <v>13</v>
      </c>
      <c r="C2870" s="3">
        <v>170023.2</v>
      </c>
      <c r="D2870" s="4">
        <v>172603.32699999999</v>
      </c>
    </row>
    <row r="2871" spans="1:4" x14ac:dyDescent="0.25">
      <c r="A2871" s="1">
        <v>45777</v>
      </c>
      <c r="B2871" s="1" t="s">
        <v>14</v>
      </c>
      <c r="C2871" s="3">
        <v>169282.2</v>
      </c>
      <c r="D2871" s="4">
        <v>170606.7794</v>
      </c>
    </row>
    <row r="2872" spans="1:4" x14ac:dyDescent="0.25">
      <c r="A2872" s="1">
        <v>45777</v>
      </c>
      <c r="B2872" s="1" t="s">
        <v>15</v>
      </c>
      <c r="C2872" s="3">
        <v>166579.20000000001</v>
      </c>
      <c r="D2872" s="4">
        <v>168524.60759999999</v>
      </c>
    </row>
    <row r="2873" spans="1:4" x14ac:dyDescent="0.25">
      <c r="A2873" s="1">
        <v>45777</v>
      </c>
      <c r="B2873" s="1" t="s">
        <v>16</v>
      </c>
      <c r="C2873" s="3">
        <v>161951.79999999999</v>
      </c>
      <c r="D2873" s="4">
        <v>164317.8296</v>
      </c>
    </row>
    <row r="2874" spans="1:4" x14ac:dyDescent="0.25">
      <c r="A2874" s="1">
        <v>45777</v>
      </c>
      <c r="B2874" s="1" t="s">
        <v>17</v>
      </c>
      <c r="C2874" s="3">
        <v>155771.79999999999</v>
      </c>
      <c r="D2874" s="4">
        <v>160657.95439999999</v>
      </c>
    </row>
    <row r="2875" spans="1:4" x14ac:dyDescent="0.25">
      <c r="A2875" s="1">
        <v>45777</v>
      </c>
      <c r="B2875" s="1" t="s">
        <v>18</v>
      </c>
      <c r="C2875" s="3">
        <v>150491.4</v>
      </c>
      <c r="D2875" s="4">
        <v>156220.30060000002</v>
      </c>
    </row>
    <row r="2876" spans="1:4" x14ac:dyDescent="0.25">
      <c r="A2876" s="1">
        <v>45777</v>
      </c>
      <c r="B2876" s="1" t="s">
        <v>19</v>
      </c>
      <c r="C2876" s="3">
        <v>148791.4</v>
      </c>
      <c r="D2876" s="4">
        <v>154917.50339999999</v>
      </c>
    </row>
    <row r="2877" spans="1:4" x14ac:dyDescent="0.25">
      <c r="A2877" s="1">
        <v>45777</v>
      </c>
      <c r="B2877" s="1" t="s">
        <v>20</v>
      </c>
      <c r="C2877" s="3">
        <v>151219</v>
      </c>
      <c r="D2877" s="4">
        <v>156641.64840000001</v>
      </c>
    </row>
    <row r="2878" spans="1:4" x14ac:dyDescent="0.25">
      <c r="A2878" s="1">
        <v>45777</v>
      </c>
      <c r="B2878" s="1" t="s">
        <v>21</v>
      </c>
      <c r="C2878" s="3">
        <v>148977</v>
      </c>
      <c r="D2878" s="4">
        <v>155679.26299999998</v>
      </c>
    </row>
    <row r="2879" spans="1:4" x14ac:dyDescent="0.25">
      <c r="A2879" s="1">
        <v>45777</v>
      </c>
      <c r="B2879" s="1" t="s">
        <v>22</v>
      </c>
      <c r="C2879" s="3">
        <v>140584.20000000001</v>
      </c>
      <c r="D2879" s="4">
        <v>146332.79620000001</v>
      </c>
    </row>
    <row r="2880" spans="1:4" x14ac:dyDescent="0.25">
      <c r="A2880" s="1">
        <v>45777</v>
      </c>
      <c r="B2880" s="1" t="s">
        <v>23</v>
      </c>
      <c r="C2880" s="3">
        <v>132209.79999999999</v>
      </c>
      <c r="D2880" s="4">
        <v>138951.79479999997</v>
      </c>
    </row>
    <row r="2881" spans="1:4" x14ac:dyDescent="0.25">
      <c r="A2881" s="1">
        <v>45778</v>
      </c>
      <c r="B2881" s="1" t="s">
        <v>0</v>
      </c>
      <c r="C2881" s="3">
        <v>128239.00000000001</v>
      </c>
      <c r="D2881" s="4">
        <v>128705.0082</v>
      </c>
    </row>
    <row r="2882" spans="1:4" x14ac:dyDescent="0.25">
      <c r="A2882" s="1">
        <v>45778</v>
      </c>
      <c r="B2882" s="1" t="s">
        <v>1</v>
      </c>
      <c r="C2882" s="3">
        <v>122853.4</v>
      </c>
      <c r="D2882" s="4">
        <v>129243.02200000001</v>
      </c>
    </row>
    <row r="2883" spans="1:4" x14ac:dyDescent="0.25">
      <c r="A2883" s="1">
        <v>45778</v>
      </c>
      <c r="B2883" s="1" t="s">
        <v>2</v>
      </c>
      <c r="C2883" s="3">
        <v>119101.2</v>
      </c>
      <c r="D2883" s="4">
        <v>122269.70079999999</v>
      </c>
    </row>
    <row r="2884" spans="1:4" x14ac:dyDescent="0.25">
      <c r="A2884" s="1">
        <v>45778</v>
      </c>
      <c r="B2884" s="1" t="s">
        <v>3</v>
      </c>
      <c r="C2884" s="3">
        <v>117515</v>
      </c>
      <c r="D2884" s="4">
        <v>123427.07620000001</v>
      </c>
    </row>
    <row r="2885" spans="1:4" x14ac:dyDescent="0.25">
      <c r="A2885" s="1">
        <v>45778</v>
      </c>
      <c r="B2885" s="1" t="s">
        <v>4</v>
      </c>
      <c r="C2885" s="3">
        <v>117462</v>
      </c>
      <c r="D2885" s="4">
        <v>118983.88700000002</v>
      </c>
    </row>
    <row r="2886" spans="1:4" x14ac:dyDescent="0.25">
      <c r="A2886" s="1">
        <v>45778</v>
      </c>
      <c r="B2886" s="1" t="s">
        <v>5</v>
      </c>
      <c r="C2886" s="3">
        <v>120617</v>
      </c>
      <c r="D2886" s="4">
        <v>126165.24800000002</v>
      </c>
    </row>
    <row r="2887" spans="1:4" x14ac:dyDescent="0.25">
      <c r="A2887" s="1">
        <v>45778</v>
      </c>
      <c r="B2887" s="1" t="s">
        <v>6</v>
      </c>
      <c r="C2887" s="3">
        <v>130889.4</v>
      </c>
      <c r="D2887" s="4">
        <v>130872.12260000003</v>
      </c>
    </row>
    <row r="2888" spans="1:4" x14ac:dyDescent="0.25">
      <c r="A2888" s="1">
        <v>45778</v>
      </c>
      <c r="B2888" s="1" t="s">
        <v>7</v>
      </c>
      <c r="C2888" s="3">
        <v>144405.79999999999</v>
      </c>
      <c r="D2888" s="4">
        <v>144138.19059999997</v>
      </c>
    </row>
    <row r="2889" spans="1:4" x14ac:dyDescent="0.25">
      <c r="A2889" s="1">
        <v>45778</v>
      </c>
      <c r="B2889" s="1" t="s">
        <v>8</v>
      </c>
      <c r="C2889" s="3">
        <v>158311.79999999999</v>
      </c>
      <c r="D2889" s="4">
        <v>157799.73139999999</v>
      </c>
    </row>
    <row r="2890" spans="1:4" x14ac:dyDescent="0.25">
      <c r="A2890" s="1">
        <v>45778</v>
      </c>
      <c r="B2890" s="1" t="s">
        <v>9</v>
      </c>
      <c r="C2890" s="3">
        <v>169224</v>
      </c>
      <c r="D2890" s="4">
        <v>165220.08960000004</v>
      </c>
    </row>
    <row r="2891" spans="1:4" x14ac:dyDescent="0.25">
      <c r="A2891" s="1">
        <v>45778</v>
      </c>
      <c r="B2891" s="1" t="s">
        <v>10</v>
      </c>
      <c r="C2891" s="3">
        <v>171772.2</v>
      </c>
      <c r="D2891" s="4">
        <v>170104.65720000002</v>
      </c>
    </row>
    <row r="2892" spans="1:4" x14ac:dyDescent="0.25">
      <c r="A2892" s="1">
        <v>45778</v>
      </c>
      <c r="B2892" s="1" t="s">
        <v>11</v>
      </c>
      <c r="C2892" s="3">
        <v>171302.8</v>
      </c>
      <c r="D2892" s="4">
        <v>169669.45939999999</v>
      </c>
    </row>
    <row r="2893" spans="1:4" x14ac:dyDescent="0.25">
      <c r="A2893" s="1">
        <v>45778</v>
      </c>
      <c r="B2893" s="1" t="s">
        <v>12</v>
      </c>
      <c r="C2893" s="3">
        <v>169735.6</v>
      </c>
      <c r="D2893" s="4">
        <v>166063.08819999997</v>
      </c>
    </row>
    <row r="2894" spans="1:4" x14ac:dyDescent="0.25">
      <c r="A2894" s="1">
        <v>45778</v>
      </c>
      <c r="B2894" s="1" t="s">
        <v>13</v>
      </c>
      <c r="C2894" s="3">
        <v>171623.2</v>
      </c>
      <c r="D2894" s="4">
        <v>166221.29200000007</v>
      </c>
    </row>
    <row r="2895" spans="1:4" x14ac:dyDescent="0.25">
      <c r="A2895" s="1">
        <v>45778</v>
      </c>
      <c r="B2895" s="1" t="s">
        <v>14</v>
      </c>
      <c r="C2895" s="3">
        <v>170755</v>
      </c>
      <c r="D2895" s="4">
        <v>165502.52159999995</v>
      </c>
    </row>
    <row r="2896" spans="1:4" x14ac:dyDescent="0.25">
      <c r="A2896" s="1">
        <v>45778</v>
      </c>
      <c r="B2896" s="1" t="s">
        <v>15</v>
      </c>
      <c r="C2896" s="3">
        <v>167479.6</v>
      </c>
      <c r="D2896" s="4">
        <v>162779.56200000001</v>
      </c>
    </row>
    <row r="2897" spans="1:4" x14ac:dyDescent="0.25">
      <c r="A2897" s="1">
        <v>45778</v>
      </c>
      <c r="B2897" s="1" t="s">
        <v>16</v>
      </c>
      <c r="C2897" s="3">
        <v>164380.4</v>
      </c>
      <c r="D2897" s="4">
        <v>159767.96139999997</v>
      </c>
    </row>
    <row r="2898" spans="1:4" x14ac:dyDescent="0.25">
      <c r="A2898" s="1">
        <v>45778</v>
      </c>
      <c r="B2898" s="1" t="s">
        <v>17</v>
      </c>
      <c r="C2898" s="3">
        <v>160194.20000000001</v>
      </c>
      <c r="D2898" s="4">
        <v>155610.84840000002</v>
      </c>
    </row>
    <row r="2899" spans="1:4" x14ac:dyDescent="0.25">
      <c r="A2899" s="1">
        <v>45778</v>
      </c>
      <c r="B2899" s="1" t="s">
        <v>18</v>
      </c>
      <c r="C2899" s="3">
        <v>155899.6</v>
      </c>
      <c r="D2899" s="4">
        <v>153542.04320000001</v>
      </c>
    </row>
    <row r="2900" spans="1:4" x14ac:dyDescent="0.25">
      <c r="A2900" s="1">
        <v>45778</v>
      </c>
      <c r="B2900" s="1" t="s">
        <v>19</v>
      </c>
      <c r="C2900" s="3">
        <v>154298.6</v>
      </c>
      <c r="D2900" s="4">
        <v>152899.88220000002</v>
      </c>
    </row>
    <row r="2901" spans="1:4" x14ac:dyDescent="0.25">
      <c r="A2901" s="1">
        <v>45778</v>
      </c>
      <c r="B2901" s="1" t="s">
        <v>20</v>
      </c>
      <c r="C2901" s="3">
        <v>155892.4</v>
      </c>
      <c r="D2901" s="4">
        <v>154905.16580000002</v>
      </c>
    </row>
    <row r="2902" spans="1:4" x14ac:dyDescent="0.25">
      <c r="A2902" s="1">
        <v>45778</v>
      </c>
      <c r="B2902" s="1" t="s">
        <v>21</v>
      </c>
      <c r="C2902" s="3">
        <v>153729.79999999999</v>
      </c>
      <c r="D2902" s="4">
        <v>153201.76199999999</v>
      </c>
    </row>
    <row r="2903" spans="1:4" x14ac:dyDescent="0.25">
      <c r="A2903" s="1">
        <v>45778</v>
      </c>
      <c r="B2903" s="1" t="s">
        <v>22</v>
      </c>
      <c r="C2903" s="3">
        <v>143304.4</v>
      </c>
      <c r="D2903" s="4">
        <v>144735.2758</v>
      </c>
    </row>
    <row r="2904" spans="1:4" x14ac:dyDescent="0.25">
      <c r="A2904" s="1">
        <v>45778</v>
      </c>
      <c r="B2904" s="1" t="s">
        <v>23</v>
      </c>
      <c r="C2904" s="3">
        <v>134581.79999999999</v>
      </c>
      <c r="D2904" s="4">
        <v>136561.3566</v>
      </c>
    </row>
    <row r="2905" spans="1:4" x14ac:dyDescent="0.25">
      <c r="A2905" s="1">
        <v>45779</v>
      </c>
      <c r="B2905" s="1" t="s">
        <v>0</v>
      </c>
      <c r="C2905" s="3">
        <v>132725.6</v>
      </c>
      <c r="D2905" s="4">
        <v>129208.92079999999</v>
      </c>
    </row>
    <row r="2906" spans="1:4" x14ac:dyDescent="0.25">
      <c r="A2906" s="1">
        <v>45779</v>
      </c>
      <c r="B2906" s="1" t="s">
        <v>1</v>
      </c>
      <c r="C2906" s="3">
        <v>126944</v>
      </c>
      <c r="D2906" s="4">
        <v>124906.29000000001</v>
      </c>
    </row>
    <row r="2907" spans="1:4" x14ac:dyDescent="0.25">
      <c r="A2907" s="1">
        <v>45779</v>
      </c>
      <c r="B2907" s="1" t="s">
        <v>2</v>
      </c>
      <c r="C2907" s="3">
        <v>123048.6</v>
      </c>
      <c r="D2907" s="4">
        <v>122755.21200000001</v>
      </c>
    </row>
    <row r="2908" spans="1:4" x14ac:dyDescent="0.25">
      <c r="A2908" s="1">
        <v>45779</v>
      </c>
      <c r="B2908" s="1" t="s">
        <v>3</v>
      </c>
      <c r="C2908" s="3">
        <v>120694.2</v>
      </c>
      <c r="D2908" s="4">
        <v>121424.00380000001</v>
      </c>
    </row>
    <row r="2909" spans="1:4" x14ac:dyDescent="0.25">
      <c r="A2909" s="1">
        <v>45779</v>
      </c>
      <c r="B2909" s="1" t="s">
        <v>4</v>
      </c>
      <c r="C2909" s="3">
        <v>120705.2</v>
      </c>
      <c r="D2909" s="4">
        <v>121009.16260000001</v>
      </c>
    </row>
    <row r="2910" spans="1:4" x14ac:dyDescent="0.25">
      <c r="A2910" s="1">
        <v>45779</v>
      </c>
      <c r="B2910" s="1" t="s">
        <v>5</v>
      </c>
      <c r="C2910" s="3">
        <v>124157.4</v>
      </c>
      <c r="D2910" s="4">
        <v>123854.95579999998</v>
      </c>
    </row>
    <row r="2911" spans="1:4" x14ac:dyDescent="0.25">
      <c r="A2911" s="1">
        <v>45779</v>
      </c>
      <c r="B2911" s="1" t="s">
        <v>6</v>
      </c>
      <c r="C2911" s="3">
        <v>135117.4</v>
      </c>
      <c r="D2911" s="4">
        <v>132476.81280000001</v>
      </c>
    </row>
    <row r="2912" spans="1:4" x14ac:dyDescent="0.25">
      <c r="A2912" s="1">
        <v>45779</v>
      </c>
      <c r="B2912" s="1" t="s">
        <v>7</v>
      </c>
      <c r="C2912" s="3">
        <v>150117.6</v>
      </c>
      <c r="D2912" s="4">
        <v>144366.08760000003</v>
      </c>
    </row>
    <row r="2913" spans="1:4" x14ac:dyDescent="0.25">
      <c r="A2913" s="1">
        <v>45779</v>
      </c>
      <c r="B2913" s="1" t="s">
        <v>8</v>
      </c>
      <c r="C2913" s="3">
        <v>161824.4</v>
      </c>
      <c r="D2913" s="4">
        <v>158772.88319999995</v>
      </c>
    </row>
    <row r="2914" spans="1:4" x14ac:dyDescent="0.25">
      <c r="A2914" s="1">
        <v>45779</v>
      </c>
      <c r="B2914" s="1" t="s">
        <v>9</v>
      </c>
      <c r="C2914" s="3">
        <v>169745.8</v>
      </c>
      <c r="D2914" s="4">
        <v>165853.65919999999</v>
      </c>
    </row>
    <row r="2915" spans="1:4" x14ac:dyDescent="0.25">
      <c r="A2915" s="1">
        <v>45779</v>
      </c>
      <c r="B2915" s="1" t="s">
        <v>10</v>
      </c>
      <c r="C2915" s="3">
        <v>172933.4</v>
      </c>
      <c r="D2915" s="4">
        <v>168881.76079999999</v>
      </c>
    </row>
    <row r="2916" spans="1:4" x14ac:dyDescent="0.25">
      <c r="A2916" s="1">
        <v>45779</v>
      </c>
      <c r="B2916" s="1" t="s">
        <v>11</v>
      </c>
      <c r="C2916" s="3">
        <v>171741.6</v>
      </c>
      <c r="D2916" s="4">
        <v>168246.2868</v>
      </c>
    </row>
    <row r="2917" spans="1:4" x14ac:dyDescent="0.25">
      <c r="A2917" s="1">
        <v>45779</v>
      </c>
      <c r="B2917" s="1" t="s">
        <v>12</v>
      </c>
      <c r="C2917" s="3">
        <v>167709.6</v>
      </c>
      <c r="D2917" s="4">
        <v>165413.28779999999</v>
      </c>
    </row>
    <row r="2918" spans="1:4" x14ac:dyDescent="0.25">
      <c r="A2918" s="1">
        <v>45779</v>
      </c>
      <c r="B2918" s="1" t="s">
        <v>13</v>
      </c>
      <c r="C2918" s="3">
        <v>170943</v>
      </c>
      <c r="D2918" s="4">
        <v>166172.35040000005</v>
      </c>
    </row>
    <row r="2919" spans="1:4" x14ac:dyDescent="0.25">
      <c r="A2919" s="1">
        <v>45779</v>
      </c>
      <c r="B2919" s="1" t="s">
        <v>14</v>
      </c>
      <c r="C2919" s="3">
        <v>170009.8</v>
      </c>
      <c r="D2919" s="4">
        <v>165627.39120000001</v>
      </c>
    </row>
    <row r="2920" spans="1:4" x14ac:dyDescent="0.25">
      <c r="A2920" s="1">
        <v>45779</v>
      </c>
      <c r="B2920" s="1" t="s">
        <v>15</v>
      </c>
      <c r="C2920" s="3">
        <v>166707</v>
      </c>
      <c r="D2920" s="4">
        <v>162486.1476</v>
      </c>
    </row>
    <row r="2921" spans="1:4" x14ac:dyDescent="0.25">
      <c r="A2921" s="1">
        <v>45779</v>
      </c>
      <c r="B2921" s="1" t="s">
        <v>16</v>
      </c>
      <c r="C2921" s="3">
        <v>162677.79999999999</v>
      </c>
      <c r="D2921" s="4">
        <v>159704.57420000003</v>
      </c>
    </row>
    <row r="2922" spans="1:4" x14ac:dyDescent="0.25">
      <c r="A2922" s="1">
        <v>45779</v>
      </c>
      <c r="B2922" s="1" t="s">
        <v>17</v>
      </c>
      <c r="C2922" s="3">
        <v>158488.4</v>
      </c>
      <c r="D2922" s="4">
        <v>155731.54499999998</v>
      </c>
    </row>
    <row r="2923" spans="1:4" x14ac:dyDescent="0.25">
      <c r="A2923" s="1">
        <v>45779</v>
      </c>
      <c r="B2923" s="1" t="s">
        <v>18</v>
      </c>
      <c r="C2923" s="3">
        <v>155091.6</v>
      </c>
      <c r="D2923" s="4">
        <v>152596.90360000002</v>
      </c>
    </row>
    <row r="2924" spans="1:4" x14ac:dyDescent="0.25">
      <c r="A2924" s="1">
        <v>45779</v>
      </c>
      <c r="B2924" s="1" t="s">
        <v>19</v>
      </c>
      <c r="C2924" s="3">
        <v>153801</v>
      </c>
      <c r="D2924" s="4">
        <v>151057.95800000001</v>
      </c>
    </row>
    <row r="2925" spans="1:4" x14ac:dyDescent="0.25">
      <c r="A2925" s="1">
        <v>45779</v>
      </c>
      <c r="B2925" s="1" t="s">
        <v>20</v>
      </c>
      <c r="C2925" s="3">
        <v>154859.79999999999</v>
      </c>
      <c r="D2925" s="4">
        <v>153340.86359999998</v>
      </c>
    </row>
    <row r="2926" spans="1:4" x14ac:dyDescent="0.25">
      <c r="A2926" s="1">
        <v>45779</v>
      </c>
      <c r="B2926" s="1" t="s">
        <v>21</v>
      </c>
      <c r="C2926" s="3">
        <v>152244.6</v>
      </c>
      <c r="D2926" s="4">
        <v>152007.67279999997</v>
      </c>
    </row>
    <row r="2927" spans="1:4" x14ac:dyDescent="0.25">
      <c r="A2927" s="1">
        <v>45779</v>
      </c>
      <c r="B2927" s="1" t="s">
        <v>22</v>
      </c>
      <c r="C2927" s="3">
        <v>144448.79999999999</v>
      </c>
      <c r="D2927" s="4">
        <v>144087.20500000002</v>
      </c>
    </row>
    <row r="2928" spans="1:4" x14ac:dyDescent="0.25">
      <c r="A2928" s="1">
        <v>45779</v>
      </c>
      <c r="B2928" s="1" t="s">
        <v>23</v>
      </c>
      <c r="C2928" s="3">
        <v>136733</v>
      </c>
      <c r="D2928" s="4">
        <v>136427.60740000001</v>
      </c>
    </row>
    <row r="2929" spans="1:4" x14ac:dyDescent="0.25">
      <c r="A2929" s="1">
        <v>45780</v>
      </c>
      <c r="B2929" s="1" t="s">
        <v>0</v>
      </c>
      <c r="C2929" s="3">
        <v>135024.4</v>
      </c>
      <c r="D2929" s="4">
        <v>129413.9048</v>
      </c>
    </row>
    <row r="2930" spans="1:4" x14ac:dyDescent="0.25">
      <c r="A2930" s="1">
        <v>45780</v>
      </c>
      <c r="B2930" s="1" t="s">
        <v>1</v>
      </c>
      <c r="C2930" s="3">
        <v>129510.20000000001</v>
      </c>
      <c r="D2930" s="4">
        <v>125448.9546</v>
      </c>
    </row>
    <row r="2931" spans="1:4" x14ac:dyDescent="0.25">
      <c r="A2931" s="1">
        <v>45780</v>
      </c>
      <c r="B2931" s="1" t="s">
        <v>2</v>
      </c>
      <c r="C2931" s="3">
        <v>126235.8</v>
      </c>
      <c r="D2931" s="4">
        <v>123421.03959999997</v>
      </c>
    </row>
    <row r="2932" spans="1:4" x14ac:dyDescent="0.25">
      <c r="A2932" s="1">
        <v>45780</v>
      </c>
      <c r="B2932" s="1" t="s">
        <v>3</v>
      </c>
      <c r="C2932" s="3">
        <v>124515.8</v>
      </c>
      <c r="D2932" s="4">
        <v>120547.17100000002</v>
      </c>
    </row>
    <row r="2933" spans="1:4" x14ac:dyDescent="0.25">
      <c r="A2933" s="1">
        <v>45780</v>
      </c>
      <c r="B2933" s="1" t="s">
        <v>4</v>
      </c>
      <c r="C2933" s="3">
        <v>123528.2</v>
      </c>
      <c r="D2933" s="4">
        <v>120179.448</v>
      </c>
    </row>
    <row r="2934" spans="1:4" x14ac:dyDescent="0.25">
      <c r="A2934" s="1">
        <v>45780</v>
      </c>
      <c r="B2934" s="1" t="s">
        <v>5</v>
      </c>
      <c r="C2934" s="3">
        <v>124698.2</v>
      </c>
      <c r="D2934" s="4">
        <v>121770.7164</v>
      </c>
    </row>
    <row r="2935" spans="1:4" x14ac:dyDescent="0.25">
      <c r="A2935" s="1">
        <v>45780</v>
      </c>
      <c r="B2935" s="1" t="s">
        <v>6</v>
      </c>
      <c r="C2935" s="3">
        <v>129127.4</v>
      </c>
      <c r="D2935" s="4">
        <v>124445.71659999999</v>
      </c>
    </row>
    <row r="2936" spans="1:4" x14ac:dyDescent="0.25">
      <c r="A2936" s="1">
        <v>45780</v>
      </c>
      <c r="B2936" s="1" t="s">
        <v>7</v>
      </c>
      <c r="C2936" s="3">
        <v>136696.6</v>
      </c>
      <c r="D2936" s="4">
        <v>129814.42860000004</v>
      </c>
    </row>
    <row r="2937" spans="1:4" x14ac:dyDescent="0.25">
      <c r="A2937" s="1">
        <v>45780</v>
      </c>
      <c r="B2937" s="1" t="s">
        <v>8</v>
      </c>
      <c r="C2937" s="3">
        <v>145483</v>
      </c>
      <c r="D2937" s="4">
        <v>142350.9994</v>
      </c>
    </row>
    <row r="2938" spans="1:4" x14ac:dyDescent="0.25">
      <c r="A2938" s="1">
        <v>45780</v>
      </c>
      <c r="B2938" s="1" t="s">
        <v>9</v>
      </c>
      <c r="C2938" s="3">
        <v>153176.6</v>
      </c>
      <c r="D2938" s="4">
        <v>152509.06019999998</v>
      </c>
    </row>
    <row r="2939" spans="1:4" x14ac:dyDescent="0.25">
      <c r="A2939" s="1">
        <v>45780</v>
      </c>
      <c r="B2939" s="1" t="s">
        <v>10</v>
      </c>
      <c r="C2939" s="3">
        <v>156945.60000000001</v>
      </c>
      <c r="D2939" s="4">
        <v>160883.86319999999</v>
      </c>
    </row>
    <row r="2940" spans="1:4" x14ac:dyDescent="0.25">
      <c r="A2940" s="1">
        <v>45780</v>
      </c>
      <c r="B2940" s="1" t="s">
        <v>11</v>
      </c>
      <c r="C2940" s="3">
        <v>157068.79999999999</v>
      </c>
      <c r="D2940" s="4">
        <v>159508.0624</v>
      </c>
    </row>
    <row r="2941" spans="1:4" x14ac:dyDescent="0.25">
      <c r="A2941" s="1">
        <v>45780</v>
      </c>
      <c r="B2941" s="1" t="s">
        <v>12</v>
      </c>
      <c r="C2941" s="3">
        <v>155652</v>
      </c>
      <c r="D2941" s="4">
        <v>160897.30260000002</v>
      </c>
    </row>
    <row r="2942" spans="1:4" x14ac:dyDescent="0.25">
      <c r="A2942" s="1">
        <v>45780</v>
      </c>
      <c r="B2942" s="1" t="s">
        <v>13</v>
      </c>
      <c r="C2942" s="3">
        <v>153625.79999999999</v>
      </c>
      <c r="D2942" s="4">
        <v>159127.99040000007</v>
      </c>
    </row>
    <row r="2943" spans="1:4" x14ac:dyDescent="0.25">
      <c r="A2943" s="1">
        <v>45780</v>
      </c>
      <c r="B2943" s="1" t="s">
        <v>14</v>
      </c>
      <c r="C2943" s="3">
        <v>151943</v>
      </c>
      <c r="D2943" s="4">
        <v>160353.91039999999</v>
      </c>
    </row>
    <row r="2944" spans="1:4" x14ac:dyDescent="0.25">
      <c r="A2944" s="1">
        <v>45780</v>
      </c>
      <c r="B2944" s="1" t="s">
        <v>15</v>
      </c>
      <c r="C2944" s="3">
        <v>150115</v>
      </c>
      <c r="D2944" s="4">
        <v>160201.93840000001</v>
      </c>
    </row>
    <row r="2945" spans="1:4" x14ac:dyDescent="0.25">
      <c r="A2945" s="1">
        <v>45780</v>
      </c>
      <c r="B2945" s="1" t="s">
        <v>16</v>
      </c>
      <c r="C2945" s="3">
        <v>149130.20000000001</v>
      </c>
      <c r="D2945" s="4">
        <v>153408.1974</v>
      </c>
    </row>
    <row r="2946" spans="1:4" x14ac:dyDescent="0.25">
      <c r="A2946" s="1">
        <v>45780</v>
      </c>
      <c r="B2946" s="1" t="s">
        <v>17</v>
      </c>
      <c r="C2946" s="3">
        <v>147837.79999999999</v>
      </c>
      <c r="D2946" s="4">
        <v>151584.03820000004</v>
      </c>
    </row>
    <row r="2947" spans="1:4" x14ac:dyDescent="0.25">
      <c r="A2947" s="1">
        <v>45780</v>
      </c>
      <c r="B2947" s="1" t="s">
        <v>18</v>
      </c>
      <c r="C2947" s="3">
        <v>145462.20000000001</v>
      </c>
      <c r="D2947" s="4">
        <v>148177.80060000002</v>
      </c>
    </row>
    <row r="2948" spans="1:4" x14ac:dyDescent="0.25">
      <c r="A2948" s="1">
        <v>45780</v>
      </c>
      <c r="B2948" s="1" t="s">
        <v>19</v>
      </c>
      <c r="C2948" s="3">
        <v>146711</v>
      </c>
      <c r="D2948" s="4">
        <v>146050.09759999995</v>
      </c>
    </row>
    <row r="2949" spans="1:4" x14ac:dyDescent="0.25">
      <c r="A2949" s="1">
        <v>45780</v>
      </c>
      <c r="B2949" s="1" t="s">
        <v>20</v>
      </c>
      <c r="C2949" s="3">
        <v>148886.20000000001</v>
      </c>
      <c r="D2949" s="4">
        <v>148034.10580000002</v>
      </c>
    </row>
    <row r="2950" spans="1:4" x14ac:dyDescent="0.25">
      <c r="A2950" s="1">
        <v>45780</v>
      </c>
      <c r="B2950" s="1" t="s">
        <v>21</v>
      </c>
      <c r="C2950" s="3">
        <v>146315.6</v>
      </c>
      <c r="D2950" s="4">
        <v>146474.87360000005</v>
      </c>
    </row>
    <row r="2951" spans="1:4" x14ac:dyDescent="0.25">
      <c r="A2951" s="1">
        <v>45780</v>
      </c>
      <c r="B2951" s="1" t="s">
        <v>22</v>
      </c>
      <c r="C2951" s="3">
        <v>138807.79999999999</v>
      </c>
      <c r="D2951" s="4">
        <v>137716.99880000003</v>
      </c>
    </row>
    <row r="2952" spans="1:4" x14ac:dyDescent="0.25">
      <c r="A2952" s="1">
        <v>45780</v>
      </c>
      <c r="B2952" s="1" t="s">
        <v>23</v>
      </c>
      <c r="C2952" s="3">
        <v>131885.4</v>
      </c>
      <c r="D2952" s="4">
        <v>131125.05119999999</v>
      </c>
    </row>
    <row r="2953" spans="1:4" x14ac:dyDescent="0.25">
      <c r="A2953" s="1">
        <v>45781</v>
      </c>
      <c r="B2953" s="1" t="s">
        <v>0</v>
      </c>
      <c r="C2953" s="3">
        <v>122323</v>
      </c>
      <c r="D2953" s="4">
        <v>124146.5962</v>
      </c>
    </row>
    <row r="2954" spans="1:4" x14ac:dyDescent="0.25">
      <c r="A2954" s="1">
        <v>45781</v>
      </c>
      <c r="B2954" s="1" t="s">
        <v>1</v>
      </c>
      <c r="C2954" s="3">
        <v>118244.2</v>
      </c>
      <c r="D2954" s="4">
        <v>121645.014</v>
      </c>
    </row>
    <row r="2955" spans="1:4" x14ac:dyDescent="0.25">
      <c r="A2955" s="1">
        <v>45781</v>
      </c>
      <c r="B2955" s="1" t="s">
        <v>2</v>
      </c>
      <c r="C2955" s="3">
        <v>115552.2</v>
      </c>
      <c r="D2955" s="4">
        <v>118691.49059999999</v>
      </c>
    </row>
    <row r="2956" spans="1:4" x14ac:dyDescent="0.25">
      <c r="A2956" s="1">
        <v>45781</v>
      </c>
      <c r="B2956" s="1" t="s">
        <v>3</v>
      </c>
      <c r="C2956" s="3">
        <v>114254.8</v>
      </c>
      <c r="D2956" s="4">
        <v>116285.20239999998</v>
      </c>
    </row>
    <row r="2957" spans="1:4" x14ac:dyDescent="0.25">
      <c r="A2957" s="1">
        <v>45781</v>
      </c>
      <c r="B2957" s="1" t="s">
        <v>4</v>
      </c>
      <c r="C2957" s="3">
        <v>114097.60000000001</v>
      </c>
      <c r="D2957" s="4">
        <v>116076.3178</v>
      </c>
    </row>
    <row r="2958" spans="1:4" x14ac:dyDescent="0.25">
      <c r="A2958" s="1">
        <v>45781</v>
      </c>
      <c r="B2958" s="1" t="s">
        <v>5</v>
      </c>
      <c r="C2958" s="3">
        <v>114906.8</v>
      </c>
      <c r="D2958" s="4">
        <v>115913.06539999999</v>
      </c>
    </row>
    <row r="2959" spans="1:4" x14ac:dyDescent="0.25">
      <c r="A2959" s="1">
        <v>45781</v>
      </c>
      <c r="B2959" s="1" t="s">
        <v>6</v>
      </c>
      <c r="C2959" s="3">
        <v>119377.4</v>
      </c>
      <c r="D2959" s="4">
        <v>118545.22159999999</v>
      </c>
    </row>
    <row r="2960" spans="1:4" x14ac:dyDescent="0.25">
      <c r="A2960" s="1">
        <v>45781</v>
      </c>
      <c r="B2960" s="1" t="s">
        <v>7</v>
      </c>
      <c r="C2960" s="3">
        <v>126785.4</v>
      </c>
      <c r="D2960" s="4">
        <v>124188.28300000002</v>
      </c>
    </row>
    <row r="2961" spans="1:4" x14ac:dyDescent="0.25">
      <c r="A2961" s="1">
        <v>45781</v>
      </c>
      <c r="B2961" s="1" t="s">
        <v>8</v>
      </c>
      <c r="C2961" s="3">
        <v>136809.20000000001</v>
      </c>
      <c r="D2961" s="4">
        <v>134131.43179999996</v>
      </c>
    </row>
    <row r="2962" spans="1:4" x14ac:dyDescent="0.25">
      <c r="A2962" s="1">
        <v>45781</v>
      </c>
      <c r="B2962" s="1" t="s">
        <v>9</v>
      </c>
      <c r="C2962" s="3">
        <v>145144.6</v>
      </c>
      <c r="D2962" s="4">
        <v>144592.80780000001</v>
      </c>
    </row>
    <row r="2963" spans="1:4" x14ac:dyDescent="0.25">
      <c r="A2963" s="1">
        <v>45781</v>
      </c>
      <c r="B2963" s="1" t="s">
        <v>10</v>
      </c>
      <c r="C2963" s="3">
        <v>148455.79999999999</v>
      </c>
      <c r="D2963" s="4">
        <v>155626.51919999998</v>
      </c>
    </row>
    <row r="2964" spans="1:4" x14ac:dyDescent="0.25">
      <c r="A2964" s="1">
        <v>45781</v>
      </c>
      <c r="B2964" s="1" t="s">
        <v>11</v>
      </c>
      <c r="C2964" s="3">
        <v>147945.20000000001</v>
      </c>
      <c r="D2964" s="4">
        <v>152700.1666</v>
      </c>
    </row>
    <row r="2965" spans="1:4" x14ac:dyDescent="0.25">
      <c r="A2965" s="1">
        <v>45781</v>
      </c>
      <c r="B2965" s="1" t="s">
        <v>12</v>
      </c>
      <c r="C2965" s="3">
        <v>146261.79999999999</v>
      </c>
      <c r="D2965" s="4">
        <v>153856.3106</v>
      </c>
    </row>
    <row r="2966" spans="1:4" x14ac:dyDescent="0.25">
      <c r="A2966" s="1">
        <v>45781</v>
      </c>
      <c r="B2966" s="1" t="s">
        <v>13</v>
      </c>
      <c r="C2966" s="3">
        <v>146062.39999999999</v>
      </c>
      <c r="D2966" s="4">
        <v>152843.81080000001</v>
      </c>
    </row>
    <row r="2967" spans="1:4" x14ac:dyDescent="0.25">
      <c r="A2967" s="1">
        <v>45781</v>
      </c>
      <c r="B2967" s="1" t="s">
        <v>14</v>
      </c>
      <c r="C2967" s="3">
        <v>145081.60000000001</v>
      </c>
      <c r="D2967" s="4">
        <v>150868.55879999994</v>
      </c>
    </row>
    <row r="2968" spans="1:4" x14ac:dyDescent="0.25">
      <c r="A2968" s="1">
        <v>45781</v>
      </c>
      <c r="B2968" s="1" t="s">
        <v>15</v>
      </c>
      <c r="C2968" s="3">
        <v>143985.79999999999</v>
      </c>
      <c r="D2968" s="4">
        <v>154127.64399999997</v>
      </c>
    </row>
    <row r="2969" spans="1:4" x14ac:dyDescent="0.25">
      <c r="A2969" s="1">
        <v>45781</v>
      </c>
      <c r="B2969" s="1" t="s">
        <v>16</v>
      </c>
      <c r="C2969" s="3">
        <v>144195.6</v>
      </c>
      <c r="D2969" s="4">
        <v>150037.8468</v>
      </c>
    </row>
    <row r="2970" spans="1:4" x14ac:dyDescent="0.25">
      <c r="A2970" s="1">
        <v>45781</v>
      </c>
      <c r="B2970" s="1" t="s">
        <v>17</v>
      </c>
      <c r="C2970" s="3">
        <v>144066</v>
      </c>
      <c r="D2970" s="4">
        <v>150397.03580000001</v>
      </c>
    </row>
    <row r="2971" spans="1:4" x14ac:dyDescent="0.25">
      <c r="A2971" s="1">
        <v>45781</v>
      </c>
      <c r="B2971" s="1" t="s">
        <v>18</v>
      </c>
      <c r="C2971" s="3">
        <v>144021.4</v>
      </c>
      <c r="D2971" s="4">
        <v>149609.83699999997</v>
      </c>
    </row>
    <row r="2972" spans="1:4" x14ac:dyDescent="0.25">
      <c r="A2972" s="1">
        <v>45781</v>
      </c>
      <c r="B2972" s="1" t="s">
        <v>19</v>
      </c>
      <c r="C2972" s="3">
        <v>144942</v>
      </c>
      <c r="D2972" s="4">
        <v>148083.13159999996</v>
      </c>
    </row>
    <row r="2973" spans="1:4" x14ac:dyDescent="0.25">
      <c r="A2973" s="1">
        <v>45781</v>
      </c>
      <c r="B2973" s="1" t="s">
        <v>20</v>
      </c>
      <c r="C2973" s="3">
        <v>148838</v>
      </c>
      <c r="D2973" s="4">
        <v>149038.60399999999</v>
      </c>
    </row>
    <row r="2974" spans="1:4" x14ac:dyDescent="0.25">
      <c r="A2974" s="1">
        <v>45781</v>
      </c>
      <c r="B2974" s="1" t="s">
        <v>21</v>
      </c>
      <c r="C2974" s="3">
        <v>149150</v>
      </c>
      <c r="D2974" s="4">
        <v>147011.62399999998</v>
      </c>
    </row>
    <row r="2975" spans="1:4" x14ac:dyDescent="0.25">
      <c r="A2975" s="1">
        <v>45781</v>
      </c>
      <c r="B2975" s="1" t="s">
        <v>22</v>
      </c>
      <c r="C2975" s="3">
        <v>140694</v>
      </c>
      <c r="D2975" s="4">
        <v>137967.49280000007</v>
      </c>
    </row>
    <row r="2976" spans="1:4" x14ac:dyDescent="0.25">
      <c r="A2976" s="1">
        <v>45781</v>
      </c>
      <c r="B2976" s="1" t="s">
        <v>23</v>
      </c>
      <c r="C2976" s="3">
        <v>133087.79999999999</v>
      </c>
      <c r="D2976" s="4">
        <v>130580.8756</v>
      </c>
    </row>
    <row r="2977" spans="1:4" x14ac:dyDescent="0.25">
      <c r="A2977" s="1">
        <v>45782</v>
      </c>
      <c r="B2977" s="1" t="s">
        <v>0</v>
      </c>
      <c r="C2977" s="3">
        <v>124389.6</v>
      </c>
      <c r="D2977" s="4">
        <v>121505.51119999999</v>
      </c>
    </row>
    <row r="2978" spans="1:4" x14ac:dyDescent="0.25">
      <c r="A2978" s="1">
        <v>45782</v>
      </c>
      <c r="B2978" s="1" t="s">
        <v>1</v>
      </c>
      <c r="C2978" s="3">
        <v>119925.6</v>
      </c>
      <c r="D2978" s="4">
        <v>118429.50700000001</v>
      </c>
    </row>
    <row r="2979" spans="1:4" x14ac:dyDescent="0.25">
      <c r="A2979" s="1">
        <v>45782</v>
      </c>
      <c r="B2979" s="1" t="s">
        <v>2</v>
      </c>
      <c r="C2979" s="3">
        <v>116611.4</v>
      </c>
      <c r="D2979" s="4">
        <v>115303.32699999998</v>
      </c>
    </row>
    <row r="2980" spans="1:4" x14ac:dyDescent="0.25">
      <c r="A2980" s="1">
        <v>45782</v>
      </c>
      <c r="B2980" s="1" t="s">
        <v>3</v>
      </c>
      <c r="C2980" s="3">
        <v>115597.4</v>
      </c>
      <c r="D2980" s="4">
        <v>113897.03260000001</v>
      </c>
    </row>
    <row r="2981" spans="1:4" x14ac:dyDescent="0.25">
      <c r="A2981" s="1">
        <v>45782</v>
      </c>
      <c r="B2981" s="1" t="s">
        <v>4</v>
      </c>
      <c r="C2981" s="3">
        <v>115671.8</v>
      </c>
      <c r="D2981" s="4">
        <v>113313.30559999999</v>
      </c>
    </row>
    <row r="2982" spans="1:4" x14ac:dyDescent="0.25">
      <c r="A2982" s="1">
        <v>45782</v>
      </c>
      <c r="B2982" s="1" t="s">
        <v>5</v>
      </c>
      <c r="C2982" s="3">
        <v>118994.8</v>
      </c>
      <c r="D2982" s="4">
        <v>116851.89180000001</v>
      </c>
    </row>
    <row r="2983" spans="1:4" x14ac:dyDescent="0.25">
      <c r="A2983" s="1">
        <v>45782</v>
      </c>
      <c r="B2983" s="1" t="s">
        <v>6</v>
      </c>
      <c r="C2983" s="3">
        <v>129288.8</v>
      </c>
      <c r="D2983" s="4">
        <v>126113.25439999998</v>
      </c>
    </row>
    <row r="2984" spans="1:4" x14ac:dyDescent="0.25">
      <c r="A2984" s="1">
        <v>45782</v>
      </c>
      <c r="B2984" s="1" t="s">
        <v>7</v>
      </c>
      <c r="C2984" s="3">
        <v>143866.6</v>
      </c>
      <c r="D2984" s="4">
        <v>141117.15119999996</v>
      </c>
    </row>
    <row r="2985" spans="1:4" x14ac:dyDescent="0.25">
      <c r="A2985" s="1">
        <v>45782</v>
      </c>
      <c r="B2985" s="1" t="s">
        <v>8</v>
      </c>
      <c r="C2985" s="3">
        <v>158622.79999999999</v>
      </c>
      <c r="D2985" s="4">
        <v>158658.11900000001</v>
      </c>
    </row>
    <row r="2986" spans="1:4" x14ac:dyDescent="0.25">
      <c r="A2986" s="1">
        <v>45782</v>
      </c>
      <c r="B2986" s="1" t="s">
        <v>9</v>
      </c>
      <c r="C2986" s="3">
        <v>168169.4</v>
      </c>
      <c r="D2986" s="4">
        <v>169045.856</v>
      </c>
    </row>
    <row r="2987" spans="1:4" x14ac:dyDescent="0.25">
      <c r="A2987" s="1">
        <v>45782</v>
      </c>
      <c r="B2987" s="1" t="s">
        <v>10</v>
      </c>
      <c r="C2987" s="3">
        <v>171539.4</v>
      </c>
      <c r="D2987" s="4">
        <v>176724.22420000003</v>
      </c>
    </row>
    <row r="2988" spans="1:4" x14ac:dyDescent="0.25">
      <c r="A2988" s="1">
        <v>45782</v>
      </c>
      <c r="B2988" s="1" t="s">
        <v>11</v>
      </c>
      <c r="C2988" s="3">
        <v>171436.6</v>
      </c>
      <c r="D2988" s="4">
        <v>175342.62780000005</v>
      </c>
    </row>
    <row r="2989" spans="1:4" x14ac:dyDescent="0.25">
      <c r="A2989" s="1">
        <v>45782</v>
      </c>
      <c r="B2989" s="1" t="s">
        <v>12</v>
      </c>
      <c r="C2989" s="3">
        <v>168372</v>
      </c>
      <c r="D2989" s="4">
        <v>176527.92300000001</v>
      </c>
    </row>
    <row r="2990" spans="1:4" x14ac:dyDescent="0.25">
      <c r="A2990" s="1">
        <v>45782</v>
      </c>
      <c r="B2990" s="1" t="s">
        <v>13</v>
      </c>
      <c r="C2990" s="3">
        <v>170497</v>
      </c>
      <c r="D2990" s="4">
        <v>174034.26720000006</v>
      </c>
    </row>
    <row r="2991" spans="1:4" x14ac:dyDescent="0.25">
      <c r="A2991" s="1">
        <v>45782</v>
      </c>
      <c r="B2991" s="1" t="s">
        <v>14</v>
      </c>
      <c r="C2991" s="3">
        <v>169856.8</v>
      </c>
      <c r="D2991" s="4">
        <v>179708.3714</v>
      </c>
    </row>
    <row r="2992" spans="1:4" x14ac:dyDescent="0.25">
      <c r="A2992" s="1">
        <v>45782</v>
      </c>
      <c r="B2992" s="1" t="s">
        <v>15</v>
      </c>
      <c r="C2992" s="3">
        <v>167353</v>
      </c>
      <c r="D2992" s="4">
        <v>172339.04839999997</v>
      </c>
    </row>
    <row r="2993" spans="1:4" x14ac:dyDescent="0.25">
      <c r="A2993" s="1">
        <v>45782</v>
      </c>
      <c r="B2993" s="1" t="s">
        <v>16</v>
      </c>
      <c r="C2993" s="3">
        <v>163325.79999999999</v>
      </c>
      <c r="D2993" s="4">
        <v>166991.31099999999</v>
      </c>
    </row>
    <row r="2994" spans="1:4" x14ac:dyDescent="0.25">
      <c r="A2994" s="1">
        <v>45782</v>
      </c>
      <c r="B2994" s="1" t="s">
        <v>17</v>
      </c>
      <c r="C2994" s="3">
        <v>159007.79999999999</v>
      </c>
      <c r="D2994" s="4">
        <v>161181.78779999999</v>
      </c>
    </row>
    <row r="2995" spans="1:4" x14ac:dyDescent="0.25">
      <c r="A2995" s="1">
        <v>45782</v>
      </c>
      <c r="B2995" s="1" t="s">
        <v>18</v>
      </c>
      <c r="C2995" s="3">
        <v>154828.4</v>
      </c>
      <c r="D2995" s="4">
        <v>156031.05820000003</v>
      </c>
    </row>
    <row r="2996" spans="1:4" x14ac:dyDescent="0.25">
      <c r="A2996" s="1">
        <v>45782</v>
      </c>
      <c r="B2996" s="1" t="s">
        <v>19</v>
      </c>
      <c r="C2996" s="3">
        <v>154016.4</v>
      </c>
      <c r="D2996" s="4">
        <v>153656.20699999999</v>
      </c>
    </row>
    <row r="2997" spans="1:4" x14ac:dyDescent="0.25">
      <c r="A2997" s="1">
        <v>45782</v>
      </c>
      <c r="B2997" s="1" t="s">
        <v>20</v>
      </c>
      <c r="C2997" s="3">
        <v>155846.79999999999</v>
      </c>
      <c r="D2997" s="4">
        <v>154775.44719999997</v>
      </c>
    </row>
    <row r="2998" spans="1:4" x14ac:dyDescent="0.25">
      <c r="A2998" s="1">
        <v>45782</v>
      </c>
      <c r="B2998" s="1" t="s">
        <v>21</v>
      </c>
      <c r="C2998" s="3">
        <v>155214.20000000001</v>
      </c>
      <c r="D2998" s="4">
        <v>152676.91379999998</v>
      </c>
    </row>
    <row r="2999" spans="1:4" x14ac:dyDescent="0.25">
      <c r="A2999" s="1">
        <v>45782</v>
      </c>
      <c r="B2999" s="1" t="s">
        <v>22</v>
      </c>
      <c r="C2999" s="3">
        <v>145567</v>
      </c>
      <c r="D2999" s="4">
        <v>142967.02479999996</v>
      </c>
    </row>
    <row r="3000" spans="1:4" x14ac:dyDescent="0.25">
      <c r="A3000" s="1">
        <v>45782</v>
      </c>
      <c r="B3000" s="1" t="s">
        <v>23</v>
      </c>
      <c r="C3000" s="3">
        <v>136742.6</v>
      </c>
      <c r="D3000" s="4">
        <v>135519.44220000002</v>
      </c>
    </row>
    <row r="3001" spans="1:4" x14ac:dyDescent="0.25">
      <c r="A3001" s="1">
        <v>45783</v>
      </c>
      <c r="B3001" s="1" t="s">
        <v>0</v>
      </c>
      <c r="C3001" s="3">
        <v>126233.4</v>
      </c>
      <c r="D3001" s="4">
        <v>128157.54359999999</v>
      </c>
    </row>
    <row r="3002" spans="1:4" x14ac:dyDescent="0.25">
      <c r="A3002" s="1">
        <v>45783</v>
      </c>
      <c r="B3002" s="1" t="s">
        <v>1</v>
      </c>
      <c r="C3002" s="3">
        <v>122737.4</v>
      </c>
      <c r="D3002" s="4">
        <v>123665.74320000001</v>
      </c>
    </row>
    <row r="3003" spans="1:4" x14ac:dyDescent="0.25">
      <c r="A3003" s="1">
        <v>45783</v>
      </c>
      <c r="B3003" s="1" t="s">
        <v>2</v>
      </c>
      <c r="C3003" s="3">
        <v>120561.4</v>
      </c>
      <c r="D3003" s="4">
        <v>122485.46080000002</v>
      </c>
    </row>
    <row r="3004" spans="1:4" x14ac:dyDescent="0.25">
      <c r="A3004" s="1">
        <v>45783</v>
      </c>
      <c r="B3004" s="1" t="s">
        <v>3</v>
      </c>
      <c r="C3004" s="3">
        <v>118887.4</v>
      </c>
      <c r="D3004" s="4">
        <v>120288.97</v>
      </c>
    </row>
    <row r="3005" spans="1:4" x14ac:dyDescent="0.25">
      <c r="A3005" s="1">
        <v>45783</v>
      </c>
      <c r="B3005" s="1" t="s">
        <v>4</v>
      </c>
      <c r="C3005" s="3">
        <v>119840.8</v>
      </c>
      <c r="D3005" s="4">
        <v>119944.41439999999</v>
      </c>
    </row>
    <row r="3006" spans="1:4" x14ac:dyDescent="0.25">
      <c r="A3006" s="1">
        <v>45783</v>
      </c>
      <c r="B3006" s="1" t="s">
        <v>5</v>
      </c>
      <c r="C3006" s="3">
        <v>123520.8</v>
      </c>
      <c r="D3006" s="4">
        <v>122023.15740000003</v>
      </c>
    </row>
    <row r="3007" spans="1:4" x14ac:dyDescent="0.25">
      <c r="A3007" s="1">
        <v>45783</v>
      </c>
      <c r="B3007" s="1" t="s">
        <v>6</v>
      </c>
      <c r="C3007" s="3">
        <v>131674.6</v>
      </c>
      <c r="D3007" s="4">
        <v>130842.29780000001</v>
      </c>
    </row>
    <row r="3008" spans="1:4" x14ac:dyDescent="0.25">
      <c r="A3008" s="1">
        <v>45783</v>
      </c>
      <c r="B3008" s="1" t="s">
        <v>7</v>
      </c>
      <c r="C3008" s="3">
        <v>145958</v>
      </c>
      <c r="D3008" s="4">
        <v>145757.76580000002</v>
      </c>
    </row>
    <row r="3009" spans="1:4" x14ac:dyDescent="0.25">
      <c r="A3009" s="1">
        <v>45783</v>
      </c>
      <c r="B3009" s="1" t="s">
        <v>8</v>
      </c>
      <c r="C3009" s="3">
        <v>159441</v>
      </c>
      <c r="D3009" s="4">
        <v>162186.5454</v>
      </c>
    </row>
    <row r="3010" spans="1:4" x14ac:dyDescent="0.25">
      <c r="A3010" s="1">
        <v>45783</v>
      </c>
      <c r="B3010" s="1" t="s">
        <v>9</v>
      </c>
      <c r="C3010" s="3">
        <v>167083</v>
      </c>
      <c r="D3010" s="4">
        <v>171460.87919999997</v>
      </c>
    </row>
    <row r="3011" spans="1:4" x14ac:dyDescent="0.25">
      <c r="A3011" s="1">
        <v>45783</v>
      </c>
      <c r="B3011" s="1" t="s">
        <v>10</v>
      </c>
      <c r="C3011" s="3">
        <v>169589.4</v>
      </c>
      <c r="D3011" s="4">
        <v>173863.75339999999</v>
      </c>
    </row>
    <row r="3012" spans="1:4" x14ac:dyDescent="0.25">
      <c r="A3012" s="1">
        <v>45783</v>
      </c>
      <c r="B3012" s="1" t="s">
        <v>11</v>
      </c>
      <c r="C3012" s="3">
        <v>170415</v>
      </c>
      <c r="D3012" s="4">
        <v>173868.32659999997</v>
      </c>
    </row>
    <row r="3013" spans="1:4" x14ac:dyDescent="0.25">
      <c r="A3013" s="1">
        <v>45783</v>
      </c>
      <c r="B3013" s="1" t="s">
        <v>12</v>
      </c>
      <c r="C3013" s="3">
        <v>168364.2</v>
      </c>
      <c r="D3013" s="4">
        <v>170622.93299999999</v>
      </c>
    </row>
    <row r="3014" spans="1:4" x14ac:dyDescent="0.25">
      <c r="A3014" s="1">
        <v>45783</v>
      </c>
      <c r="B3014" s="1" t="s">
        <v>13</v>
      </c>
      <c r="C3014" s="3">
        <v>168444.79999999999</v>
      </c>
      <c r="D3014" s="4">
        <v>172932.53859999997</v>
      </c>
    </row>
    <row r="3015" spans="1:4" x14ac:dyDescent="0.25">
      <c r="A3015" s="1">
        <v>45783</v>
      </c>
      <c r="B3015" s="1" t="s">
        <v>14</v>
      </c>
      <c r="C3015" s="3">
        <v>167001.4</v>
      </c>
      <c r="D3015" s="4">
        <v>171212.65399999998</v>
      </c>
    </row>
    <row r="3016" spans="1:4" x14ac:dyDescent="0.25">
      <c r="A3016" s="1">
        <v>45783</v>
      </c>
      <c r="B3016" s="1" t="s">
        <v>15</v>
      </c>
      <c r="C3016" s="3">
        <v>165042.6</v>
      </c>
      <c r="D3016" s="4">
        <v>167768.033</v>
      </c>
    </row>
    <row r="3017" spans="1:4" x14ac:dyDescent="0.25">
      <c r="A3017" s="1">
        <v>45783</v>
      </c>
      <c r="B3017" s="1" t="s">
        <v>16</v>
      </c>
      <c r="C3017" s="3">
        <v>161890.79999999999</v>
      </c>
      <c r="D3017" s="4">
        <v>167055.06600000005</v>
      </c>
    </row>
    <row r="3018" spans="1:4" x14ac:dyDescent="0.25">
      <c r="A3018" s="1">
        <v>45783</v>
      </c>
      <c r="B3018" s="1" t="s">
        <v>17</v>
      </c>
      <c r="C3018" s="3">
        <v>157880.4</v>
      </c>
      <c r="D3018" s="4">
        <v>163969.47500000003</v>
      </c>
    </row>
    <row r="3019" spans="1:4" x14ac:dyDescent="0.25">
      <c r="A3019" s="1">
        <v>45783</v>
      </c>
      <c r="B3019" s="1" t="s">
        <v>18</v>
      </c>
      <c r="C3019" s="3">
        <v>154752.6</v>
      </c>
      <c r="D3019" s="4">
        <v>158226.54840000003</v>
      </c>
    </row>
    <row r="3020" spans="1:4" x14ac:dyDescent="0.25">
      <c r="A3020" s="1">
        <v>45783</v>
      </c>
      <c r="B3020" s="1" t="s">
        <v>19</v>
      </c>
      <c r="C3020" s="3">
        <v>154271</v>
      </c>
      <c r="D3020" s="4">
        <v>155826.84780000002</v>
      </c>
    </row>
    <row r="3021" spans="1:4" x14ac:dyDescent="0.25">
      <c r="A3021" s="1">
        <v>45783</v>
      </c>
      <c r="B3021" s="1" t="s">
        <v>20</v>
      </c>
      <c r="C3021" s="3">
        <v>156425.60000000001</v>
      </c>
      <c r="D3021" s="4">
        <v>155447.7268</v>
      </c>
    </row>
    <row r="3022" spans="1:4" x14ac:dyDescent="0.25">
      <c r="A3022" s="1">
        <v>45783</v>
      </c>
      <c r="B3022" s="1" t="s">
        <v>21</v>
      </c>
      <c r="C3022" s="3">
        <v>155650</v>
      </c>
      <c r="D3022" s="4">
        <v>153558.46079999997</v>
      </c>
    </row>
    <row r="3023" spans="1:4" x14ac:dyDescent="0.25">
      <c r="A3023" s="1">
        <v>45783</v>
      </c>
      <c r="B3023" s="1" t="s">
        <v>22</v>
      </c>
      <c r="C3023" s="3">
        <v>146069.4</v>
      </c>
      <c r="D3023" s="4">
        <v>145045.20559999999</v>
      </c>
    </row>
    <row r="3024" spans="1:4" x14ac:dyDescent="0.25">
      <c r="A3024" s="1">
        <v>45783</v>
      </c>
      <c r="B3024" s="1" t="s">
        <v>23</v>
      </c>
      <c r="C3024" s="3">
        <v>137833</v>
      </c>
      <c r="D3024" s="4">
        <v>136843.74099999998</v>
      </c>
    </row>
    <row r="3025" spans="1:4" x14ac:dyDescent="0.25">
      <c r="A3025" s="1">
        <v>45784</v>
      </c>
      <c r="B3025" s="1" t="s">
        <v>0</v>
      </c>
      <c r="C3025" s="3">
        <v>126233.4</v>
      </c>
      <c r="D3025" s="4">
        <v>130248.28160000002</v>
      </c>
    </row>
    <row r="3026" spans="1:4" x14ac:dyDescent="0.25">
      <c r="A3026" s="1">
        <v>45784</v>
      </c>
      <c r="B3026" s="1" t="s">
        <v>1</v>
      </c>
      <c r="C3026" s="3">
        <v>122737.4</v>
      </c>
      <c r="D3026" s="4">
        <v>125718.46399999999</v>
      </c>
    </row>
    <row r="3027" spans="1:4" x14ac:dyDescent="0.25">
      <c r="A3027" s="1">
        <v>45784</v>
      </c>
      <c r="B3027" s="1" t="s">
        <v>2</v>
      </c>
      <c r="C3027" s="3">
        <v>120561.4</v>
      </c>
      <c r="D3027" s="4">
        <v>123277.0974</v>
      </c>
    </row>
    <row r="3028" spans="1:4" x14ac:dyDescent="0.25">
      <c r="A3028" s="1">
        <v>45784</v>
      </c>
      <c r="B3028" s="1" t="s">
        <v>3</v>
      </c>
      <c r="C3028" s="3">
        <v>118887.4</v>
      </c>
      <c r="D3028" s="4">
        <v>122792.815</v>
      </c>
    </row>
    <row r="3029" spans="1:4" x14ac:dyDescent="0.25">
      <c r="A3029" s="1">
        <v>45784</v>
      </c>
      <c r="B3029" s="1" t="s">
        <v>4</v>
      </c>
      <c r="C3029" s="3">
        <v>119840.8</v>
      </c>
      <c r="D3029" s="4">
        <v>123181.6162</v>
      </c>
    </row>
    <row r="3030" spans="1:4" x14ac:dyDescent="0.25">
      <c r="A3030" s="1">
        <v>45784</v>
      </c>
      <c r="B3030" s="1" t="s">
        <v>5</v>
      </c>
      <c r="C3030" s="3">
        <v>123520.8</v>
      </c>
      <c r="D3030" s="4">
        <v>124809.03959999999</v>
      </c>
    </row>
    <row r="3031" spans="1:4" x14ac:dyDescent="0.25">
      <c r="A3031" s="1">
        <v>45784</v>
      </c>
      <c r="B3031" s="1" t="s">
        <v>6</v>
      </c>
      <c r="C3031" s="3">
        <v>131674.6</v>
      </c>
      <c r="D3031" s="4">
        <v>132538.86240000001</v>
      </c>
    </row>
    <row r="3032" spans="1:4" x14ac:dyDescent="0.25">
      <c r="A3032" s="1">
        <v>45784</v>
      </c>
      <c r="B3032" s="1" t="s">
        <v>7</v>
      </c>
      <c r="C3032" s="3">
        <v>145958</v>
      </c>
      <c r="D3032" s="4">
        <v>146656.73600000003</v>
      </c>
    </row>
    <row r="3033" spans="1:4" x14ac:dyDescent="0.25">
      <c r="A3033" s="1">
        <v>45784</v>
      </c>
      <c r="B3033" s="1" t="s">
        <v>8</v>
      </c>
      <c r="C3033" s="3">
        <v>159441</v>
      </c>
      <c r="D3033" s="4">
        <v>163592.85279999996</v>
      </c>
    </row>
    <row r="3034" spans="1:4" x14ac:dyDescent="0.25">
      <c r="A3034" s="1">
        <v>45784</v>
      </c>
      <c r="B3034" s="1" t="s">
        <v>9</v>
      </c>
      <c r="C3034" s="3">
        <v>167083</v>
      </c>
      <c r="D3034" s="4">
        <v>171629.39559999999</v>
      </c>
    </row>
    <row r="3035" spans="1:4" x14ac:dyDescent="0.25">
      <c r="A3035" s="1">
        <v>45784</v>
      </c>
      <c r="B3035" s="1" t="s">
        <v>10</v>
      </c>
      <c r="C3035" s="3">
        <v>169589.4</v>
      </c>
      <c r="D3035" s="4">
        <v>172752.04059999998</v>
      </c>
    </row>
    <row r="3036" spans="1:4" x14ac:dyDescent="0.25">
      <c r="A3036" s="1">
        <v>45784</v>
      </c>
      <c r="B3036" s="1" t="s">
        <v>11</v>
      </c>
      <c r="C3036" s="3">
        <v>170415</v>
      </c>
      <c r="D3036" s="4">
        <v>171975.97999999992</v>
      </c>
    </row>
    <row r="3037" spans="1:4" x14ac:dyDescent="0.25">
      <c r="A3037" s="1">
        <v>45784</v>
      </c>
      <c r="B3037" s="1" t="s">
        <v>12</v>
      </c>
      <c r="C3037" s="3">
        <v>168364.2</v>
      </c>
      <c r="D3037" s="4">
        <v>169585.10800000004</v>
      </c>
    </row>
    <row r="3038" spans="1:4" x14ac:dyDescent="0.25">
      <c r="A3038" s="1">
        <v>45784</v>
      </c>
      <c r="B3038" s="1" t="s">
        <v>13</v>
      </c>
      <c r="C3038" s="3">
        <v>168444.79999999999</v>
      </c>
      <c r="D3038" s="4">
        <v>173850.46000000002</v>
      </c>
    </row>
    <row r="3039" spans="1:4" x14ac:dyDescent="0.25">
      <c r="A3039" s="1">
        <v>45784</v>
      </c>
      <c r="B3039" s="1" t="s">
        <v>14</v>
      </c>
      <c r="C3039" s="3">
        <v>167001.4</v>
      </c>
      <c r="D3039" s="4">
        <v>173004.59120000002</v>
      </c>
    </row>
    <row r="3040" spans="1:4" x14ac:dyDescent="0.25">
      <c r="A3040" s="1">
        <v>45784</v>
      </c>
      <c r="B3040" s="1" t="s">
        <v>15</v>
      </c>
      <c r="C3040" s="3">
        <v>165042.6</v>
      </c>
      <c r="D3040" s="4">
        <v>169025.19</v>
      </c>
    </row>
    <row r="3041" spans="1:4" x14ac:dyDescent="0.25">
      <c r="A3041" s="1">
        <v>45784</v>
      </c>
      <c r="B3041" s="1" t="s">
        <v>16</v>
      </c>
      <c r="C3041" s="3">
        <v>161890.79999999999</v>
      </c>
      <c r="D3041" s="4">
        <v>164927.6134</v>
      </c>
    </row>
    <row r="3042" spans="1:4" x14ac:dyDescent="0.25">
      <c r="A3042" s="1">
        <v>45784</v>
      </c>
      <c r="B3042" s="1" t="s">
        <v>17</v>
      </c>
      <c r="C3042" s="3">
        <v>157880.4</v>
      </c>
      <c r="D3042" s="4">
        <v>158666.55440000002</v>
      </c>
    </row>
    <row r="3043" spans="1:4" x14ac:dyDescent="0.25">
      <c r="A3043" s="1">
        <v>45784</v>
      </c>
      <c r="B3043" s="1" t="s">
        <v>18</v>
      </c>
      <c r="C3043" s="3">
        <v>154752.6</v>
      </c>
      <c r="D3043" s="4">
        <v>156710.4436</v>
      </c>
    </row>
    <row r="3044" spans="1:4" x14ac:dyDescent="0.25">
      <c r="A3044" s="1">
        <v>45784</v>
      </c>
      <c r="B3044" s="1" t="s">
        <v>19</v>
      </c>
      <c r="C3044" s="3">
        <v>154271</v>
      </c>
      <c r="D3044" s="4">
        <v>155361.49100000001</v>
      </c>
    </row>
    <row r="3045" spans="1:4" x14ac:dyDescent="0.25">
      <c r="A3045" s="1">
        <v>45784</v>
      </c>
      <c r="B3045" s="1" t="s">
        <v>20</v>
      </c>
      <c r="C3045" s="3">
        <v>156425.60000000001</v>
      </c>
      <c r="D3045" s="4">
        <v>156335.25040000005</v>
      </c>
    </row>
    <row r="3046" spans="1:4" x14ac:dyDescent="0.25">
      <c r="A3046" s="1">
        <v>45784</v>
      </c>
      <c r="B3046" s="1" t="s">
        <v>21</v>
      </c>
      <c r="C3046" s="3">
        <v>155650</v>
      </c>
      <c r="D3046" s="4">
        <v>154092.11339999997</v>
      </c>
    </row>
    <row r="3047" spans="1:4" x14ac:dyDescent="0.25">
      <c r="A3047" s="1">
        <v>45784</v>
      </c>
      <c r="B3047" s="1" t="s">
        <v>22</v>
      </c>
      <c r="C3047" s="3">
        <v>146069.4</v>
      </c>
      <c r="D3047" s="4">
        <v>145598.94879999995</v>
      </c>
    </row>
    <row r="3048" spans="1:4" x14ac:dyDescent="0.25">
      <c r="A3048" s="1">
        <v>45784</v>
      </c>
      <c r="B3048" s="1" t="s">
        <v>23</v>
      </c>
      <c r="C3048" s="3">
        <v>137833</v>
      </c>
      <c r="D3048" s="4">
        <v>137763.92299999998</v>
      </c>
    </row>
    <row r="3049" spans="1:4" x14ac:dyDescent="0.25">
      <c r="A3049" s="1">
        <v>45785</v>
      </c>
      <c r="B3049" s="1" t="s">
        <v>0</v>
      </c>
      <c r="C3049" s="3">
        <v>126233.4</v>
      </c>
      <c r="D3049" s="4">
        <v>130238.83619999999</v>
      </c>
    </row>
    <row r="3050" spans="1:4" x14ac:dyDescent="0.25">
      <c r="A3050" s="1">
        <v>45785</v>
      </c>
      <c r="B3050" s="1" t="s">
        <v>1</v>
      </c>
      <c r="C3050" s="3">
        <v>122737.4</v>
      </c>
      <c r="D3050" s="4">
        <v>125879.41620000001</v>
      </c>
    </row>
    <row r="3051" spans="1:4" x14ac:dyDescent="0.25">
      <c r="A3051" s="1">
        <v>45785</v>
      </c>
      <c r="B3051" s="1" t="s">
        <v>2</v>
      </c>
      <c r="C3051" s="3">
        <v>120561.4</v>
      </c>
      <c r="D3051" s="4">
        <v>123142.83320000001</v>
      </c>
    </row>
    <row r="3052" spans="1:4" x14ac:dyDescent="0.25">
      <c r="A3052" s="1">
        <v>45785</v>
      </c>
      <c r="B3052" s="1" t="s">
        <v>3</v>
      </c>
      <c r="C3052" s="3">
        <v>118887.4</v>
      </c>
      <c r="D3052" s="4">
        <v>121246.64579999998</v>
      </c>
    </row>
    <row r="3053" spans="1:4" x14ac:dyDescent="0.25">
      <c r="A3053" s="1">
        <v>45785</v>
      </c>
      <c r="B3053" s="1" t="s">
        <v>4</v>
      </c>
      <c r="C3053" s="3">
        <v>119840.8</v>
      </c>
      <c r="D3053" s="4">
        <v>120240.17879999998</v>
      </c>
    </row>
    <row r="3054" spans="1:4" x14ac:dyDescent="0.25">
      <c r="A3054" s="1">
        <v>45785</v>
      </c>
      <c r="B3054" s="1" t="s">
        <v>5</v>
      </c>
      <c r="C3054" s="3">
        <v>123520.8</v>
      </c>
      <c r="D3054" s="4">
        <v>123104.48960000002</v>
      </c>
    </row>
    <row r="3055" spans="1:4" x14ac:dyDescent="0.25">
      <c r="A3055" s="1">
        <v>45785</v>
      </c>
      <c r="B3055" s="1" t="s">
        <v>6</v>
      </c>
      <c r="C3055" s="3">
        <v>131674.6</v>
      </c>
      <c r="D3055" s="4">
        <v>131983.13079999998</v>
      </c>
    </row>
    <row r="3056" spans="1:4" x14ac:dyDescent="0.25">
      <c r="A3056" s="1">
        <v>45785</v>
      </c>
      <c r="B3056" s="1" t="s">
        <v>7</v>
      </c>
      <c r="C3056" s="3">
        <v>145958</v>
      </c>
      <c r="D3056" s="4">
        <v>145341.3878</v>
      </c>
    </row>
    <row r="3057" spans="1:4" x14ac:dyDescent="0.25">
      <c r="A3057" s="1">
        <v>45785</v>
      </c>
      <c r="B3057" s="1" t="s">
        <v>8</v>
      </c>
      <c r="C3057" s="3">
        <v>159441</v>
      </c>
      <c r="D3057" s="4">
        <v>160458.96860000002</v>
      </c>
    </row>
    <row r="3058" spans="1:4" x14ac:dyDescent="0.25">
      <c r="A3058" s="1">
        <v>45785</v>
      </c>
      <c r="B3058" s="1" t="s">
        <v>9</v>
      </c>
      <c r="C3058" s="3">
        <v>167083</v>
      </c>
      <c r="D3058" s="4">
        <v>169081.23859999995</v>
      </c>
    </row>
    <row r="3059" spans="1:4" x14ac:dyDescent="0.25">
      <c r="A3059" s="1">
        <v>45785</v>
      </c>
      <c r="B3059" s="1" t="s">
        <v>10</v>
      </c>
      <c r="C3059" s="3">
        <v>169589.4</v>
      </c>
      <c r="D3059" s="4">
        <v>173025.42819999999</v>
      </c>
    </row>
    <row r="3060" spans="1:4" x14ac:dyDescent="0.25">
      <c r="A3060" s="1">
        <v>45785</v>
      </c>
      <c r="B3060" s="1" t="s">
        <v>11</v>
      </c>
      <c r="C3060" s="3">
        <v>170415</v>
      </c>
      <c r="D3060" s="4">
        <v>172779.81500000003</v>
      </c>
    </row>
    <row r="3061" spans="1:4" x14ac:dyDescent="0.25">
      <c r="A3061" s="1">
        <v>45785</v>
      </c>
      <c r="B3061" s="1" t="s">
        <v>12</v>
      </c>
      <c r="C3061" s="3">
        <v>168364.2</v>
      </c>
      <c r="D3061" s="4">
        <v>168920.13500000001</v>
      </c>
    </row>
    <row r="3062" spans="1:4" x14ac:dyDescent="0.25">
      <c r="A3062" s="1">
        <v>45785</v>
      </c>
      <c r="B3062" s="1" t="s">
        <v>13</v>
      </c>
      <c r="C3062" s="3">
        <v>168444.79999999999</v>
      </c>
      <c r="D3062" s="4">
        <v>170840.62299999996</v>
      </c>
    </row>
    <row r="3063" spans="1:4" x14ac:dyDescent="0.25">
      <c r="A3063" s="1">
        <v>45785</v>
      </c>
      <c r="B3063" s="1" t="s">
        <v>14</v>
      </c>
      <c r="C3063" s="3">
        <v>167001.4</v>
      </c>
      <c r="D3063" s="4">
        <v>169243.66660000003</v>
      </c>
    </row>
    <row r="3064" spans="1:4" x14ac:dyDescent="0.25">
      <c r="A3064" s="1">
        <v>45785</v>
      </c>
      <c r="B3064" s="1" t="s">
        <v>15</v>
      </c>
      <c r="C3064" s="3">
        <v>165042.6</v>
      </c>
      <c r="D3064" s="4">
        <v>166511.57940000002</v>
      </c>
    </row>
    <row r="3065" spans="1:4" x14ac:dyDescent="0.25">
      <c r="A3065" s="1">
        <v>45785</v>
      </c>
      <c r="B3065" s="1" t="s">
        <v>16</v>
      </c>
      <c r="C3065" s="3">
        <v>161890.79999999999</v>
      </c>
      <c r="D3065" s="4">
        <v>162919.24619999999</v>
      </c>
    </row>
    <row r="3066" spans="1:4" x14ac:dyDescent="0.25">
      <c r="A3066" s="1">
        <v>45785</v>
      </c>
      <c r="B3066" s="1" t="s">
        <v>17</v>
      </c>
      <c r="C3066" s="3">
        <v>157880.4</v>
      </c>
      <c r="D3066" s="4">
        <v>157984.00339999999</v>
      </c>
    </row>
    <row r="3067" spans="1:4" x14ac:dyDescent="0.25">
      <c r="A3067" s="1">
        <v>45785</v>
      </c>
      <c r="B3067" s="1" t="s">
        <v>18</v>
      </c>
      <c r="C3067" s="3">
        <v>154752.6</v>
      </c>
      <c r="D3067" s="4">
        <v>155383.03999999998</v>
      </c>
    </row>
    <row r="3068" spans="1:4" x14ac:dyDescent="0.25">
      <c r="A3068" s="1">
        <v>45785</v>
      </c>
      <c r="B3068" s="1" t="s">
        <v>19</v>
      </c>
      <c r="C3068" s="3">
        <v>154271</v>
      </c>
      <c r="D3068" s="4">
        <v>154155.72940000001</v>
      </c>
    </row>
    <row r="3069" spans="1:4" x14ac:dyDescent="0.25">
      <c r="A3069" s="1">
        <v>45785</v>
      </c>
      <c r="B3069" s="1" t="s">
        <v>20</v>
      </c>
      <c r="C3069" s="3">
        <v>156425.60000000001</v>
      </c>
      <c r="D3069" s="4">
        <v>155510.89179999998</v>
      </c>
    </row>
    <row r="3070" spans="1:4" x14ac:dyDescent="0.25">
      <c r="A3070" s="1">
        <v>45785</v>
      </c>
      <c r="B3070" s="1" t="s">
        <v>21</v>
      </c>
      <c r="C3070" s="3">
        <v>155650</v>
      </c>
      <c r="D3070" s="4">
        <v>154614.52280000001</v>
      </c>
    </row>
    <row r="3071" spans="1:4" x14ac:dyDescent="0.25">
      <c r="A3071" s="1">
        <v>45785</v>
      </c>
      <c r="B3071" s="1" t="s">
        <v>22</v>
      </c>
      <c r="C3071" s="3">
        <v>146069.4</v>
      </c>
      <c r="D3071" s="4">
        <v>146612.27619999996</v>
      </c>
    </row>
    <row r="3072" spans="1:4" x14ac:dyDescent="0.25">
      <c r="A3072" s="1">
        <v>45785</v>
      </c>
      <c r="B3072" s="1" t="s">
        <v>23</v>
      </c>
      <c r="C3072" s="3">
        <v>137833</v>
      </c>
      <c r="D3072" s="4">
        <v>138882.71039999998</v>
      </c>
    </row>
    <row r="3073" spans="1:4" x14ac:dyDescent="0.25">
      <c r="A3073" s="1">
        <v>45786</v>
      </c>
      <c r="B3073" s="1" t="s">
        <v>0</v>
      </c>
      <c r="C3073" s="3">
        <v>129184.8</v>
      </c>
      <c r="D3073" s="4">
        <v>130158.00579999997</v>
      </c>
    </row>
    <row r="3074" spans="1:4" x14ac:dyDescent="0.25">
      <c r="A3074" s="1">
        <v>45786</v>
      </c>
      <c r="B3074" s="1" t="s">
        <v>1</v>
      </c>
      <c r="C3074" s="3">
        <v>124777.60000000001</v>
      </c>
      <c r="D3074" s="4">
        <v>126067.22260000001</v>
      </c>
    </row>
    <row r="3075" spans="1:4" x14ac:dyDescent="0.25">
      <c r="A3075" s="1">
        <v>45786</v>
      </c>
      <c r="B3075" s="1" t="s">
        <v>2</v>
      </c>
      <c r="C3075" s="3">
        <v>122461.6</v>
      </c>
      <c r="D3075" s="4">
        <v>123915.65939999997</v>
      </c>
    </row>
    <row r="3076" spans="1:4" x14ac:dyDescent="0.25">
      <c r="A3076" s="1">
        <v>45786</v>
      </c>
      <c r="B3076" s="1" t="s">
        <v>3</v>
      </c>
      <c r="C3076" s="3">
        <v>121137.60000000001</v>
      </c>
      <c r="D3076" s="4">
        <v>122214.0214</v>
      </c>
    </row>
    <row r="3077" spans="1:4" x14ac:dyDescent="0.25">
      <c r="A3077" s="1">
        <v>45786</v>
      </c>
      <c r="B3077" s="1" t="s">
        <v>4</v>
      </c>
      <c r="C3077" s="3">
        <v>120756.6</v>
      </c>
      <c r="D3077" s="4">
        <v>121961.30659999998</v>
      </c>
    </row>
    <row r="3078" spans="1:4" x14ac:dyDescent="0.25">
      <c r="A3078" s="1">
        <v>45786</v>
      </c>
      <c r="B3078" s="1" t="s">
        <v>5</v>
      </c>
      <c r="C3078" s="3">
        <v>123714.6</v>
      </c>
      <c r="D3078" s="4">
        <v>122645.0644</v>
      </c>
    </row>
    <row r="3079" spans="1:4" x14ac:dyDescent="0.25">
      <c r="A3079" s="1">
        <v>45786</v>
      </c>
      <c r="B3079" s="1" t="s">
        <v>6</v>
      </c>
      <c r="C3079" s="3">
        <v>134703</v>
      </c>
      <c r="D3079" s="4">
        <v>131286.71640000003</v>
      </c>
    </row>
    <row r="3080" spans="1:4" x14ac:dyDescent="0.25">
      <c r="A3080" s="1">
        <v>45786</v>
      </c>
      <c r="B3080" s="1" t="s">
        <v>7</v>
      </c>
      <c r="C3080" s="3">
        <v>146917</v>
      </c>
      <c r="D3080" s="4">
        <v>146429.8622</v>
      </c>
    </row>
    <row r="3081" spans="1:4" x14ac:dyDescent="0.25">
      <c r="A3081" s="1">
        <v>45786</v>
      </c>
      <c r="B3081" s="1" t="s">
        <v>8</v>
      </c>
      <c r="C3081" s="3">
        <v>161432.79999999999</v>
      </c>
      <c r="D3081" s="4">
        <v>161688.99999999997</v>
      </c>
    </row>
    <row r="3082" spans="1:4" x14ac:dyDescent="0.25">
      <c r="A3082" s="1">
        <v>45786</v>
      </c>
      <c r="B3082" s="1" t="s">
        <v>9</v>
      </c>
      <c r="C3082" s="3">
        <v>168463.2</v>
      </c>
      <c r="D3082" s="4">
        <v>170987.38460000005</v>
      </c>
    </row>
    <row r="3083" spans="1:4" x14ac:dyDescent="0.25">
      <c r="A3083" s="1">
        <v>45786</v>
      </c>
      <c r="B3083" s="1" t="s">
        <v>10</v>
      </c>
      <c r="C3083" s="3">
        <v>172334.8</v>
      </c>
      <c r="D3083" s="4">
        <v>174333.98939999999</v>
      </c>
    </row>
    <row r="3084" spans="1:4" x14ac:dyDescent="0.25">
      <c r="A3084" s="1">
        <v>45786</v>
      </c>
      <c r="B3084" s="1" t="s">
        <v>11</v>
      </c>
      <c r="C3084" s="3">
        <v>172016.2</v>
      </c>
      <c r="D3084" s="4">
        <v>173183.76420000001</v>
      </c>
    </row>
    <row r="3085" spans="1:4" x14ac:dyDescent="0.25">
      <c r="A3085" s="1">
        <v>45786</v>
      </c>
      <c r="B3085" s="1" t="s">
        <v>12</v>
      </c>
      <c r="C3085" s="3">
        <v>169521.8</v>
      </c>
      <c r="D3085" s="4">
        <v>172822.06580000004</v>
      </c>
    </row>
    <row r="3086" spans="1:4" x14ac:dyDescent="0.25">
      <c r="A3086" s="1">
        <v>45786</v>
      </c>
      <c r="B3086" s="1" t="s">
        <v>13</v>
      </c>
      <c r="C3086" s="3">
        <v>170145.4</v>
      </c>
      <c r="D3086" s="4">
        <v>174960.37379999994</v>
      </c>
    </row>
    <row r="3087" spans="1:4" x14ac:dyDescent="0.25">
      <c r="A3087" s="1">
        <v>45786</v>
      </c>
      <c r="B3087" s="1" t="s">
        <v>14</v>
      </c>
      <c r="C3087" s="3">
        <v>169433.4</v>
      </c>
      <c r="D3087" s="4">
        <v>173981.80360000004</v>
      </c>
    </row>
    <row r="3088" spans="1:4" x14ac:dyDescent="0.25">
      <c r="A3088" s="1">
        <v>45786</v>
      </c>
      <c r="B3088" s="1" t="s">
        <v>15</v>
      </c>
      <c r="C3088" s="3">
        <v>166186</v>
      </c>
      <c r="D3088" s="4">
        <v>170464.02840000001</v>
      </c>
    </row>
    <row r="3089" spans="1:4" x14ac:dyDescent="0.25">
      <c r="A3089" s="1">
        <v>45786</v>
      </c>
      <c r="B3089" s="1" t="s">
        <v>16</v>
      </c>
      <c r="C3089" s="3">
        <v>162675.6</v>
      </c>
      <c r="D3089" s="4">
        <v>165237.6526</v>
      </c>
    </row>
    <row r="3090" spans="1:4" x14ac:dyDescent="0.25">
      <c r="A3090" s="1">
        <v>45786</v>
      </c>
      <c r="B3090" s="1" t="s">
        <v>17</v>
      </c>
      <c r="C3090" s="3">
        <v>158379.79999999999</v>
      </c>
      <c r="D3090" s="4">
        <v>160066.84180000002</v>
      </c>
    </row>
    <row r="3091" spans="1:4" x14ac:dyDescent="0.25">
      <c r="A3091" s="1">
        <v>45786</v>
      </c>
      <c r="B3091" s="1" t="s">
        <v>18</v>
      </c>
      <c r="C3091" s="3">
        <v>154572</v>
      </c>
      <c r="D3091" s="4">
        <v>155484.2904</v>
      </c>
    </row>
    <row r="3092" spans="1:4" x14ac:dyDescent="0.25">
      <c r="A3092" s="1">
        <v>45786</v>
      </c>
      <c r="B3092" s="1" t="s">
        <v>19</v>
      </c>
      <c r="C3092" s="3">
        <v>153219.6</v>
      </c>
      <c r="D3092" s="4">
        <v>153467.31560000006</v>
      </c>
    </row>
    <row r="3093" spans="1:4" x14ac:dyDescent="0.25">
      <c r="A3093" s="1">
        <v>45786</v>
      </c>
      <c r="B3093" s="1" t="s">
        <v>20</v>
      </c>
      <c r="C3093" s="3">
        <v>153881.20000000001</v>
      </c>
      <c r="D3093" s="4">
        <v>153068.7438</v>
      </c>
    </row>
    <row r="3094" spans="1:4" x14ac:dyDescent="0.25">
      <c r="A3094" s="1">
        <v>45786</v>
      </c>
      <c r="B3094" s="1" t="s">
        <v>21</v>
      </c>
      <c r="C3094" s="3">
        <v>152576</v>
      </c>
      <c r="D3094" s="4">
        <v>151621.87100000001</v>
      </c>
    </row>
    <row r="3095" spans="1:4" x14ac:dyDescent="0.25">
      <c r="A3095" s="1">
        <v>45786</v>
      </c>
      <c r="B3095" s="1" t="s">
        <v>22</v>
      </c>
      <c r="C3095" s="3">
        <v>144451.4</v>
      </c>
      <c r="D3095" s="4">
        <v>143976.4534</v>
      </c>
    </row>
    <row r="3096" spans="1:4" x14ac:dyDescent="0.25">
      <c r="A3096" s="1">
        <v>45786</v>
      </c>
      <c r="B3096" s="1" t="s">
        <v>23</v>
      </c>
      <c r="C3096" s="3">
        <v>134626.20000000001</v>
      </c>
      <c r="D3096" s="4">
        <v>136574.01660000003</v>
      </c>
    </row>
    <row r="3097" spans="1:4" x14ac:dyDescent="0.25">
      <c r="A3097" s="1">
        <v>45787</v>
      </c>
      <c r="B3097" s="1" t="s">
        <v>0</v>
      </c>
      <c r="C3097" s="3">
        <v>130037.2</v>
      </c>
      <c r="D3097" s="4">
        <v>130650.72959999999</v>
      </c>
    </row>
    <row r="3098" spans="1:4" x14ac:dyDescent="0.25">
      <c r="A3098" s="1">
        <v>45787</v>
      </c>
      <c r="B3098" s="1" t="s">
        <v>1</v>
      </c>
      <c r="C3098" s="3">
        <v>125718.2</v>
      </c>
      <c r="D3098" s="4">
        <v>126424.57719999999</v>
      </c>
    </row>
    <row r="3099" spans="1:4" x14ac:dyDescent="0.25">
      <c r="A3099" s="1">
        <v>45787</v>
      </c>
      <c r="B3099" s="1" t="s">
        <v>2</v>
      </c>
      <c r="C3099" s="3">
        <v>123612.8</v>
      </c>
      <c r="D3099" s="4">
        <v>123083.11740000002</v>
      </c>
    </row>
    <row r="3100" spans="1:4" x14ac:dyDescent="0.25">
      <c r="A3100" s="1">
        <v>45787</v>
      </c>
      <c r="B3100" s="1" t="s">
        <v>3</v>
      </c>
      <c r="C3100" s="3">
        <v>120665.2</v>
      </c>
      <c r="D3100" s="4">
        <v>121306.04719999999</v>
      </c>
    </row>
    <row r="3101" spans="1:4" x14ac:dyDescent="0.25">
      <c r="A3101" s="1">
        <v>45787</v>
      </c>
      <c r="B3101" s="1" t="s">
        <v>4</v>
      </c>
      <c r="C3101" s="3">
        <v>120736.6</v>
      </c>
      <c r="D3101" s="4">
        <v>119583.43280000002</v>
      </c>
    </row>
    <row r="3102" spans="1:4" x14ac:dyDescent="0.25">
      <c r="A3102" s="1">
        <v>45787</v>
      </c>
      <c r="B3102" s="1" t="s">
        <v>5</v>
      </c>
      <c r="C3102" s="3">
        <v>122373.6</v>
      </c>
      <c r="D3102" s="4">
        <v>120771.02059999999</v>
      </c>
    </row>
    <row r="3103" spans="1:4" x14ac:dyDescent="0.25">
      <c r="A3103" s="1">
        <v>45787</v>
      </c>
      <c r="B3103" s="1" t="s">
        <v>6</v>
      </c>
      <c r="C3103" s="3">
        <v>125194.8</v>
      </c>
      <c r="D3103" s="4">
        <v>124807.19620000003</v>
      </c>
    </row>
    <row r="3104" spans="1:4" x14ac:dyDescent="0.25">
      <c r="A3104" s="1">
        <v>45787</v>
      </c>
      <c r="B3104" s="1" t="s">
        <v>7</v>
      </c>
      <c r="C3104" s="3">
        <v>131781.4</v>
      </c>
      <c r="D3104" s="4">
        <v>132598.66899999994</v>
      </c>
    </row>
    <row r="3105" spans="1:4" x14ac:dyDescent="0.25">
      <c r="A3105" s="1">
        <v>45787</v>
      </c>
      <c r="B3105" s="1" t="s">
        <v>8</v>
      </c>
      <c r="C3105" s="3">
        <v>144937.60000000001</v>
      </c>
      <c r="D3105" s="4">
        <v>143275.79079999999</v>
      </c>
    </row>
    <row r="3106" spans="1:4" x14ac:dyDescent="0.25">
      <c r="A3106" s="1">
        <v>45787</v>
      </c>
      <c r="B3106" s="1" t="s">
        <v>9</v>
      </c>
      <c r="C3106" s="3">
        <v>151412.79999999999</v>
      </c>
      <c r="D3106" s="4">
        <v>152697.046</v>
      </c>
    </row>
    <row r="3107" spans="1:4" x14ac:dyDescent="0.25">
      <c r="A3107" s="1">
        <v>45787</v>
      </c>
      <c r="B3107" s="1" t="s">
        <v>10</v>
      </c>
      <c r="C3107" s="3">
        <v>156231.4</v>
      </c>
      <c r="D3107" s="4">
        <v>158398.01079999999</v>
      </c>
    </row>
    <row r="3108" spans="1:4" x14ac:dyDescent="0.25">
      <c r="A3108" s="1">
        <v>45787</v>
      </c>
      <c r="B3108" s="1" t="s">
        <v>11</v>
      </c>
      <c r="C3108" s="3">
        <v>156260.79999999999</v>
      </c>
      <c r="D3108" s="4">
        <v>159304.41220000002</v>
      </c>
    </row>
    <row r="3109" spans="1:4" x14ac:dyDescent="0.25">
      <c r="A3109" s="1">
        <v>45787</v>
      </c>
      <c r="B3109" s="1" t="s">
        <v>12</v>
      </c>
      <c r="C3109" s="3">
        <v>155349</v>
      </c>
      <c r="D3109" s="4">
        <v>157525.61960000003</v>
      </c>
    </row>
    <row r="3110" spans="1:4" x14ac:dyDescent="0.25">
      <c r="A3110" s="1">
        <v>45787</v>
      </c>
      <c r="B3110" s="1" t="s">
        <v>13</v>
      </c>
      <c r="C3110" s="3">
        <v>154361.20000000001</v>
      </c>
      <c r="D3110" s="4">
        <v>156685.0252</v>
      </c>
    </row>
    <row r="3111" spans="1:4" x14ac:dyDescent="0.25">
      <c r="A3111" s="1">
        <v>45787</v>
      </c>
      <c r="B3111" s="1" t="s">
        <v>14</v>
      </c>
      <c r="C3111" s="3">
        <v>153045.79999999999</v>
      </c>
      <c r="D3111" s="4">
        <v>157012.19959999999</v>
      </c>
    </row>
    <row r="3112" spans="1:4" x14ac:dyDescent="0.25">
      <c r="A3112" s="1">
        <v>45787</v>
      </c>
      <c r="B3112" s="1" t="s">
        <v>15</v>
      </c>
      <c r="C3112" s="3">
        <v>150974</v>
      </c>
      <c r="D3112" s="4">
        <v>155211.41880000004</v>
      </c>
    </row>
    <row r="3113" spans="1:4" x14ac:dyDescent="0.25">
      <c r="A3113" s="1">
        <v>45787</v>
      </c>
      <c r="B3113" s="1" t="s">
        <v>16</v>
      </c>
      <c r="C3113" s="3">
        <v>148350.79999999999</v>
      </c>
      <c r="D3113" s="4">
        <v>152841.53419999997</v>
      </c>
    </row>
    <row r="3114" spans="1:4" x14ac:dyDescent="0.25">
      <c r="A3114" s="1">
        <v>45787</v>
      </c>
      <c r="B3114" s="1" t="s">
        <v>17</v>
      </c>
      <c r="C3114" s="3">
        <v>145956.4</v>
      </c>
      <c r="D3114" s="4">
        <v>150173.94540000003</v>
      </c>
    </row>
    <row r="3115" spans="1:4" x14ac:dyDescent="0.25">
      <c r="A3115" s="1">
        <v>45787</v>
      </c>
      <c r="B3115" s="1" t="s">
        <v>18</v>
      </c>
      <c r="C3115" s="3">
        <v>144699.20000000001</v>
      </c>
      <c r="D3115" s="4">
        <v>149097.83720000001</v>
      </c>
    </row>
    <row r="3116" spans="1:4" x14ac:dyDescent="0.25">
      <c r="A3116" s="1">
        <v>45787</v>
      </c>
      <c r="B3116" s="1" t="s">
        <v>19</v>
      </c>
      <c r="C3116" s="3">
        <v>145289.4</v>
      </c>
      <c r="D3116" s="4">
        <v>148335.83880000006</v>
      </c>
    </row>
    <row r="3117" spans="1:4" x14ac:dyDescent="0.25">
      <c r="A3117" s="1">
        <v>45787</v>
      </c>
      <c r="B3117" s="1" t="s">
        <v>20</v>
      </c>
      <c r="C3117" s="3">
        <v>148004.4</v>
      </c>
      <c r="D3117" s="4">
        <v>149100.61259999999</v>
      </c>
    </row>
    <row r="3118" spans="1:4" x14ac:dyDescent="0.25">
      <c r="A3118" s="1">
        <v>45787</v>
      </c>
      <c r="B3118" s="1" t="s">
        <v>21</v>
      </c>
      <c r="C3118" s="3">
        <v>145998</v>
      </c>
      <c r="D3118" s="4">
        <v>148056.64599999998</v>
      </c>
    </row>
    <row r="3119" spans="1:4" x14ac:dyDescent="0.25">
      <c r="A3119" s="1">
        <v>45787</v>
      </c>
      <c r="B3119" s="1" t="s">
        <v>22</v>
      </c>
      <c r="C3119" s="3">
        <v>137509.20000000001</v>
      </c>
      <c r="D3119" s="4">
        <v>140823.83439999996</v>
      </c>
    </row>
    <row r="3120" spans="1:4" x14ac:dyDescent="0.25">
      <c r="A3120" s="1">
        <v>45787</v>
      </c>
      <c r="B3120" s="1" t="s">
        <v>23</v>
      </c>
      <c r="C3120" s="3">
        <v>130105</v>
      </c>
      <c r="D3120" s="4">
        <v>134318.16759999999</v>
      </c>
    </row>
    <row r="3121" spans="1:4" x14ac:dyDescent="0.25">
      <c r="A3121" s="1">
        <v>45788</v>
      </c>
      <c r="B3121" s="1" t="s">
        <v>0</v>
      </c>
      <c r="C3121" s="3">
        <v>125368.2</v>
      </c>
      <c r="D3121" s="4">
        <v>127386.94039999999</v>
      </c>
    </row>
    <row r="3122" spans="1:4" x14ac:dyDescent="0.25">
      <c r="A3122" s="1">
        <v>45788</v>
      </c>
      <c r="B3122" s="1" t="s">
        <v>1</v>
      </c>
      <c r="C3122" s="3">
        <v>121369.2</v>
      </c>
      <c r="D3122" s="4">
        <v>123623.20379999999</v>
      </c>
    </row>
    <row r="3123" spans="1:4" x14ac:dyDescent="0.25">
      <c r="A3123" s="1">
        <v>45788</v>
      </c>
      <c r="B3123" s="1" t="s">
        <v>2</v>
      </c>
      <c r="C3123" s="3">
        <v>117738.2</v>
      </c>
      <c r="D3123" s="4">
        <v>120843.16160000001</v>
      </c>
    </row>
    <row r="3124" spans="1:4" x14ac:dyDescent="0.25">
      <c r="A3124" s="1">
        <v>45788</v>
      </c>
      <c r="B3124" s="1" t="s">
        <v>3</v>
      </c>
      <c r="C3124" s="3">
        <v>116449.60000000001</v>
      </c>
      <c r="D3124" s="4">
        <v>118630.3368</v>
      </c>
    </row>
    <row r="3125" spans="1:4" x14ac:dyDescent="0.25">
      <c r="A3125" s="1">
        <v>45788</v>
      </c>
      <c r="B3125" s="1" t="s">
        <v>4</v>
      </c>
      <c r="C3125" s="3">
        <v>116246.6</v>
      </c>
      <c r="D3125" s="4">
        <v>118120.42559999999</v>
      </c>
    </row>
    <row r="3126" spans="1:4" x14ac:dyDescent="0.25">
      <c r="A3126" s="1">
        <v>45788</v>
      </c>
      <c r="B3126" s="1" t="s">
        <v>5</v>
      </c>
      <c r="C3126" s="3">
        <v>116853.6</v>
      </c>
      <c r="D3126" s="4">
        <v>118584.77760000002</v>
      </c>
    </row>
    <row r="3127" spans="1:4" x14ac:dyDescent="0.25">
      <c r="A3127" s="1">
        <v>45788</v>
      </c>
      <c r="B3127" s="1" t="s">
        <v>6</v>
      </c>
      <c r="C3127" s="3">
        <v>121111.6</v>
      </c>
      <c r="D3127" s="4">
        <v>120788.73979999998</v>
      </c>
    </row>
    <row r="3128" spans="1:4" x14ac:dyDescent="0.25">
      <c r="A3128" s="1">
        <v>45788</v>
      </c>
      <c r="B3128" s="1" t="s">
        <v>7</v>
      </c>
      <c r="C3128" s="3">
        <v>127277.6</v>
      </c>
      <c r="D3128" s="4">
        <v>124901.9566</v>
      </c>
    </row>
    <row r="3129" spans="1:4" x14ac:dyDescent="0.25">
      <c r="A3129" s="1">
        <v>45788</v>
      </c>
      <c r="B3129" s="1" t="s">
        <v>8</v>
      </c>
      <c r="C3129" s="3">
        <v>137438.20000000001</v>
      </c>
      <c r="D3129" s="4">
        <v>134654.09140000003</v>
      </c>
    </row>
    <row r="3130" spans="1:4" x14ac:dyDescent="0.25">
      <c r="A3130" s="1">
        <v>45788</v>
      </c>
      <c r="B3130" s="1" t="s">
        <v>9</v>
      </c>
      <c r="C3130" s="3">
        <v>145317</v>
      </c>
      <c r="D3130" s="4">
        <v>143820.43600000002</v>
      </c>
    </row>
    <row r="3131" spans="1:4" x14ac:dyDescent="0.25">
      <c r="A3131" s="1">
        <v>45788</v>
      </c>
      <c r="B3131" s="1" t="s">
        <v>10</v>
      </c>
      <c r="C3131" s="3">
        <v>148649.79999999999</v>
      </c>
      <c r="D3131" s="4">
        <v>148881.81800000003</v>
      </c>
    </row>
    <row r="3132" spans="1:4" x14ac:dyDescent="0.25">
      <c r="A3132" s="1">
        <v>45788</v>
      </c>
      <c r="B3132" s="1" t="s">
        <v>11</v>
      </c>
      <c r="C3132" s="3">
        <v>148654.6</v>
      </c>
      <c r="D3132" s="4">
        <v>150326.19820000001</v>
      </c>
    </row>
    <row r="3133" spans="1:4" x14ac:dyDescent="0.25">
      <c r="A3133" s="1">
        <v>45788</v>
      </c>
      <c r="B3133" s="1" t="s">
        <v>12</v>
      </c>
      <c r="C3133" s="3">
        <v>147266.79999999999</v>
      </c>
      <c r="D3133" s="4">
        <v>150052.89700000006</v>
      </c>
    </row>
    <row r="3134" spans="1:4" x14ac:dyDescent="0.25">
      <c r="A3134" s="1">
        <v>45788</v>
      </c>
      <c r="B3134" s="1" t="s">
        <v>13</v>
      </c>
      <c r="C3134" s="3">
        <v>147145.60000000001</v>
      </c>
      <c r="D3134" s="4">
        <v>148788.91660000003</v>
      </c>
    </row>
    <row r="3135" spans="1:4" x14ac:dyDescent="0.25">
      <c r="A3135" s="1">
        <v>45788</v>
      </c>
      <c r="B3135" s="1" t="s">
        <v>14</v>
      </c>
      <c r="C3135" s="3">
        <v>146437.79999999999</v>
      </c>
      <c r="D3135" s="4">
        <v>147132.63020000001</v>
      </c>
    </row>
    <row r="3136" spans="1:4" x14ac:dyDescent="0.25">
      <c r="A3136" s="1">
        <v>45788</v>
      </c>
      <c r="B3136" s="1" t="s">
        <v>15</v>
      </c>
      <c r="C3136" s="3">
        <v>144974.79999999999</v>
      </c>
      <c r="D3136" s="4">
        <v>147058.24179999996</v>
      </c>
    </row>
    <row r="3137" spans="1:4" x14ac:dyDescent="0.25">
      <c r="A3137" s="1">
        <v>45788</v>
      </c>
      <c r="B3137" s="1" t="s">
        <v>16</v>
      </c>
      <c r="C3137" s="3">
        <v>145255.4</v>
      </c>
      <c r="D3137" s="4">
        <v>145637.86439999999</v>
      </c>
    </row>
    <row r="3138" spans="1:4" x14ac:dyDescent="0.25">
      <c r="A3138" s="1">
        <v>45788</v>
      </c>
      <c r="B3138" s="1" t="s">
        <v>17</v>
      </c>
      <c r="C3138" s="3">
        <v>144908.20000000001</v>
      </c>
      <c r="D3138" s="4">
        <v>144169.51140000002</v>
      </c>
    </row>
    <row r="3139" spans="1:4" x14ac:dyDescent="0.25">
      <c r="A3139" s="1">
        <v>45788</v>
      </c>
      <c r="B3139" s="1" t="s">
        <v>18</v>
      </c>
      <c r="C3139" s="3">
        <v>143864.79999999999</v>
      </c>
      <c r="D3139" s="4">
        <v>144228.17899999997</v>
      </c>
    </row>
    <row r="3140" spans="1:4" x14ac:dyDescent="0.25">
      <c r="A3140" s="1">
        <v>45788</v>
      </c>
      <c r="B3140" s="1" t="s">
        <v>19</v>
      </c>
      <c r="C3140" s="3">
        <v>145739.4</v>
      </c>
      <c r="D3140" s="4">
        <v>144611.71099999998</v>
      </c>
    </row>
    <row r="3141" spans="1:4" x14ac:dyDescent="0.25">
      <c r="A3141" s="1">
        <v>45788</v>
      </c>
      <c r="B3141" s="1" t="s">
        <v>20</v>
      </c>
      <c r="C3141" s="3">
        <v>149955.79999999999</v>
      </c>
      <c r="D3141" s="4">
        <v>147804.25880000001</v>
      </c>
    </row>
    <row r="3142" spans="1:4" x14ac:dyDescent="0.25">
      <c r="A3142" s="1">
        <v>45788</v>
      </c>
      <c r="B3142" s="1" t="s">
        <v>21</v>
      </c>
      <c r="C3142" s="3">
        <v>149210.4</v>
      </c>
      <c r="D3142" s="4">
        <v>149228.77040000004</v>
      </c>
    </row>
    <row r="3143" spans="1:4" x14ac:dyDescent="0.25">
      <c r="A3143" s="1">
        <v>45788</v>
      </c>
      <c r="B3143" s="1" t="s">
        <v>22</v>
      </c>
      <c r="C3143" s="3">
        <v>141045.4</v>
      </c>
      <c r="D3143" s="4">
        <v>141353.61440000002</v>
      </c>
    </row>
    <row r="3144" spans="1:4" x14ac:dyDescent="0.25">
      <c r="A3144" s="1">
        <v>45788</v>
      </c>
      <c r="B3144" s="1" t="s">
        <v>23</v>
      </c>
      <c r="C3144" s="3">
        <v>133646.20000000001</v>
      </c>
      <c r="D3144" s="4">
        <v>133178.18260000003</v>
      </c>
    </row>
    <row r="3145" spans="1:4" x14ac:dyDescent="0.25">
      <c r="A3145" s="1">
        <v>45789</v>
      </c>
      <c r="B3145" s="1" t="s">
        <v>0</v>
      </c>
      <c r="C3145" s="3">
        <v>126362.6</v>
      </c>
      <c r="D3145" s="4">
        <v>124740.85299999999</v>
      </c>
    </row>
    <row r="3146" spans="1:4" x14ac:dyDescent="0.25">
      <c r="A3146" s="1">
        <v>45789</v>
      </c>
      <c r="B3146" s="1" t="s">
        <v>1</v>
      </c>
      <c r="C3146" s="3">
        <v>122672.2</v>
      </c>
      <c r="D3146" s="4">
        <v>120648.29040000001</v>
      </c>
    </row>
    <row r="3147" spans="1:4" x14ac:dyDescent="0.25">
      <c r="A3147" s="1">
        <v>45789</v>
      </c>
      <c r="B3147" s="1" t="s">
        <v>2</v>
      </c>
      <c r="C3147" s="3">
        <v>120882.2</v>
      </c>
      <c r="D3147" s="4">
        <v>118022.26879999999</v>
      </c>
    </row>
    <row r="3148" spans="1:4" x14ac:dyDescent="0.25">
      <c r="A3148" s="1">
        <v>45789</v>
      </c>
      <c r="B3148" s="1" t="s">
        <v>3</v>
      </c>
      <c r="C3148" s="3">
        <v>119458.6</v>
      </c>
      <c r="D3148" s="4">
        <v>116766.43800000002</v>
      </c>
    </row>
    <row r="3149" spans="1:4" x14ac:dyDescent="0.25">
      <c r="A3149" s="1">
        <v>45789</v>
      </c>
      <c r="B3149" s="1" t="s">
        <v>4</v>
      </c>
      <c r="C3149" s="3">
        <v>118879</v>
      </c>
      <c r="D3149" s="4">
        <v>116010.6268</v>
      </c>
    </row>
    <row r="3150" spans="1:4" x14ac:dyDescent="0.25">
      <c r="A3150" s="1">
        <v>45789</v>
      </c>
      <c r="B3150" s="1" t="s">
        <v>5</v>
      </c>
      <c r="C3150" s="3">
        <v>121121.8</v>
      </c>
      <c r="D3150" s="4">
        <v>119079.64959999999</v>
      </c>
    </row>
    <row r="3151" spans="1:4" x14ac:dyDescent="0.25">
      <c r="A3151" s="1">
        <v>45789</v>
      </c>
      <c r="B3151" s="1" t="s">
        <v>6</v>
      </c>
      <c r="C3151" s="3">
        <v>131048.2</v>
      </c>
      <c r="D3151" s="4">
        <v>129217.19579999999</v>
      </c>
    </row>
    <row r="3152" spans="1:4" x14ac:dyDescent="0.25">
      <c r="A3152" s="1">
        <v>45789</v>
      </c>
      <c r="B3152" s="1" t="s">
        <v>7</v>
      </c>
      <c r="C3152" s="3">
        <v>147023.20000000001</v>
      </c>
      <c r="D3152" s="4">
        <v>143210.46679999999</v>
      </c>
    </row>
    <row r="3153" spans="1:4" x14ac:dyDescent="0.25">
      <c r="A3153" s="1">
        <v>45789</v>
      </c>
      <c r="B3153" s="1" t="s">
        <v>8</v>
      </c>
      <c r="C3153" s="3">
        <v>165192.79999999999</v>
      </c>
      <c r="D3153" s="4">
        <v>159690.39299999998</v>
      </c>
    </row>
    <row r="3154" spans="1:4" x14ac:dyDescent="0.25">
      <c r="A3154" s="1">
        <v>45789</v>
      </c>
      <c r="B3154" s="1" t="s">
        <v>9</v>
      </c>
      <c r="C3154" s="3">
        <v>174471</v>
      </c>
      <c r="D3154" s="4">
        <v>171756.54759999999</v>
      </c>
    </row>
    <row r="3155" spans="1:4" x14ac:dyDescent="0.25">
      <c r="A3155" s="1">
        <v>45789</v>
      </c>
      <c r="B3155" s="1" t="s">
        <v>10</v>
      </c>
      <c r="C3155" s="3">
        <v>179361.8</v>
      </c>
      <c r="D3155" s="4">
        <v>175222.87820000001</v>
      </c>
    </row>
    <row r="3156" spans="1:4" x14ac:dyDescent="0.25">
      <c r="A3156" s="1">
        <v>45789</v>
      </c>
      <c r="B3156" s="1" t="s">
        <v>11</v>
      </c>
      <c r="C3156" s="3">
        <v>177975.6</v>
      </c>
      <c r="D3156" s="4">
        <v>178490.00599999999</v>
      </c>
    </row>
    <row r="3157" spans="1:4" x14ac:dyDescent="0.25">
      <c r="A3157" s="1">
        <v>45789</v>
      </c>
      <c r="B3157" s="1" t="s">
        <v>12</v>
      </c>
      <c r="C3157" s="3">
        <v>177570.4</v>
      </c>
      <c r="D3157" s="4">
        <v>175819.98680000001</v>
      </c>
    </row>
    <row r="3158" spans="1:4" x14ac:dyDescent="0.25">
      <c r="A3158" s="1">
        <v>45789</v>
      </c>
      <c r="B3158" s="1" t="s">
        <v>13</v>
      </c>
      <c r="C3158" s="3">
        <v>179718</v>
      </c>
      <c r="D3158" s="4">
        <v>176727.50279999999</v>
      </c>
    </row>
    <row r="3159" spans="1:4" x14ac:dyDescent="0.25">
      <c r="A3159" s="1">
        <v>45789</v>
      </c>
      <c r="B3159" s="1" t="s">
        <v>14</v>
      </c>
      <c r="C3159" s="3">
        <v>178600.2</v>
      </c>
      <c r="D3159" s="4">
        <v>175365.53820000001</v>
      </c>
    </row>
    <row r="3160" spans="1:4" x14ac:dyDescent="0.25">
      <c r="A3160" s="1">
        <v>45789</v>
      </c>
      <c r="B3160" s="1" t="s">
        <v>15</v>
      </c>
      <c r="C3160" s="3">
        <v>174945.2</v>
      </c>
      <c r="D3160" s="4">
        <v>171313.44759999996</v>
      </c>
    </row>
    <row r="3161" spans="1:4" x14ac:dyDescent="0.25">
      <c r="A3161" s="1">
        <v>45789</v>
      </c>
      <c r="B3161" s="1" t="s">
        <v>16</v>
      </c>
      <c r="C3161" s="3">
        <v>169677.2</v>
      </c>
      <c r="D3161" s="4">
        <v>166511.03439999995</v>
      </c>
    </row>
    <row r="3162" spans="1:4" x14ac:dyDescent="0.25">
      <c r="A3162" s="1">
        <v>45789</v>
      </c>
      <c r="B3162" s="1" t="s">
        <v>17</v>
      </c>
      <c r="C3162" s="3">
        <v>164462.79999999999</v>
      </c>
      <c r="D3162" s="4">
        <v>160536.55080000003</v>
      </c>
    </row>
    <row r="3163" spans="1:4" x14ac:dyDescent="0.25">
      <c r="A3163" s="1">
        <v>45789</v>
      </c>
      <c r="B3163" s="1" t="s">
        <v>18</v>
      </c>
      <c r="C3163" s="3">
        <v>159989.6</v>
      </c>
      <c r="D3163" s="4">
        <v>157388.62159999998</v>
      </c>
    </row>
    <row r="3164" spans="1:4" x14ac:dyDescent="0.25">
      <c r="A3164" s="1">
        <v>45789</v>
      </c>
      <c r="B3164" s="1" t="s">
        <v>19</v>
      </c>
      <c r="C3164" s="3">
        <v>157921.20000000001</v>
      </c>
      <c r="D3164" s="4">
        <v>154843.24219999998</v>
      </c>
    </row>
    <row r="3165" spans="1:4" x14ac:dyDescent="0.25">
      <c r="A3165" s="1">
        <v>45789</v>
      </c>
      <c r="B3165" s="1" t="s">
        <v>20</v>
      </c>
      <c r="C3165" s="3">
        <v>157468.6</v>
      </c>
      <c r="D3165" s="4">
        <v>156458.23239999998</v>
      </c>
    </row>
    <row r="3166" spans="1:4" x14ac:dyDescent="0.25">
      <c r="A3166" s="1">
        <v>45789</v>
      </c>
      <c r="B3166" s="1" t="s">
        <v>21</v>
      </c>
      <c r="C3166" s="3">
        <v>155902.39999999999</v>
      </c>
      <c r="D3166" s="4">
        <v>155994.06799999997</v>
      </c>
    </row>
    <row r="3167" spans="1:4" x14ac:dyDescent="0.25">
      <c r="A3167" s="1">
        <v>45789</v>
      </c>
      <c r="B3167" s="1" t="s">
        <v>22</v>
      </c>
      <c r="C3167" s="3">
        <v>147617.4</v>
      </c>
      <c r="D3167" s="4">
        <v>147351.50799999997</v>
      </c>
    </row>
    <row r="3168" spans="1:4" x14ac:dyDescent="0.25">
      <c r="A3168" s="1">
        <v>45789</v>
      </c>
      <c r="B3168" s="1" t="s">
        <v>23</v>
      </c>
      <c r="C3168" s="3">
        <v>140672.79999999999</v>
      </c>
      <c r="D3168" s="4">
        <v>139253.0428</v>
      </c>
    </row>
    <row r="3169" spans="1:4" x14ac:dyDescent="0.25">
      <c r="A3169" s="1">
        <v>45790</v>
      </c>
      <c r="B3169" s="1" t="s">
        <v>0</v>
      </c>
      <c r="C3169" s="3">
        <v>130729</v>
      </c>
      <c r="D3169" s="4">
        <v>131074.28360000002</v>
      </c>
    </row>
    <row r="3170" spans="1:4" x14ac:dyDescent="0.25">
      <c r="A3170" s="1">
        <v>45790</v>
      </c>
      <c r="B3170" s="1" t="s">
        <v>1</v>
      </c>
      <c r="C3170" s="3">
        <v>125891.8</v>
      </c>
      <c r="D3170" s="4">
        <v>127312.36859999999</v>
      </c>
    </row>
    <row r="3171" spans="1:4" x14ac:dyDescent="0.25">
      <c r="A3171" s="1">
        <v>45790</v>
      </c>
      <c r="B3171" s="1" t="s">
        <v>2</v>
      </c>
      <c r="C3171" s="3">
        <v>124124.4</v>
      </c>
      <c r="D3171" s="4">
        <v>124323.69700000001</v>
      </c>
    </row>
    <row r="3172" spans="1:4" x14ac:dyDescent="0.25">
      <c r="A3172" s="1">
        <v>45790</v>
      </c>
      <c r="B3172" s="1" t="s">
        <v>3</v>
      </c>
      <c r="C3172" s="3">
        <v>122743.2</v>
      </c>
      <c r="D3172" s="4">
        <v>122876.87999999999</v>
      </c>
    </row>
    <row r="3173" spans="1:4" x14ac:dyDescent="0.25">
      <c r="A3173" s="1">
        <v>45790</v>
      </c>
      <c r="B3173" s="1" t="s">
        <v>4</v>
      </c>
      <c r="C3173" s="3">
        <v>122907.4</v>
      </c>
      <c r="D3173" s="4">
        <v>122836.64480000002</v>
      </c>
    </row>
    <row r="3174" spans="1:4" x14ac:dyDescent="0.25">
      <c r="A3174" s="1">
        <v>45790</v>
      </c>
      <c r="B3174" s="1" t="s">
        <v>5</v>
      </c>
      <c r="C3174" s="3">
        <v>124802</v>
      </c>
      <c r="D3174" s="4">
        <v>125155.5482</v>
      </c>
    </row>
    <row r="3175" spans="1:4" x14ac:dyDescent="0.25">
      <c r="A3175" s="1">
        <v>45790</v>
      </c>
      <c r="B3175" s="1" t="s">
        <v>6</v>
      </c>
      <c r="C3175" s="3">
        <v>133396</v>
      </c>
      <c r="D3175" s="4">
        <v>133441.1532</v>
      </c>
    </row>
    <row r="3176" spans="1:4" x14ac:dyDescent="0.25">
      <c r="A3176" s="1">
        <v>45790</v>
      </c>
      <c r="B3176" s="1" t="s">
        <v>7</v>
      </c>
      <c r="C3176" s="3">
        <v>148269</v>
      </c>
      <c r="D3176" s="4">
        <v>147663.5116</v>
      </c>
    </row>
    <row r="3177" spans="1:4" x14ac:dyDescent="0.25">
      <c r="A3177" s="1">
        <v>45790</v>
      </c>
      <c r="B3177" s="1" t="s">
        <v>8</v>
      </c>
      <c r="C3177" s="3">
        <v>164957.4</v>
      </c>
      <c r="D3177" s="4">
        <v>163976.27559999999</v>
      </c>
    </row>
    <row r="3178" spans="1:4" x14ac:dyDescent="0.25">
      <c r="A3178" s="1">
        <v>45790</v>
      </c>
      <c r="B3178" s="1" t="s">
        <v>9</v>
      </c>
      <c r="C3178" s="3">
        <v>173548.2</v>
      </c>
      <c r="D3178" s="4">
        <v>172864.23420000004</v>
      </c>
    </row>
    <row r="3179" spans="1:4" x14ac:dyDescent="0.25">
      <c r="A3179" s="1">
        <v>45790</v>
      </c>
      <c r="B3179" s="1" t="s">
        <v>10</v>
      </c>
      <c r="C3179" s="3">
        <v>175125.2</v>
      </c>
      <c r="D3179" s="4">
        <v>178294.06699999998</v>
      </c>
    </row>
    <row r="3180" spans="1:4" x14ac:dyDescent="0.25">
      <c r="A3180" s="1">
        <v>45790</v>
      </c>
      <c r="B3180" s="1" t="s">
        <v>11</v>
      </c>
      <c r="C3180" s="3">
        <v>174823.2</v>
      </c>
      <c r="D3180" s="4">
        <v>177989.37179999996</v>
      </c>
    </row>
    <row r="3181" spans="1:4" x14ac:dyDescent="0.25">
      <c r="A3181" s="1">
        <v>45790</v>
      </c>
      <c r="B3181" s="1" t="s">
        <v>12</v>
      </c>
      <c r="C3181" s="3">
        <v>172004.2</v>
      </c>
      <c r="D3181" s="4">
        <v>175868.68040000001</v>
      </c>
    </row>
    <row r="3182" spans="1:4" x14ac:dyDescent="0.25">
      <c r="A3182" s="1">
        <v>45790</v>
      </c>
      <c r="B3182" s="1" t="s">
        <v>13</v>
      </c>
      <c r="C3182" s="3">
        <v>175171.4</v>
      </c>
      <c r="D3182" s="4">
        <v>177161.0834</v>
      </c>
    </row>
    <row r="3183" spans="1:4" x14ac:dyDescent="0.25">
      <c r="A3183" s="1">
        <v>45790</v>
      </c>
      <c r="B3183" s="1" t="s">
        <v>14</v>
      </c>
      <c r="C3183" s="3">
        <v>173442.8</v>
      </c>
      <c r="D3183" s="4">
        <v>176453.65199999994</v>
      </c>
    </row>
    <row r="3184" spans="1:4" x14ac:dyDescent="0.25">
      <c r="A3184" s="1">
        <v>45790</v>
      </c>
      <c r="B3184" s="1" t="s">
        <v>15</v>
      </c>
      <c r="C3184" s="3">
        <v>170011.2</v>
      </c>
      <c r="D3184" s="4">
        <v>173400.37800000003</v>
      </c>
    </row>
    <row r="3185" spans="1:4" x14ac:dyDescent="0.25">
      <c r="A3185" s="1">
        <v>45790</v>
      </c>
      <c r="B3185" s="1" t="s">
        <v>16</v>
      </c>
      <c r="C3185" s="3">
        <v>167606.6</v>
      </c>
      <c r="D3185" s="4">
        <v>168557.4516</v>
      </c>
    </row>
    <row r="3186" spans="1:4" x14ac:dyDescent="0.25">
      <c r="A3186" s="1">
        <v>45790</v>
      </c>
      <c r="B3186" s="1" t="s">
        <v>17</v>
      </c>
      <c r="C3186" s="3">
        <v>163074.20000000001</v>
      </c>
      <c r="D3186" s="4">
        <v>161597.20420000007</v>
      </c>
    </row>
    <row r="3187" spans="1:4" x14ac:dyDescent="0.25">
      <c r="A3187" s="1">
        <v>45790</v>
      </c>
      <c r="B3187" s="1" t="s">
        <v>18</v>
      </c>
      <c r="C3187" s="3">
        <v>159215.79999999999</v>
      </c>
      <c r="D3187" s="4">
        <v>157334.87220000004</v>
      </c>
    </row>
    <row r="3188" spans="1:4" x14ac:dyDescent="0.25">
      <c r="A3188" s="1">
        <v>45790</v>
      </c>
      <c r="B3188" s="1" t="s">
        <v>19</v>
      </c>
      <c r="C3188" s="3">
        <v>157549.6</v>
      </c>
      <c r="D3188" s="4">
        <v>154696.72679999995</v>
      </c>
    </row>
    <row r="3189" spans="1:4" x14ac:dyDescent="0.25">
      <c r="A3189" s="1">
        <v>45790</v>
      </c>
      <c r="B3189" s="1" t="s">
        <v>20</v>
      </c>
      <c r="C3189" s="3">
        <v>157976</v>
      </c>
      <c r="D3189" s="4">
        <v>155565.93479999999</v>
      </c>
    </row>
    <row r="3190" spans="1:4" x14ac:dyDescent="0.25">
      <c r="A3190" s="1">
        <v>45790</v>
      </c>
      <c r="B3190" s="1" t="s">
        <v>21</v>
      </c>
      <c r="C3190" s="3">
        <v>155947.20000000001</v>
      </c>
      <c r="D3190" s="4">
        <v>156862.84599999999</v>
      </c>
    </row>
    <row r="3191" spans="1:4" x14ac:dyDescent="0.25">
      <c r="A3191" s="1">
        <v>45790</v>
      </c>
      <c r="B3191" s="1" t="s">
        <v>22</v>
      </c>
      <c r="C3191" s="3">
        <v>147212.79999999999</v>
      </c>
      <c r="D3191" s="4">
        <v>148484.2242</v>
      </c>
    </row>
    <row r="3192" spans="1:4" x14ac:dyDescent="0.25">
      <c r="A3192" s="1">
        <v>45790</v>
      </c>
      <c r="B3192" s="1" t="s">
        <v>23</v>
      </c>
      <c r="C3192" s="3">
        <v>139039.6</v>
      </c>
      <c r="D3192" s="4">
        <v>139436.91899999999</v>
      </c>
    </row>
    <row r="3193" spans="1:4" x14ac:dyDescent="0.25">
      <c r="A3193" s="1">
        <v>45791</v>
      </c>
      <c r="B3193" s="1" t="s">
        <v>0</v>
      </c>
      <c r="C3193" s="3">
        <v>127964.40000000001</v>
      </c>
      <c r="D3193" s="4">
        <v>131711.17480000004</v>
      </c>
    </row>
    <row r="3194" spans="1:4" x14ac:dyDescent="0.25">
      <c r="A3194" s="1">
        <v>45791</v>
      </c>
      <c r="B3194" s="1" t="s">
        <v>1</v>
      </c>
      <c r="C3194" s="3">
        <v>123253.6</v>
      </c>
      <c r="D3194" s="4">
        <v>127934.6014</v>
      </c>
    </row>
    <row r="3195" spans="1:4" x14ac:dyDescent="0.25">
      <c r="A3195" s="1">
        <v>45791</v>
      </c>
      <c r="B3195" s="1" t="s">
        <v>2</v>
      </c>
      <c r="C3195" s="3">
        <v>121532.4</v>
      </c>
      <c r="D3195" s="4">
        <v>124547.34</v>
      </c>
    </row>
    <row r="3196" spans="1:4" x14ac:dyDescent="0.25">
      <c r="A3196" s="1">
        <v>45791</v>
      </c>
      <c r="B3196" s="1" t="s">
        <v>3</v>
      </c>
      <c r="C3196" s="3">
        <v>120187.4</v>
      </c>
      <c r="D3196" s="4">
        <v>122628.39859999999</v>
      </c>
    </row>
    <row r="3197" spans="1:4" x14ac:dyDescent="0.25">
      <c r="A3197" s="1">
        <v>45791</v>
      </c>
      <c r="B3197" s="1" t="s">
        <v>4</v>
      </c>
      <c r="C3197" s="3">
        <v>120347.4</v>
      </c>
      <c r="D3197" s="4">
        <v>122788.07820000002</v>
      </c>
    </row>
    <row r="3198" spans="1:4" x14ac:dyDescent="0.25">
      <c r="A3198" s="1">
        <v>45791</v>
      </c>
      <c r="B3198" s="1" t="s">
        <v>5</v>
      </c>
      <c r="C3198" s="3">
        <v>122192.2</v>
      </c>
      <c r="D3198" s="4">
        <v>125301.27500000001</v>
      </c>
    </row>
    <row r="3199" spans="1:4" x14ac:dyDescent="0.25">
      <c r="A3199" s="1">
        <v>45791</v>
      </c>
      <c r="B3199" s="1" t="s">
        <v>6</v>
      </c>
      <c r="C3199" s="3">
        <v>130561.60000000001</v>
      </c>
      <c r="D3199" s="4">
        <v>132991.22440000001</v>
      </c>
    </row>
    <row r="3200" spans="1:4" x14ac:dyDescent="0.25">
      <c r="A3200" s="1">
        <v>45791</v>
      </c>
      <c r="B3200" s="1" t="s">
        <v>7</v>
      </c>
      <c r="C3200" s="3">
        <v>145045.79999999999</v>
      </c>
      <c r="D3200" s="4">
        <v>147282.36999999994</v>
      </c>
    </row>
    <row r="3201" spans="1:4" x14ac:dyDescent="0.25">
      <c r="A3201" s="1">
        <v>45791</v>
      </c>
      <c r="B3201" s="1" t="s">
        <v>8</v>
      </c>
      <c r="C3201" s="3">
        <v>161297.79999999999</v>
      </c>
      <c r="D3201" s="4">
        <v>163242.30419999998</v>
      </c>
    </row>
    <row r="3202" spans="1:4" x14ac:dyDescent="0.25">
      <c r="A3202" s="1">
        <v>45791</v>
      </c>
      <c r="B3202" s="1" t="s">
        <v>9</v>
      </c>
      <c r="C3202" s="3">
        <v>169664.2</v>
      </c>
      <c r="D3202" s="4">
        <v>171281.4118</v>
      </c>
    </row>
    <row r="3203" spans="1:4" x14ac:dyDescent="0.25">
      <c r="A3203" s="1">
        <v>45791</v>
      </c>
      <c r="B3203" s="1" t="s">
        <v>10</v>
      </c>
      <c r="C3203" s="3">
        <v>171199.8</v>
      </c>
      <c r="D3203" s="4">
        <v>176087.90339999998</v>
      </c>
    </row>
    <row r="3204" spans="1:4" x14ac:dyDescent="0.25">
      <c r="A3204" s="1">
        <v>45791</v>
      </c>
      <c r="B3204" s="1" t="s">
        <v>11</v>
      </c>
      <c r="C3204" s="3">
        <v>170905.8</v>
      </c>
      <c r="D3204" s="4">
        <v>177926.65959999998</v>
      </c>
    </row>
    <row r="3205" spans="1:4" x14ac:dyDescent="0.25">
      <c r="A3205" s="1">
        <v>45791</v>
      </c>
      <c r="B3205" s="1" t="s">
        <v>12</v>
      </c>
      <c r="C3205" s="3">
        <v>168160.4</v>
      </c>
      <c r="D3205" s="4">
        <v>176350.44440000001</v>
      </c>
    </row>
    <row r="3206" spans="1:4" x14ac:dyDescent="0.25">
      <c r="A3206" s="1">
        <v>45791</v>
      </c>
      <c r="B3206" s="1" t="s">
        <v>13</v>
      </c>
      <c r="C3206" s="3">
        <v>171244.79999999999</v>
      </c>
      <c r="D3206" s="4">
        <v>176588.70099999997</v>
      </c>
    </row>
    <row r="3207" spans="1:4" x14ac:dyDescent="0.25">
      <c r="A3207" s="1">
        <v>45791</v>
      </c>
      <c r="B3207" s="1" t="s">
        <v>14</v>
      </c>
      <c r="C3207" s="3">
        <v>169561.4</v>
      </c>
      <c r="D3207" s="4">
        <v>174967.2114</v>
      </c>
    </row>
    <row r="3208" spans="1:4" x14ac:dyDescent="0.25">
      <c r="A3208" s="1">
        <v>45791</v>
      </c>
      <c r="B3208" s="1" t="s">
        <v>15</v>
      </c>
      <c r="C3208" s="3">
        <v>166219.6</v>
      </c>
      <c r="D3208" s="4">
        <v>171567.38879999996</v>
      </c>
    </row>
    <row r="3209" spans="1:4" x14ac:dyDescent="0.25">
      <c r="A3209" s="1">
        <v>45791</v>
      </c>
      <c r="B3209" s="1" t="s">
        <v>16</v>
      </c>
      <c r="C3209" s="3">
        <v>163877.79999999999</v>
      </c>
      <c r="D3209" s="4">
        <v>168920.84959999993</v>
      </c>
    </row>
    <row r="3210" spans="1:4" x14ac:dyDescent="0.25">
      <c r="A3210" s="1">
        <v>45791</v>
      </c>
      <c r="B3210" s="1" t="s">
        <v>17</v>
      </c>
      <c r="C3210" s="3">
        <v>159464</v>
      </c>
      <c r="D3210" s="4">
        <v>160290.51720000003</v>
      </c>
    </row>
    <row r="3211" spans="1:4" x14ac:dyDescent="0.25">
      <c r="A3211" s="1">
        <v>45791</v>
      </c>
      <c r="B3211" s="1" t="s">
        <v>18</v>
      </c>
      <c r="C3211" s="3">
        <v>155706.4</v>
      </c>
      <c r="D3211" s="4">
        <v>156201.31300000002</v>
      </c>
    </row>
    <row r="3212" spans="1:4" x14ac:dyDescent="0.25">
      <c r="A3212" s="1">
        <v>45791</v>
      </c>
      <c r="B3212" s="1" t="s">
        <v>19</v>
      </c>
      <c r="C3212" s="3">
        <v>154083.79999999999</v>
      </c>
      <c r="D3212" s="4">
        <v>154338.72320000001</v>
      </c>
    </row>
    <row r="3213" spans="1:4" x14ac:dyDescent="0.25">
      <c r="A3213" s="1">
        <v>45791</v>
      </c>
      <c r="B3213" s="1" t="s">
        <v>20</v>
      </c>
      <c r="C3213" s="3">
        <v>154499</v>
      </c>
      <c r="D3213" s="4">
        <v>156123.7788</v>
      </c>
    </row>
    <row r="3214" spans="1:4" x14ac:dyDescent="0.25">
      <c r="A3214" s="1">
        <v>45791</v>
      </c>
      <c r="B3214" s="1" t="s">
        <v>21</v>
      </c>
      <c r="C3214" s="3">
        <v>152523.20000000001</v>
      </c>
      <c r="D3214" s="4">
        <v>156486.07159999994</v>
      </c>
    </row>
    <row r="3215" spans="1:4" x14ac:dyDescent="0.25">
      <c r="A3215" s="1">
        <v>45791</v>
      </c>
      <c r="B3215" s="1" t="s">
        <v>22</v>
      </c>
      <c r="C3215" s="3">
        <v>144017.20000000001</v>
      </c>
      <c r="D3215" s="4">
        <v>149109.69760000001</v>
      </c>
    </row>
    <row r="3216" spans="1:4" x14ac:dyDescent="0.25">
      <c r="A3216" s="1">
        <v>45791</v>
      </c>
      <c r="B3216" s="1" t="s">
        <v>23</v>
      </c>
      <c r="C3216" s="3">
        <v>136057.79999999999</v>
      </c>
      <c r="D3216" s="4">
        <v>140189.30679999999</v>
      </c>
    </row>
    <row r="3217" spans="1:4" x14ac:dyDescent="0.25">
      <c r="A3217" s="1">
        <v>45792</v>
      </c>
      <c r="B3217" s="1" t="s">
        <v>0</v>
      </c>
      <c r="C3217" s="3">
        <v>126317.6</v>
      </c>
      <c r="D3217" s="4">
        <v>132169.06760000001</v>
      </c>
    </row>
    <row r="3218" spans="1:4" x14ac:dyDescent="0.25">
      <c r="A3218" s="1">
        <v>45792</v>
      </c>
      <c r="B3218" s="1" t="s">
        <v>1</v>
      </c>
      <c r="C3218" s="3">
        <v>121682.2</v>
      </c>
      <c r="D3218" s="4">
        <v>129173.23099999999</v>
      </c>
    </row>
    <row r="3219" spans="1:4" x14ac:dyDescent="0.25">
      <c r="A3219" s="1">
        <v>45792</v>
      </c>
      <c r="B3219" s="1" t="s">
        <v>2</v>
      </c>
      <c r="C3219" s="3">
        <v>119988.4</v>
      </c>
      <c r="D3219" s="4">
        <v>126419.20480000001</v>
      </c>
    </row>
    <row r="3220" spans="1:4" x14ac:dyDescent="0.25">
      <c r="A3220" s="1">
        <v>45792</v>
      </c>
      <c r="B3220" s="1" t="s">
        <v>3</v>
      </c>
      <c r="C3220" s="3">
        <v>118665</v>
      </c>
      <c r="D3220" s="4">
        <v>124166.5944</v>
      </c>
    </row>
    <row r="3221" spans="1:4" x14ac:dyDescent="0.25">
      <c r="A3221" s="1">
        <v>45792</v>
      </c>
      <c r="B3221" s="1" t="s">
        <v>4</v>
      </c>
      <c r="C3221" s="3">
        <v>118822.39999999999</v>
      </c>
      <c r="D3221" s="4">
        <v>124253.85339999999</v>
      </c>
    </row>
    <row r="3222" spans="1:4" x14ac:dyDescent="0.25">
      <c r="A3222" s="1">
        <v>45792</v>
      </c>
      <c r="B3222" s="1" t="s">
        <v>5</v>
      </c>
      <c r="C3222" s="3">
        <v>120637.8</v>
      </c>
      <c r="D3222" s="4">
        <v>126931.875</v>
      </c>
    </row>
    <row r="3223" spans="1:4" x14ac:dyDescent="0.25">
      <c r="A3223" s="1">
        <v>45792</v>
      </c>
      <c r="B3223" s="1" t="s">
        <v>6</v>
      </c>
      <c r="C3223" s="3">
        <v>128873.4</v>
      </c>
      <c r="D3223" s="4">
        <v>134582.58899999998</v>
      </c>
    </row>
    <row r="3224" spans="1:4" x14ac:dyDescent="0.25">
      <c r="A3224" s="1">
        <v>45792</v>
      </c>
      <c r="B3224" s="1" t="s">
        <v>7</v>
      </c>
      <c r="C3224" s="3">
        <v>143126</v>
      </c>
      <c r="D3224" s="4">
        <v>148927.27999999997</v>
      </c>
    </row>
    <row r="3225" spans="1:4" x14ac:dyDescent="0.25">
      <c r="A3225" s="1">
        <v>45792</v>
      </c>
      <c r="B3225" s="1" t="s">
        <v>8</v>
      </c>
      <c r="C3225" s="3">
        <v>159118</v>
      </c>
      <c r="D3225" s="4">
        <v>165447.14539999998</v>
      </c>
    </row>
    <row r="3226" spans="1:4" x14ac:dyDescent="0.25">
      <c r="A3226" s="1">
        <v>45792</v>
      </c>
      <c r="B3226" s="1" t="s">
        <v>9</v>
      </c>
      <c r="C3226" s="3">
        <v>168334.6</v>
      </c>
      <c r="D3226" s="4">
        <v>175292.15359999999</v>
      </c>
    </row>
    <row r="3227" spans="1:4" x14ac:dyDescent="0.25">
      <c r="A3227" s="1">
        <v>45792</v>
      </c>
      <c r="B3227" s="1" t="s">
        <v>10</v>
      </c>
      <c r="C3227" s="3">
        <v>174765.8</v>
      </c>
      <c r="D3227" s="4">
        <v>178474.7144</v>
      </c>
    </row>
    <row r="3228" spans="1:4" x14ac:dyDescent="0.25">
      <c r="A3228" s="1">
        <v>45792</v>
      </c>
      <c r="B3228" s="1" t="s">
        <v>11</v>
      </c>
      <c r="C3228" s="3">
        <v>175460.4</v>
      </c>
      <c r="D3228" s="4">
        <v>177780.21660000001</v>
      </c>
    </row>
    <row r="3229" spans="1:4" x14ac:dyDescent="0.25">
      <c r="A3229" s="1">
        <v>45792</v>
      </c>
      <c r="B3229" s="1" t="s">
        <v>12</v>
      </c>
      <c r="C3229" s="3">
        <v>172759</v>
      </c>
      <c r="D3229" s="4">
        <v>176622.71580000003</v>
      </c>
    </row>
    <row r="3230" spans="1:4" x14ac:dyDescent="0.25">
      <c r="A3230" s="1">
        <v>45792</v>
      </c>
      <c r="B3230" s="1" t="s">
        <v>13</v>
      </c>
      <c r="C3230" s="3">
        <v>174810</v>
      </c>
      <c r="D3230" s="4">
        <v>177766.14180000004</v>
      </c>
    </row>
    <row r="3231" spans="1:4" x14ac:dyDescent="0.25">
      <c r="A3231" s="1">
        <v>45792</v>
      </c>
      <c r="B3231" s="1" t="s">
        <v>14</v>
      </c>
      <c r="C3231" s="3">
        <v>172169.60000000001</v>
      </c>
      <c r="D3231" s="4">
        <v>176632.68460000001</v>
      </c>
    </row>
    <row r="3232" spans="1:4" x14ac:dyDescent="0.25">
      <c r="A3232" s="1">
        <v>45792</v>
      </c>
      <c r="B3232" s="1" t="s">
        <v>15</v>
      </c>
      <c r="C3232" s="3">
        <v>167897</v>
      </c>
      <c r="D3232" s="4">
        <v>174696.48280000006</v>
      </c>
    </row>
    <row r="3233" spans="1:4" x14ac:dyDescent="0.25">
      <c r="A3233" s="1">
        <v>45792</v>
      </c>
      <c r="B3233" s="1" t="s">
        <v>16</v>
      </c>
      <c r="C3233" s="3">
        <v>163624.79999999999</v>
      </c>
      <c r="D3233" s="4">
        <v>169079.45280000003</v>
      </c>
    </row>
    <row r="3234" spans="1:4" x14ac:dyDescent="0.25">
      <c r="A3234" s="1">
        <v>45792</v>
      </c>
      <c r="B3234" s="1" t="s">
        <v>17</v>
      </c>
      <c r="C3234" s="3">
        <v>158300.20000000001</v>
      </c>
      <c r="D3234" s="4">
        <v>163168.95780000003</v>
      </c>
    </row>
    <row r="3235" spans="1:4" x14ac:dyDescent="0.25">
      <c r="A3235" s="1">
        <v>45792</v>
      </c>
      <c r="B3235" s="1" t="s">
        <v>18</v>
      </c>
      <c r="C3235" s="3">
        <v>154997.20000000001</v>
      </c>
      <c r="D3235" s="4">
        <v>158702.33600000001</v>
      </c>
    </row>
    <row r="3236" spans="1:4" x14ac:dyDescent="0.25">
      <c r="A3236" s="1">
        <v>45792</v>
      </c>
      <c r="B3236" s="1" t="s">
        <v>19</v>
      </c>
      <c r="C3236" s="3">
        <v>153400.6</v>
      </c>
      <c r="D3236" s="4">
        <v>156199.95480000001</v>
      </c>
    </row>
    <row r="3237" spans="1:4" x14ac:dyDescent="0.25">
      <c r="A3237" s="1">
        <v>45792</v>
      </c>
      <c r="B3237" s="1" t="s">
        <v>20</v>
      </c>
      <c r="C3237" s="3">
        <v>153809</v>
      </c>
      <c r="D3237" s="4">
        <v>156369.4448</v>
      </c>
    </row>
    <row r="3238" spans="1:4" x14ac:dyDescent="0.25">
      <c r="A3238" s="1">
        <v>45792</v>
      </c>
      <c r="B3238" s="1" t="s">
        <v>21</v>
      </c>
      <c r="C3238" s="3">
        <v>152851.6</v>
      </c>
      <c r="D3238" s="4">
        <v>155493.36780000004</v>
      </c>
    </row>
    <row r="3239" spans="1:4" x14ac:dyDescent="0.25">
      <c r="A3239" s="1">
        <v>45792</v>
      </c>
      <c r="B3239" s="1" t="s">
        <v>22</v>
      </c>
      <c r="C3239" s="3">
        <v>143495</v>
      </c>
      <c r="D3239" s="4">
        <v>147361.73919999998</v>
      </c>
    </row>
    <row r="3240" spans="1:4" x14ac:dyDescent="0.25">
      <c r="A3240" s="1">
        <v>45792</v>
      </c>
      <c r="B3240" s="1" t="s">
        <v>23</v>
      </c>
      <c r="C3240" s="3">
        <v>135662.79999999999</v>
      </c>
      <c r="D3240" s="4">
        <v>139327.79939999999</v>
      </c>
    </row>
    <row r="3241" spans="1:4" x14ac:dyDescent="0.25">
      <c r="A3241" s="1">
        <v>45793</v>
      </c>
      <c r="B3241" s="1" t="s">
        <v>0</v>
      </c>
      <c r="C3241" s="3">
        <v>131509.4</v>
      </c>
      <c r="D3241" s="4">
        <v>131568.788</v>
      </c>
    </row>
    <row r="3242" spans="1:4" x14ac:dyDescent="0.25">
      <c r="A3242" s="1">
        <v>45793</v>
      </c>
      <c r="B3242" s="1" t="s">
        <v>1</v>
      </c>
      <c r="C3242" s="3">
        <v>127201</v>
      </c>
      <c r="D3242" s="4">
        <v>128212.4874</v>
      </c>
    </row>
    <row r="3243" spans="1:4" x14ac:dyDescent="0.25">
      <c r="A3243" s="1">
        <v>45793</v>
      </c>
      <c r="B3243" s="1" t="s">
        <v>2</v>
      </c>
      <c r="C3243" s="3">
        <v>124912.4</v>
      </c>
      <c r="D3243" s="4">
        <v>124864.9516</v>
      </c>
    </row>
    <row r="3244" spans="1:4" x14ac:dyDescent="0.25">
      <c r="A3244" s="1">
        <v>45793</v>
      </c>
      <c r="B3244" s="1" t="s">
        <v>3</v>
      </c>
      <c r="C3244" s="3">
        <v>123188</v>
      </c>
      <c r="D3244" s="4">
        <v>122748.1416</v>
      </c>
    </row>
    <row r="3245" spans="1:4" x14ac:dyDescent="0.25">
      <c r="A3245" s="1">
        <v>45793</v>
      </c>
      <c r="B3245" s="1" t="s">
        <v>4</v>
      </c>
      <c r="C3245" s="3">
        <v>122940.8</v>
      </c>
      <c r="D3245" s="4">
        <v>121989.33579999999</v>
      </c>
    </row>
    <row r="3246" spans="1:4" x14ac:dyDescent="0.25">
      <c r="A3246" s="1">
        <v>45793</v>
      </c>
      <c r="B3246" s="1" t="s">
        <v>5</v>
      </c>
      <c r="C3246" s="3">
        <v>125138.2</v>
      </c>
      <c r="D3246" s="4">
        <v>123606.7714</v>
      </c>
    </row>
    <row r="3247" spans="1:4" x14ac:dyDescent="0.25">
      <c r="A3247" s="1">
        <v>45793</v>
      </c>
      <c r="B3247" s="1" t="s">
        <v>6</v>
      </c>
      <c r="C3247" s="3">
        <v>133631.6</v>
      </c>
      <c r="D3247" s="4">
        <v>133064.2824</v>
      </c>
    </row>
    <row r="3248" spans="1:4" x14ac:dyDescent="0.25">
      <c r="A3248" s="1">
        <v>45793</v>
      </c>
      <c r="B3248" s="1" t="s">
        <v>7</v>
      </c>
      <c r="C3248" s="3">
        <v>149155.6</v>
      </c>
      <c r="D3248" s="4">
        <v>146666.8468</v>
      </c>
    </row>
    <row r="3249" spans="1:4" x14ac:dyDescent="0.25">
      <c r="A3249" s="1">
        <v>45793</v>
      </c>
      <c r="B3249" s="1" t="s">
        <v>8</v>
      </c>
      <c r="C3249" s="3">
        <v>163522</v>
      </c>
      <c r="D3249" s="4">
        <v>163733.71880000003</v>
      </c>
    </row>
    <row r="3250" spans="1:4" x14ac:dyDescent="0.25">
      <c r="A3250" s="1">
        <v>45793</v>
      </c>
      <c r="B3250" s="1" t="s">
        <v>9</v>
      </c>
      <c r="C3250" s="3">
        <v>172695.6</v>
      </c>
      <c r="D3250" s="4">
        <v>177111.81479999996</v>
      </c>
    </row>
    <row r="3251" spans="1:4" x14ac:dyDescent="0.25">
      <c r="A3251" s="1">
        <v>45793</v>
      </c>
      <c r="B3251" s="1" t="s">
        <v>10</v>
      </c>
      <c r="C3251" s="3">
        <v>176017.6</v>
      </c>
      <c r="D3251" s="4">
        <v>180376.86379999999</v>
      </c>
    </row>
    <row r="3252" spans="1:4" x14ac:dyDescent="0.25">
      <c r="A3252" s="1">
        <v>45793</v>
      </c>
      <c r="B3252" s="1" t="s">
        <v>11</v>
      </c>
      <c r="C3252" s="3">
        <v>174721</v>
      </c>
      <c r="D3252" s="4">
        <v>180875.52899999995</v>
      </c>
    </row>
    <row r="3253" spans="1:4" x14ac:dyDescent="0.25">
      <c r="A3253" s="1">
        <v>45793</v>
      </c>
      <c r="B3253" s="1" t="s">
        <v>12</v>
      </c>
      <c r="C3253" s="3">
        <v>173400.4</v>
      </c>
      <c r="D3253" s="4">
        <v>178968.19079999998</v>
      </c>
    </row>
    <row r="3254" spans="1:4" x14ac:dyDescent="0.25">
      <c r="A3254" s="1">
        <v>45793</v>
      </c>
      <c r="B3254" s="1" t="s">
        <v>13</v>
      </c>
      <c r="C3254" s="3">
        <v>175549.6</v>
      </c>
      <c r="D3254" s="4">
        <v>180083.15219999998</v>
      </c>
    </row>
    <row r="3255" spans="1:4" x14ac:dyDescent="0.25">
      <c r="A3255" s="1">
        <v>45793</v>
      </c>
      <c r="B3255" s="1" t="s">
        <v>14</v>
      </c>
      <c r="C3255" s="3">
        <v>174472.6</v>
      </c>
      <c r="D3255" s="4">
        <v>177959.80719999998</v>
      </c>
    </row>
    <row r="3256" spans="1:4" x14ac:dyDescent="0.25">
      <c r="A3256" s="1">
        <v>45793</v>
      </c>
      <c r="B3256" s="1" t="s">
        <v>15</v>
      </c>
      <c r="C3256" s="3">
        <v>172006.2</v>
      </c>
      <c r="D3256" s="4">
        <v>175325.34800000003</v>
      </c>
    </row>
    <row r="3257" spans="1:4" x14ac:dyDescent="0.25">
      <c r="A3257" s="1">
        <v>45793</v>
      </c>
      <c r="B3257" s="1" t="s">
        <v>16</v>
      </c>
      <c r="C3257" s="3">
        <v>166894</v>
      </c>
      <c r="D3257" s="4">
        <v>171655.42039999997</v>
      </c>
    </row>
    <row r="3258" spans="1:4" x14ac:dyDescent="0.25">
      <c r="A3258" s="1">
        <v>45793</v>
      </c>
      <c r="B3258" s="1" t="s">
        <v>17</v>
      </c>
      <c r="C3258" s="3">
        <v>161818</v>
      </c>
      <c r="D3258" s="4">
        <v>166532.20639999997</v>
      </c>
    </row>
    <row r="3259" spans="1:4" x14ac:dyDescent="0.25">
      <c r="A3259" s="1">
        <v>45793</v>
      </c>
      <c r="B3259" s="1" t="s">
        <v>18</v>
      </c>
      <c r="C3259" s="3">
        <v>157423.79999999999</v>
      </c>
      <c r="D3259" s="4">
        <v>159217.59799999997</v>
      </c>
    </row>
    <row r="3260" spans="1:4" x14ac:dyDescent="0.25">
      <c r="A3260" s="1">
        <v>45793</v>
      </c>
      <c r="B3260" s="1" t="s">
        <v>19</v>
      </c>
      <c r="C3260" s="3">
        <v>156038.6</v>
      </c>
      <c r="D3260" s="4">
        <v>155211.75960000005</v>
      </c>
    </row>
    <row r="3261" spans="1:4" x14ac:dyDescent="0.25">
      <c r="A3261" s="1">
        <v>45793</v>
      </c>
      <c r="B3261" s="1" t="s">
        <v>20</v>
      </c>
      <c r="C3261" s="3">
        <v>155953.79999999999</v>
      </c>
      <c r="D3261" s="4">
        <v>154340.83419999998</v>
      </c>
    </row>
    <row r="3262" spans="1:4" x14ac:dyDescent="0.25">
      <c r="A3262" s="1">
        <v>45793</v>
      </c>
      <c r="B3262" s="1" t="s">
        <v>21</v>
      </c>
      <c r="C3262" s="3">
        <v>155660.20000000001</v>
      </c>
      <c r="D3262" s="4">
        <v>153560.008</v>
      </c>
    </row>
    <row r="3263" spans="1:4" x14ac:dyDescent="0.25">
      <c r="A3263" s="1">
        <v>45793</v>
      </c>
      <c r="B3263" s="1" t="s">
        <v>22</v>
      </c>
      <c r="C3263" s="3">
        <v>146821.6</v>
      </c>
      <c r="D3263" s="4">
        <v>145115.60640000005</v>
      </c>
    </row>
    <row r="3264" spans="1:4" x14ac:dyDescent="0.25">
      <c r="A3264" s="1">
        <v>45793</v>
      </c>
      <c r="B3264" s="1" t="s">
        <v>23</v>
      </c>
      <c r="C3264" s="3">
        <v>138202.79999999999</v>
      </c>
      <c r="D3264" s="4">
        <v>138137.48060000001</v>
      </c>
    </row>
    <row r="3265" spans="1:4" x14ac:dyDescent="0.25">
      <c r="A3265" s="1">
        <v>45794</v>
      </c>
      <c r="B3265" s="1" t="s">
        <v>0</v>
      </c>
      <c r="C3265" s="3">
        <v>130497.4</v>
      </c>
      <c r="D3265" s="4">
        <v>132852.27220000006</v>
      </c>
    </row>
    <row r="3266" spans="1:4" x14ac:dyDescent="0.25">
      <c r="A3266" s="1">
        <v>45794</v>
      </c>
      <c r="B3266" s="1" t="s">
        <v>1</v>
      </c>
      <c r="C3266" s="3">
        <v>126140.2</v>
      </c>
      <c r="D3266" s="4">
        <v>129502.31200000001</v>
      </c>
    </row>
    <row r="3267" spans="1:4" x14ac:dyDescent="0.25">
      <c r="A3267" s="1">
        <v>45794</v>
      </c>
      <c r="B3267" s="1" t="s">
        <v>2</v>
      </c>
      <c r="C3267" s="3">
        <v>122757.4</v>
      </c>
      <c r="D3267" s="4">
        <v>125708.15360000001</v>
      </c>
    </row>
    <row r="3268" spans="1:4" x14ac:dyDescent="0.25">
      <c r="A3268" s="1">
        <v>45794</v>
      </c>
      <c r="B3268" s="1" t="s">
        <v>3</v>
      </c>
      <c r="C3268" s="3">
        <v>120922.8</v>
      </c>
      <c r="D3268" s="4">
        <v>123708.29420000002</v>
      </c>
    </row>
    <row r="3269" spans="1:4" x14ac:dyDescent="0.25">
      <c r="A3269" s="1">
        <v>45794</v>
      </c>
      <c r="B3269" s="1" t="s">
        <v>4</v>
      </c>
      <c r="C3269" s="3">
        <v>119237.8</v>
      </c>
      <c r="D3269" s="4">
        <v>123026.4662</v>
      </c>
    </row>
    <row r="3270" spans="1:4" x14ac:dyDescent="0.25">
      <c r="A3270" s="1">
        <v>45794</v>
      </c>
      <c r="B3270" s="1" t="s">
        <v>5</v>
      </c>
      <c r="C3270" s="3">
        <v>120475.2</v>
      </c>
      <c r="D3270" s="4">
        <v>124301.5898</v>
      </c>
    </row>
    <row r="3271" spans="1:4" x14ac:dyDescent="0.25">
      <c r="A3271" s="1">
        <v>45794</v>
      </c>
      <c r="B3271" s="1" t="s">
        <v>6</v>
      </c>
      <c r="C3271" s="3">
        <v>124600.2</v>
      </c>
      <c r="D3271" s="4">
        <v>127660.7922</v>
      </c>
    </row>
    <row r="3272" spans="1:4" x14ac:dyDescent="0.25">
      <c r="A3272" s="1">
        <v>45794</v>
      </c>
      <c r="B3272" s="1" t="s">
        <v>7</v>
      </c>
      <c r="C3272" s="3">
        <v>133329.60000000001</v>
      </c>
      <c r="D3272" s="4">
        <v>134694.35220000002</v>
      </c>
    </row>
    <row r="3273" spans="1:4" x14ac:dyDescent="0.25">
      <c r="A3273" s="1">
        <v>45794</v>
      </c>
      <c r="B3273" s="1" t="s">
        <v>8</v>
      </c>
      <c r="C3273" s="3">
        <v>143168.20000000001</v>
      </c>
      <c r="D3273" s="4">
        <v>144150.84379999997</v>
      </c>
    </row>
    <row r="3274" spans="1:4" x14ac:dyDescent="0.25">
      <c r="A3274" s="1">
        <v>45794</v>
      </c>
      <c r="B3274" s="1" t="s">
        <v>9</v>
      </c>
      <c r="C3274" s="3">
        <v>152640.79999999999</v>
      </c>
      <c r="D3274" s="4">
        <v>154570.1428</v>
      </c>
    </row>
    <row r="3275" spans="1:4" x14ac:dyDescent="0.25">
      <c r="A3275" s="1">
        <v>45794</v>
      </c>
      <c r="B3275" s="1" t="s">
        <v>10</v>
      </c>
      <c r="C3275" s="3">
        <v>158257.20000000001</v>
      </c>
      <c r="D3275" s="4">
        <v>160003.36240000001</v>
      </c>
    </row>
    <row r="3276" spans="1:4" x14ac:dyDescent="0.25">
      <c r="A3276" s="1">
        <v>45794</v>
      </c>
      <c r="B3276" s="1" t="s">
        <v>11</v>
      </c>
      <c r="C3276" s="3">
        <v>159201.60000000001</v>
      </c>
      <c r="D3276" s="4">
        <v>161146.97659999999</v>
      </c>
    </row>
    <row r="3277" spans="1:4" x14ac:dyDescent="0.25">
      <c r="A3277" s="1">
        <v>45794</v>
      </c>
      <c r="B3277" s="1" t="s">
        <v>12</v>
      </c>
      <c r="C3277" s="3">
        <v>157318.79999999999</v>
      </c>
      <c r="D3277" s="4">
        <v>161387.32140000004</v>
      </c>
    </row>
    <row r="3278" spans="1:4" x14ac:dyDescent="0.25">
      <c r="A3278" s="1">
        <v>45794</v>
      </c>
      <c r="B3278" s="1" t="s">
        <v>13</v>
      </c>
      <c r="C3278" s="3">
        <v>156376</v>
      </c>
      <c r="D3278" s="4">
        <v>161638.70359999998</v>
      </c>
    </row>
    <row r="3279" spans="1:4" x14ac:dyDescent="0.25">
      <c r="A3279" s="1">
        <v>45794</v>
      </c>
      <c r="B3279" s="1" t="s">
        <v>14</v>
      </c>
      <c r="C3279" s="3">
        <v>156607.4</v>
      </c>
      <c r="D3279" s="4">
        <v>160498.80959999998</v>
      </c>
    </row>
    <row r="3280" spans="1:4" x14ac:dyDescent="0.25">
      <c r="A3280" s="1">
        <v>45794</v>
      </c>
      <c r="B3280" s="1" t="s">
        <v>15</v>
      </c>
      <c r="C3280" s="3">
        <v>154897.79999999999</v>
      </c>
      <c r="D3280" s="4">
        <v>158501.42299999998</v>
      </c>
    </row>
    <row r="3281" spans="1:4" x14ac:dyDescent="0.25">
      <c r="A3281" s="1">
        <v>45794</v>
      </c>
      <c r="B3281" s="1" t="s">
        <v>16</v>
      </c>
      <c r="C3281" s="3">
        <v>152581</v>
      </c>
      <c r="D3281" s="4">
        <v>156713.0062</v>
      </c>
    </row>
    <row r="3282" spans="1:4" x14ac:dyDescent="0.25">
      <c r="A3282" s="1">
        <v>45794</v>
      </c>
      <c r="B3282" s="1" t="s">
        <v>17</v>
      </c>
      <c r="C3282" s="3">
        <v>149931.6</v>
      </c>
      <c r="D3282" s="4">
        <v>153209.07060000001</v>
      </c>
    </row>
    <row r="3283" spans="1:4" x14ac:dyDescent="0.25">
      <c r="A3283" s="1">
        <v>45794</v>
      </c>
      <c r="B3283" s="1" t="s">
        <v>18</v>
      </c>
      <c r="C3283" s="3">
        <v>148679.79999999999</v>
      </c>
      <c r="D3283" s="4">
        <v>150979.1066</v>
      </c>
    </row>
    <row r="3284" spans="1:4" x14ac:dyDescent="0.25">
      <c r="A3284" s="1">
        <v>45794</v>
      </c>
      <c r="B3284" s="1" t="s">
        <v>19</v>
      </c>
      <c r="C3284" s="3">
        <v>148011.79999999999</v>
      </c>
      <c r="D3284" s="4">
        <v>149399.065</v>
      </c>
    </row>
    <row r="3285" spans="1:4" x14ac:dyDescent="0.25">
      <c r="A3285" s="1">
        <v>45794</v>
      </c>
      <c r="B3285" s="1" t="s">
        <v>20</v>
      </c>
      <c r="C3285" s="3">
        <v>149227</v>
      </c>
      <c r="D3285" s="4">
        <v>149189.1986</v>
      </c>
    </row>
    <row r="3286" spans="1:4" x14ac:dyDescent="0.25">
      <c r="A3286" s="1">
        <v>45794</v>
      </c>
      <c r="B3286" s="1" t="s">
        <v>21</v>
      </c>
      <c r="C3286" s="3">
        <v>148257.79999999999</v>
      </c>
      <c r="D3286" s="4">
        <v>147673.62379999997</v>
      </c>
    </row>
    <row r="3287" spans="1:4" x14ac:dyDescent="0.25">
      <c r="A3287" s="1">
        <v>45794</v>
      </c>
      <c r="B3287" s="1" t="s">
        <v>22</v>
      </c>
      <c r="C3287" s="3">
        <v>138932.20000000001</v>
      </c>
      <c r="D3287" s="4">
        <v>139978.5618</v>
      </c>
    </row>
    <row r="3288" spans="1:4" x14ac:dyDescent="0.25">
      <c r="A3288" s="1">
        <v>45794</v>
      </c>
      <c r="B3288" s="1" t="s">
        <v>23</v>
      </c>
      <c r="C3288" s="3">
        <v>132333.4</v>
      </c>
      <c r="D3288" s="4">
        <v>134025.84559999997</v>
      </c>
    </row>
    <row r="3289" spans="1:4" x14ac:dyDescent="0.25">
      <c r="A3289" s="1">
        <v>45795</v>
      </c>
      <c r="B3289" s="1" t="s">
        <v>0</v>
      </c>
      <c r="C3289" s="3">
        <v>125088.4</v>
      </c>
      <c r="D3289" s="4">
        <v>127857.85100000002</v>
      </c>
    </row>
    <row r="3290" spans="1:4" x14ac:dyDescent="0.25">
      <c r="A3290" s="1">
        <v>45795</v>
      </c>
      <c r="B3290" s="1" t="s">
        <v>1</v>
      </c>
      <c r="C3290" s="3">
        <v>122237</v>
      </c>
      <c r="D3290" s="4">
        <v>124923.0224</v>
      </c>
    </row>
    <row r="3291" spans="1:4" x14ac:dyDescent="0.25">
      <c r="A3291" s="1">
        <v>45795</v>
      </c>
      <c r="B3291" s="1" t="s">
        <v>2</v>
      </c>
      <c r="C3291" s="3">
        <v>119407.6</v>
      </c>
      <c r="D3291" s="4">
        <v>121680.00139999998</v>
      </c>
    </row>
    <row r="3292" spans="1:4" x14ac:dyDescent="0.25">
      <c r="A3292" s="1">
        <v>45795</v>
      </c>
      <c r="B3292" s="1" t="s">
        <v>3</v>
      </c>
      <c r="C3292" s="3">
        <v>117210</v>
      </c>
      <c r="D3292" s="4">
        <v>119798.8912</v>
      </c>
    </row>
    <row r="3293" spans="1:4" x14ac:dyDescent="0.25">
      <c r="A3293" s="1">
        <v>45795</v>
      </c>
      <c r="B3293" s="1" t="s">
        <v>4</v>
      </c>
      <c r="C3293" s="3">
        <v>116742</v>
      </c>
      <c r="D3293" s="4">
        <v>119250.9394</v>
      </c>
    </row>
    <row r="3294" spans="1:4" x14ac:dyDescent="0.25">
      <c r="A3294" s="1">
        <v>45795</v>
      </c>
      <c r="B3294" s="1" t="s">
        <v>5</v>
      </c>
      <c r="C3294" s="3">
        <v>117215.4</v>
      </c>
      <c r="D3294" s="4">
        <v>120013.65200000003</v>
      </c>
    </row>
    <row r="3295" spans="1:4" x14ac:dyDescent="0.25">
      <c r="A3295" s="1">
        <v>45795</v>
      </c>
      <c r="B3295" s="1" t="s">
        <v>6</v>
      </c>
      <c r="C3295" s="3">
        <v>119459.8</v>
      </c>
      <c r="D3295" s="4">
        <v>122058.78119999998</v>
      </c>
    </row>
    <row r="3296" spans="1:4" x14ac:dyDescent="0.25">
      <c r="A3296" s="1">
        <v>45795</v>
      </c>
      <c r="B3296" s="1" t="s">
        <v>7</v>
      </c>
      <c r="C3296" s="3">
        <v>124529.60000000001</v>
      </c>
      <c r="D3296" s="4">
        <v>128252.2438</v>
      </c>
    </row>
    <row r="3297" spans="1:4" x14ac:dyDescent="0.25">
      <c r="A3297" s="1">
        <v>45795</v>
      </c>
      <c r="B3297" s="1" t="s">
        <v>8</v>
      </c>
      <c r="C3297" s="3">
        <v>134313</v>
      </c>
      <c r="D3297" s="4">
        <v>136812.29999999999</v>
      </c>
    </row>
    <row r="3298" spans="1:4" x14ac:dyDescent="0.25">
      <c r="A3298" s="1">
        <v>45795</v>
      </c>
      <c r="B3298" s="1" t="s">
        <v>9</v>
      </c>
      <c r="C3298" s="3">
        <v>143477.20000000001</v>
      </c>
      <c r="D3298" s="4">
        <v>146087.01539999997</v>
      </c>
    </row>
    <row r="3299" spans="1:4" x14ac:dyDescent="0.25">
      <c r="A3299" s="1">
        <v>45795</v>
      </c>
      <c r="B3299" s="1" t="s">
        <v>10</v>
      </c>
      <c r="C3299" s="3">
        <v>148591.79999999999</v>
      </c>
      <c r="D3299" s="4">
        <v>152028.90999999997</v>
      </c>
    </row>
    <row r="3300" spans="1:4" x14ac:dyDescent="0.25">
      <c r="A3300" s="1">
        <v>45795</v>
      </c>
      <c r="B3300" s="1" t="s">
        <v>11</v>
      </c>
      <c r="C3300" s="3">
        <v>149958.79999999999</v>
      </c>
      <c r="D3300" s="4">
        <v>154170.13019999996</v>
      </c>
    </row>
    <row r="3301" spans="1:4" x14ac:dyDescent="0.25">
      <c r="A3301" s="1">
        <v>45795</v>
      </c>
      <c r="B3301" s="1" t="s">
        <v>12</v>
      </c>
      <c r="C3301" s="3">
        <v>149689</v>
      </c>
      <c r="D3301" s="4">
        <v>154394.88159999999</v>
      </c>
    </row>
    <row r="3302" spans="1:4" x14ac:dyDescent="0.25">
      <c r="A3302" s="1">
        <v>45795</v>
      </c>
      <c r="B3302" s="1" t="s">
        <v>13</v>
      </c>
      <c r="C3302" s="3">
        <v>148436.79999999999</v>
      </c>
      <c r="D3302" s="4">
        <v>152575.106</v>
      </c>
    </row>
    <row r="3303" spans="1:4" x14ac:dyDescent="0.25">
      <c r="A3303" s="1">
        <v>45795</v>
      </c>
      <c r="B3303" s="1" t="s">
        <v>14</v>
      </c>
      <c r="C3303" s="3">
        <v>146773.79999999999</v>
      </c>
      <c r="D3303" s="4">
        <v>151373.53140000001</v>
      </c>
    </row>
    <row r="3304" spans="1:4" x14ac:dyDescent="0.25">
      <c r="A3304" s="1">
        <v>45795</v>
      </c>
      <c r="B3304" s="1" t="s">
        <v>15</v>
      </c>
      <c r="C3304" s="3">
        <v>146516.20000000001</v>
      </c>
      <c r="D3304" s="4">
        <v>150794.95019999999</v>
      </c>
    </row>
    <row r="3305" spans="1:4" x14ac:dyDescent="0.25">
      <c r="A3305" s="1">
        <v>45795</v>
      </c>
      <c r="B3305" s="1" t="s">
        <v>16</v>
      </c>
      <c r="C3305" s="3">
        <v>145143.20000000001</v>
      </c>
      <c r="D3305" s="4">
        <v>149293.6882</v>
      </c>
    </row>
    <row r="3306" spans="1:4" x14ac:dyDescent="0.25">
      <c r="A3306" s="1">
        <v>45795</v>
      </c>
      <c r="B3306" s="1" t="s">
        <v>17</v>
      </c>
      <c r="C3306" s="3">
        <v>143744.20000000001</v>
      </c>
      <c r="D3306" s="4">
        <v>147924.28859999997</v>
      </c>
    </row>
    <row r="3307" spans="1:4" x14ac:dyDescent="0.25">
      <c r="A3307" s="1">
        <v>45795</v>
      </c>
      <c r="B3307" s="1" t="s">
        <v>18</v>
      </c>
      <c r="C3307" s="3">
        <v>143904</v>
      </c>
      <c r="D3307" s="4">
        <v>147283.52220000001</v>
      </c>
    </row>
    <row r="3308" spans="1:4" x14ac:dyDescent="0.25">
      <c r="A3308" s="1">
        <v>45795</v>
      </c>
      <c r="B3308" s="1" t="s">
        <v>19</v>
      </c>
      <c r="C3308" s="3">
        <v>144385.4</v>
      </c>
      <c r="D3308" s="4">
        <v>146864.20640000002</v>
      </c>
    </row>
    <row r="3309" spans="1:4" x14ac:dyDescent="0.25">
      <c r="A3309" s="1">
        <v>45795</v>
      </c>
      <c r="B3309" s="1" t="s">
        <v>20</v>
      </c>
      <c r="C3309" s="3">
        <v>147678.39999999999</v>
      </c>
      <c r="D3309" s="4">
        <v>149156.27559999999</v>
      </c>
    </row>
    <row r="3310" spans="1:4" x14ac:dyDescent="0.25">
      <c r="A3310" s="1">
        <v>45795</v>
      </c>
      <c r="B3310" s="1" t="s">
        <v>21</v>
      </c>
      <c r="C3310" s="3">
        <v>149263.79999999999</v>
      </c>
      <c r="D3310" s="4">
        <v>149736.67880000002</v>
      </c>
    </row>
    <row r="3311" spans="1:4" x14ac:dyDescent="0.25">
      <c r="A3311" s="1">
        <v>45795</v>
      </c>
      <c r="B3311" s="1" t="s">
        <v>22</v>
      </c>
      <c r="C3311" s="3">
        <v>141326</v>
      </c>
      <c r="D3311" s="4">
        <v>142278.37719999996</v>
      </c>
    </row>
    <row r="3312" spans="1:4" x14ac:dyDescent="0.25">
      <c r="A3312" s="1">
        <v>45795</v>
      </c>
      <c r="B3312" s="1" t="s">
        <v>23</v>
      </c>
      <c r="C3312" s="3">
        <v>132905.20000000001</v>
      </c>
      <c r="D3312" s="4">
        <v>135128.1832</v>
      </c>
    </row>
    <row r="3313" spans="1:4" x14ac:dyDescent="0.25">
      <c r="A3313" s="1">
        <v>45796</v>
      </c>
      <c r="B3313" s="1" t="s">
        <v>0</v>
      </c>
      <c r="C3313" s="3">
        <v>124354.4</v>
      </c>
      <c r="D3313" s="4">
        <v>127053.4436</v>
      </c>
    </row>
    <row r="3314" spans="1:4" x14ac:dyDescent="0.25">
      <c r="A3314" s="1">
        <v>45796</v>
      </c>
      <c r="B3314" s="1" t="s">
        <v>1</v>
      </c>
      <c r="C3314" s="3">
        <v>121025.4</v>
      </c>
      <c r="D3314" s="4">
        <v>122670.1148</v>
      </c>
    </row>
    <row r="3315" spans="1:4" x14ac:dyDescent="0.25">
      <c r="A3315" s="1">
        <v>45796</v>
      </c>
      <c r="B3315" s="1" t="s">
        <v>2</v>
      </c>
      <c r="C3315" s="3">
        <v>117716</v>
      </c>
      <c r="D3315" s="4">
        <v>119672.55220000001</v>
      </c>
    </row>
    <row r="3316" spans="1:4" x14ac:dyDescent="0.25">
      <c r="A3316" s="1">
        <v>45796</v>
      </c>
      <c r="B3316" s="1" t="s">
        <v>3</v>
      </c>
      <c r="C3316" s="3">
        <v>116256.2</v>
      </c>
      <c r="D3316" s="4">
        <v>117959.07920000001</v>
      </c>
    </row>
    <row r="3317" spans="1:4" x14ac:dyDescent="0.25">
      <c r="A3317" s="1">
        <v>45796</v>
      </c>
      <c r="B3317" s="1" t="s">
        <v>4</v>
      </c>
      <c r="C3317" s="3">
        <v>115748.4</v>
      </c>
      <c r="D3317" s="4">
        <v>117954.69540000001</v>
      </c>
    </row>
    <row r="3318" spans="1:4" x14ac:dyDescent="0.25">
      <c r="A3318" s="1">
        <v>45796</v>
      </c>
      <c r="B3318" s="1" t="s">
        <v>5</v>
      </c>
      <c r="C3318" s="3">
        <v>119526.2</v>
      </c>
      <c r="D3318" s="4">
        <v>120566.95339999998</v>
      </c>
    </row>
    <row r="3319" spans="1:4" x14ac:dyDescent="0.25">
      <c r="A3319" s="1">
        <v>45796</v>
      </c>
      <c r="B3319" s="1" t="s">
        <v>6</v>
      </c>
      <c r="C3319" s="3">
        <v>129193.20000000001</v>
      </c>
      <c r="D3319" s="4">
        <v>128910.25600000002</v>
      </c>
    </row>
    <row r="3320" spans="1:4" x14ac:dyDescent="0.25">
      <c r="A3320" s="1">
        <v>45796</v>
      </c>
      <c r="B3320" s="1" t="s">
        <v>7</v>
      </c>
      <c r="C3320" s="3">
        <v>146500.20000000001</v>
      </c>
      <c r="D3320" s="4">
        <v>143153.9878</v>
      </c>
    </row>
    <row r="3321" spans="1:4" x14ac:dyDescent="0.25">
      <c r="A3321" s="1">
        <v>45796</v>
      </c>
      <c r="B3321" s="1" t="s">
        <v>8</v>
      </c>
      <c r="C3321" s="3">
        <v>160762.20000000001</v>
      </c>
      <c r="D3321" s="4">
        <v>161174.1918</v>
      </c>
    </row>
    <row r="3322" spans="1:4" x14ac:dyDescent="0.25">
      <c r="A3322" s="1">
        <v>45796</v>
      </c>
      <c r="B3322" s="1" t="s">
        <v>9</v>
      </c>
      <c r="C3322" s="3">
        <v>173281</v>
      </c>
      <c r="D3322" s="4">
        <v>170853.94459999999</v>
      </c>
    </row>
    <row r="3323" spans="1:4" x14ac:dyDescent="0.25">
      <c r="A3323" s="1">
        <v>45796</v>
      </c>
      <c r="B3323" s="1" t="s">
        <v>10</v>
      </c>
      <c r="C3323" s="3">
        <v>176506.8</v>
      </c>
      <c r="D3323" s="4">
        <v>175389.5632</v>
      </c>
    </row>
    <row r="3324" spans="1:4" x14ac:dyDescent="0.25">
      <c r="A3324" s="1">
        <v>45796</v>
      </c>
      <c r="B3324" s="1" t="s">
        <v>11</v>
      </c>
      <c r="C3324" s="3">
        <v>177596.4</v>
      </c>
      <c r="D3324" s="4">
        <v>176028.35280000005</v>
      </c>
    </row>
    <row r="3325" spans="1:4" x14ac:dyDescent="0.25">
      <c r="A3325" s="1">
        <v>45796</v>
      </c>
      <c r="B3325" s="1" t="s">
        <v>12</v>
      </c>
      <c r="C3325" s="3">
        <v>175121.8</v>
      </c>
      <c r="D3325" s="4">
        <v>173779.07939999999</v>
      </c>
    </row>
    <row r="3326" spans="1:4" x14ac:dyDescent="0.25">
      <c r="A3326" s="1">
        <v>45796</v>
      </c>
      <c r="B3326" s="1" t="s">
        <v>13</v>
      </c>
      <c r="C3326" s="3">
        <v>177045.6</v>
      </c>
      <c r="D3326" s="4">
        <v>175718.87299999999</v>
      </c>
    </row>
    <row r="3327" spans="1:4" x14ac:dyDescent="0.25">
      <c r="A3327" s="1">
        <v>45796</v>
      </c>
      <c r="B3327" s="1" t="s">
        <v>14</v>
      </c>
      <c r="C3327" s="3">
        <v>175461</v>
      </c>
      <c r="D3327" s="4">
        <v>174423.84279999998</v>
      </c>
    </row>
    <row r="3328" spans="1:4" x14ac:dyDescent="0.25">
      <c r="A3328" s="1">
        <v>45796</v>
      </c>
      <c r="B3328" s="1" t="s">
        <v>15</v>
      </c>
      <c r="C3328" s="3">
        <v>172316.4</v>
      </c>
      <c r="D3328" s="4">
        <v>170907.23700000002</v>
      </c>
    </row>
    <row r="3329" spans="1:4" x14ac:dyDescent="0.25">
      <c r="A3329" s="1">
        <v>45796</v>
      </c>
      <c r="B3329" s="1" t="s">
        <v>16</v>
      </c>
      <c r="C3329" s="3">
        <v>167876.4</v>
      </c>
      <c r="D3329" s="4">
        <v>167343.82879999996</v>
      </c>
    </row>
    <row r="3330" spans="1:4" x14ac:dyDescent="0.25">
      <c r="A3330" s="1">
        <v>45796</v>
      </c>
      <c r="B3330" s="1" t="s">
        <v>17</v>
      </c>
      <c r="C3330" s="3">
        <v>162756.6</v>
      </c>
      <c r="D3330" s="4">
        <v>161824.55580000003</v>
      </c>
    </row>
    <row r="3331" spans="1:4" x14ac:dyDescent="0.25">
      <c r="A3331" s="1">
        <v>45796</v>
      </c>
      <c r="B3331" s="1" t="s">
        <v>18</v>
      </c>
      <c r="C3331" s="3">
        <v>157591.4</v>
      </c>
      <c r="D3331" s="4">
        <v>157120.6404</v>
      </c>
    </row>
    <row r="3332" spans="1:4" x14ac:dyDescent="0.25">
      <c r="A3332" s="1">
        <v>45796</v>
      </c>
      <c r="B3332" s="1" t="s">
        <v>19</v>
      </c>
      <c r="C3332" s="3">
        <v>155850.6</v>
      </c>
      <c r="D3332" s="4">
        <v>154505.57760000002</v>
      </c>
    </row>
    <row r="3333" spans="1:4" x14ac:dyDescent="0.25">
      <c r="A3333" s="1">
        <v>45796</v>
      </c>
      <c r="B3333" s="1" t="s">
        <v>20</v>
      </c>
      <c r="C3333" s="3">
        <v>155588.4</v>
      </c>
      <c r="D3333" s="4">
        <v>154304.8622</v>
      </c>
    </row>
    <row r="3334" spans="1:4" x14ac:dyDescent="0.25">
      <c r="A3334" s="1">
        <v>45796</v>
      </c>
      <c r="B3334" s="1" t="s">
        <v>21</v>
      </c>
      <c r="C3334" s="3">
        <v>155097.4</v>
      </c>
      <c r="D3334" s="4">
        <v>153899.52840000001</v>
      </c>
    </row>
    <row r="3335" spans="1:4" x14ac:dyDescent="0.25">
      <c r="A3335" s="1">
        <v>45796</v>
      </c>
      <c r="B3335" s="1" t="s">
        <v>22</v>
      </c>
      <c r="C3335" s="3">
        <v>147297.60000000001</v>
      </c>
      <c r="D3335" s="4">
        <v>145545.1532</v>
      </c>
    </row>
    <row r="3336" spans="1:4" x14ac:dyDescent="0.25">
      <c r="A3336" s="1">
        <v>45796</v>
      </c>
      <c r="B3336" s="1" t="s">
        <v>23</v>
      </c>
      <c r="C3336" s="3">
        <v>138924.4</v>
      </c>
      <c r="D3336" s="4">
        <v>138865.90580000001</v>
      </c>
    </row>
    <row r="3337" spans="1:4" x14ac:dyDescent="0.25">
      <c r="A3337" s="1">
        <v>45797</v>
      </c>
      <c r="B3337" s="1" t="s">
        <v>0</v>
      </c>
      <c r="C3337" s="3">
        <v>130590.39999999999</v>
      </c>
      <c r="D3337" s="4">
        <v>131182.13239999997</v>
      </c>
    </row>
    <row r="3338" spans="1:4" x14ac:dyDescent="0.25">
      <c r="A3338" s="1">
        <v>45797</v>
      </c>
      <c r="B3338" s="1" t="s">
        <v>1</v>
      </c>
      <c r="C3338" s="3">
        <v>127079.8</v>
      </c>
      <c r="D3338" s="4">
        <v>127278.57660000001</v>
      </c>
    </row>
    <row r="3339" spans="1:4" x14ac:dyDescent="0.25">
      <c r="A3339" s="1">
        <v>45797</v>
      </c>
      <c r="B3339" s="1" t="s">
        <v>2</v>
      </c>
      <c r="C3339" s="3">
        <v>123945.2</v>
      </c>
      <c r="D3339" s="4">
        <v>123693.75400000003</v>
      </c>
    </row>
    <row r="3340" spans="1:4" x14ac:dyDescent="0.25">
      <c r="A3340" s="1">
        <v>45797</v>
      </c>
      <c r="B3340" s="1" t="s">
        <v>3</v>
      </c>
      <c r="C3340" s="3">
        <v>121859.8</v>
      </c>
      <c r="D3340" s="4">
        <v>122081.71940000002</v>
      </c>
    </row>
    <row r="3341" spans="1:4" x14ac:dyDescent="0.25">
      <c r="A3341" s="1">
        <v>45797</v>
      </c>
      <c r="B3341" s="1" t="s">
        <v>4</v>
      </c>
      <c r="C3341" s="3">
        <v>121983.4</v>
      </c>
      <c r="D3341" s="4">
        <v>122655.35140000001</v>
      </c>
    </row>
    <row r="3342" spans="1:4" x14ac:dyDescent="0.25">
      <c r="A3342" s="1">
        <v>45797</v>
      </c>
      <c r="B3342" s="1" t="s">
        <v>5</v>
      </c>
      <c r="C3342" s="3">
        <v>124587.8</v>
      </c>
      <c r="D3342" s="4">
        <v>124568.21060000002</v>
      </c>
    </row>
    <row r="3343" spans="1:4" x14ac:dyDescent="0.25">
      <c r="A3343" s="1">
        <v>45797</v>
      </c>
      <c r="B3343" s="1" t="s">
        <v>6</v>
      </c>
      <c r="C3343" s="3">
        <v>132314</v>
      </c>
      <c r="D3343" s="4">
        <v>132725.16400000002</v>
      </c>
    </row>
    <row r="3344" spans="1:4" x14ac:dyDescent="0.25">
      <c r="A3344" s="1">
        <v>45797</v>
      </c>
      <c r="B3344" s="1" t="s">
        <v>7</v>
      </c>
      <c r="C3344" s="3">
        <v>147711</v>
      </c>
      <c r="D3344" s="4">
        <v>146368.17699999997</v>
      </c>
    </row>
    <row r="3345" spans="1:4" x14ac:dyDescent="0.25">
      <c r="A3345" s="1">
        <v>45797</v>
      </c>
      <c r="B3345" s="1" t="s">
        <v>8</v>
      </c>
      <c r="C3345" s="3">
        <v>162532.4</v>
      </c>
      <c r="D3345" s="4">
        <v>162035.00400000002</v>
      </c>
    </row>
    <row r="3346" spans="1:4" x14ac:dyDescent="0.25">
      <c r="A3346" s="1">
        <v>45797</v>
      </c>
      <c r="B3346" s="1" t="s">
        <v>9</v>
      </c>
      <c r="C3346" s="3">
        <v>171437.2</v>
      </c>
      <c r="D3346" s="4">
        <v>172900.66819999993</v>
      </c>
    </row>
    <row r="3347" spans="1:4" x14ac:dyDescent="0.25">
      <c r="A3347" s="1">
        <v>45797</v>
      </c>
      <c r="B3347" s="1" t="s">
        <v>10</v>
      </c>
      <c r="C3347" s="3">
        <v>175076.6</v>
      </c>
      <c r="D3347" s="4">
        <v>177702.63800000004</v>
      </c>
    </row>
    <row r="3348" spans="1:4" x14ac:dyDescent="0.25">
      <c r="A3348" s="1">
        <v>45797</v>
      </c>
      <c r="B3348" s="1" t="s">
        <v>11</v>
      </c>
      <c r="C3348" s="3">
        <v>175684.8</v>
      </c>
      <c r="D3348" s="4">
        <v>178309.55580000003</v>
      </c>
    </row>
    <row r="3349" spans="1:4" x14ac:dyDescent="0.25">
      <c r="A3349" s="1">
        <v>45797</v>
      </c>
      <c r="B3349" s="1" t="s">
        <v>12</v>
      </c>
      <c r="C3349" s="3">
        <v>174497.4</v>
      </c>
      <c r="D3349" s="4">
        <v>177103.40459999998</v>
      </c>
    </row>
    <row r="3350" spans="1:4" x14ac:dyDescent="0.25">
      <c r="A3350" s="1">
        <v>45797</v>
      </c>
      <c r="B3350" s="1" t="s">
        <v>13</v>
      </c>
      <c r="C3350" s="3">
        <v>175200.2</v>
      </c>
      <c r="D3350" s="4">
        <v>180842.11940000003</v>
      </c>
    </row>
    <row r="3351" spans="1:4" x14ac:dyDescent="0.25">
      <c r="A3351" s="1">
        <v>45797</v>
      </c>
      <c r="B3351" s="1" t="s">
        <v>14</v>
      </c>
      <c r="C3351" s="3">
        <v>173724</v>
      </c>
      <c r="D3351" s="4">
        <v>178143.84699999995</v>
      </c>
    </row>
    <row r="3352" spans="1:4" x14ac:dyDescent="0.25">
      <c r="A3352" s="1">
        <v>45797</v>
      </c>
      <c r="B3352" s="1" t="s">
        <v>15</v>
      </c>
      <c r="C3352" s="3">
        <v>171013.2</v>
      </c>
      <c r="D3352" s="4">
        <v>174689.43900000001</v>
      </c>
    </row>
    <row r="3353" spans="1:4" x14ac:dyDescent="0.25">
      <c r="A3353" s="1">
        <v>45797</v>
      </c>
      <c r="B3353" s="1" t="s">
        <v>16</v>
      </c>
      <c r="C3353" s="3">
        <v>167078.20000000001</v>
      </c>
      <c r="D3353" s="4">
        <v>171647.20500000002</v>
      </c>
    </row>
    <row r="3354" spans="1:4" x14ac:dyDescent="0.25">
      <c r="A3354" s="1">
        <v>45797</v>
      </c>
      <c r="B3354" s="1" t="s">
        <v>17</v>
      </c>
      <c r="C3354" s="3">
        <v>159525.4</v>
      </c>
      <c r="D3354" s="4">
        <v>165535.54080000002</v>
      </c>
    </row>
    <row r="3355" spans="1:4" x14ac:dyDescent="0.25">
      <c r="A3355" s="1">
        <v>45797</v>
      </c>
      <c r="B3355" s="1" t="s">
        <v>18</v>
      </c>
      <c r="C3355" s="3">
        <v>155608</v>
      </c>
      <c r="D3355" s="4">
        <v>159723.98560000007</v>
      </c>
    </row>
    <row r="3356" spans="1:4" x14ac:dyDescent="0.25">
      <c r="A3356" s="1">
        <v>45797</v>
      </c>
      <c r="B3356" s="1" t="s">
        <v>19</v>
      </c>
      <c r="C3356" s="3">
        <v>154311.20000000001</v>
      </c>
      <c r="D3356" s="4">
        <v>156191.05499999999</v>
      </c>
    </row>
    <row r="3357" spans="1:4" x14ac:dyDescent="0.25">
      <c r="A3357" s="1">
        <v>45797</v>
      </c>
      <c r="B3357" s="1" t="s">
        <v>20</v>
      </c>
      <c r="C3357" s="3">
        <v>154698.4</v>
      </c>
      <c r="D3357" s="4">
        <v>155969.8726</v>
      </c>
    </row>
    <row r="3358" spans="1:4" x14ac:dyDescent="0.25">
      <c r="A3358" s="1">
        <v>45797</v>
      </c>
      <c r="B3358" s="1" t="s">
        <v>21</v>
      </c>
      <c r="C3358" s="3">
        <v>154381</v>
      </c>
      <c r="D3358" s="4">
        <v>156034.2746</v>
      </c>
    </row>
    <row r="3359" spans="1:4" x14ac:dyDescent="0.25">
      <c r="A3359" s="1">
        <v>45797</v>
      </c>
      <c r="B3359" s="1" t="s">
        <v>22</v>
      </c>
      <c r="C3359" s="3">
        <v>146605.6</v>
      </c>
      <c r="D3359" s="4">
        <v>147956.51679999998</v>
      </c>
    </row>
    <row r="3360" spans="1:4" x14ac:dyDescent="0.25">
      <c r="A3360" s="1">
        <v>45797</v>
      </c>
      <c r="B3360" s="1" t="s">
        <v>23</v>
      </c>
      <c r="C3360" s="3">
        <v>138123</v>
      </c>
      <c r="D3360" s="4">
        <v>140317.10820000002</v>
      </c>
    </row>
    <row r="3361" spans="1:4" x14ac:dyDescent="0.25">
      <c r="A3361" s="1">
        <v>45798</v>
      </c>
      <c r="B3361" s="1" t="s">
        <v>0</v>
      </c>
      <c r="C3361" s="3">
        <v>128853.4</v>
      </c>
      <c r="D3361" s="4">
        <v>132749.89020000002</v>
      </c>
    </row>
    <row r="3362" spans="1:4" x14ac:dyDescent="0.25">
      <c r="A3362" s="1">
        <v>45798</v>
      </c>
      <c r="B3362" s="1" t="s">
        <v>1</v>
      </c>
      <c r="C3362" s="3">
        <v>125400.6</v>
      </c>
      <c r="D3362" s="4">
        <v>129425.62759999998</v>
      </c>
    </row>
    <row r="3363" spans="1:4" x14ac:dyDescent="0.25">
      <c r="A3363" s="1">
        <v>45798</v>
      </c>
      <c r="B3363" s="1" t="s">
        <v>2</v>
      </c>
      <c r="C3363" s="3">
        <v>122317.6</v>
      </c>
      <c r="D3363" s="4">
        <v>126455.1502</v>
      </c>
    </row>
    <row r="3364" spans="1:4" x14ac:dyDescent="0.25">
      <c r="A3364" s="1">
        <v>45798</v>
      </c>
      <c r="B3364" s="1" t="s">
        <v>3</v>
      </c>
      <c r="C3364" s="3">
        <v>120266.6</v>
      </c>
      <c r="D3364" s="4">
        <v>124657.48400000001</v>
      </c>
    </row>
    <row r="3365" spans="1:4" x14ac:dyDescent="0.25">
      <c r="A3365" s="1">
        <v>45798</v>
      </c>
      <c r="B3365" s="1" t="s">
        <v>4</v>
      </c>
      <c r="C3365" s="3">
        <v>120388</v>
      </c>
      <c r="D3365" s="4">
        <v>124103.66759999997</v>
      </c>
    </row>
    <row r="3366" spans="1:4" x14ac:dyDescent="0.25">
      <c r="A3366" s="1">
        <v>45798</v>
      </c>
      <c r="B3366" s="1" t="s">
        <v>5</v>
      </c>
      <c r="C3366" s="3">
        <v>122949.6</v>
      </c>
      <c r="D3366" s="4">
        <v>126350.88399999999</v>
      </c>
    </row>
    <row r="3367" spans="1:4" x14ac:dyDescent="0.25">
      <c r="A3367" s="1">
        <v>45798</v>
      </c>
      <c r="B3367" s="1" t="s">
        <v>6</v>
      </c>
      <c r="C3367" s="3">
        <v>130548.6</v>
      </c>
      <c r="D3367" s="4">
        <v>133277.14140000002</v>
      </c>
    </row>
    <row r="3368" spans="1:4" x14ac:dyDescent="0.25">
      <c r="A3368" s="1">
        <v>45798</v>
      </c>
      <c r="B3368" s="1" t="s">
        <v>7</v>
      </c>
      <c r="C3368" s="3">
        <v>145692.4</v>
      </c>
      <c r="D3368" s="4">
        <v>147487.28219999996</v>
      </c>
    </row>
    <row r="3369" spans="1:4" x14ac:dyDescent="0.25">
      <c r="A3369" s="1">
        <v>45798</v>
      </c>
      <c r="B3369" s="1" t="s">
        <v>8</v>
      </c>
      <c r="C3369" s="3">
        <v>160270</v>
      </c>
      <c r="D3369" s="4">
        <v>162367.1262</v>
      </c>
    </row>
    <row r="3370" spans="1:4" x14ac:dyDescent="0.25">
      <c r="A3370" s="1">
        <v>45798</v>
      </c>
      <c r="B3370" s="1" t="s">
        <v>9</v>
      </c>
      <c r="C3370" s="3">
        <v>169028.4</v>
      </c>
      <c r="D3370" s="4">
        <v>171190.42979999998</v>
      </c>
    </row>
    <row r="3371" spans="1:4" x14ac:dyDescent="0.25">
      <c r="A3371" s="1">
        <v>45798</v>
      </c>
      <c r="B3371" s="1" t="s">
        <v>10</v>
      </c>
      <c r="C3371" s="3">
        <v>172607.8</v>
      </c>
      <c r="D3371" s="4">
        <v>174644.20179999998</v>
      </c>
    </row>
    <row r="3372" spans="1:4" x14ac:dyDescent="0.25">
      <c r="A3372" s="1">
        <v>45798</v>
      </c>
      <c r="B3372" s="1" t="s">
        <v>11</v>
      </c>
      <c r="C3372" s="3">
        <v>173206.2</v>
      </c>
      <c r="D3372" s="4">
        <v>175202.99920000002</v>
      </c>
    </row>
    <row r="3373" spans="1:4" x14ac:dyDescent="0.25">
      <c r="A3373" s="1">
        <v>45798</v>
      </c>
      <c r="B3373" s="1" t="s">
        <v>12</v>
      </c>
      <c r="C3373" s="3">
        <v>172038.39999999999</v>
      </c>
      <c r="D3373" s="4">
        <v>173635.92019999999</v>
      </c>
    </row>
    <row r="3374" spans="1:4" x14ac:dyDescent="0.25">
      <c r="A3374" s="1">
        <v>45798</v>
      </c>
      <c r="B3374" s="1" t="s">
        <v>13</v>
      </c>
      <c r="C3374" s="3">
        <v>172729.60000000001</v>
      </c>
      <c r="D3374" s="4">
        <v>175557.76180000001</v>
      </c>
    </row>
    <row r="3375" spans="1:4" x14ac:dyDescent="0.25">
      <c r="A3375" s="1">
        <v>45798</v>
      </c>
      <c r="B3375" s="1" t="s">
        <v>14</v>
      </c>
      <c r="C3375" s="3">
        <v>171277.6</v>
      </c>
      <c r="D3375" s="4">
        <v>173486.9112</v>
      </c>
    </row>
    <row r="3376" spans="1:4" x14ac:dyDescent="0.25">
      <c r="A3376" s="1">
        <v>45798</v>
      </c>
      <c r="B3376" s="1" t="s">
        <v>15</v>
      </c>
      <c r="C3376" s="3">
        <v>168611.4</v>
      </c>
      <c r="D3376" s="4">
        <v>171558.96060000005</v>
      </c>
    </row>
    <row r="3377" spans="1:4" x14ac:dyDescent="0.25">
      <c r="A3377" s="1">
        <v>45798</v>
      </c>
      <c r="B3377" s="1" t="s">
        <v>16</v>
      </c>
      <c r="C3377" s="3">
        <v>164741.20000000001</v>
      </c>
      <c r="D3377" s="4">
        <v>167511.8898</v>
      </c>
    </row>
    <row r="3378" spans="1:4" x14ac:dyDescent="0.25">
      <c r="A3378" s="1">
        <v>45798</v>
      </c>
      <c r="B3378" s="1" t="s">
        <v>17</v>
      </c>
      <c r="C3378" s="3">
        <v>157312.6</v>
      </c>
      <c r="D3378" s="4">
        <v>162468.60879999999</v>
      </c>
    </row>
    <row r="3379" spans="1:4" x14ac:dyDescent="0.25">
      <c r="A3379" s="1">
        <v>45798</v>
      </c>
      <c r="B3379" s="1" t="s">
        <v>18</v>
      </c>
      <c r="C3379" s="3">
        <v>154459.6</v>
      </c>
      <c r="D3379" s="4">
        <v>156711.57399999996</v>
      </c>
    </row>
    <row r="3380" spans="1:4" x14ac:dyDescent="0.25">
      <c r="A3380" s="1">
        <v>45798</v>
      </c>
      <c r="B3380" s="1" t="s">
        <v>19</v>
      </c>
      <c r="C3380" s="3">
        <v>153184</v>
      </c>
      <c r="D3380" s="4">
        <v>154122.36720000004</v>
      </c>
    </row>
    <row r="3381" spans="1:4" x14ac:dyDescent="0.25">
      <c r="A3381" s="1">
        <v>45798</v>
      </c>
      <c r="B3381" s="1" t="s">
        <v>20</v>
      </c>
      <c r="C3381" s="3">
        <v>153565</v>
      </c>
      <c r="D3381" s="4">
        <v>154063.82320000004</v>
      </c>
    </row>
    <row r="3382" spans="1:4" x14ac:dyDescent="0.25">
      <c r="A3382" s="1">
        <v>45798</v>
      </c>
      <c r="B3382" s="1" t="s">
        <v>21</v>
      </c>
      <c r="C3382" s="3">
        <v>153252.6</v>
      </c>
      <c r="D3382" s="4">
        <v>154317.99539999996</v>
      </c>
    </row>
    <row r="3383" spans="1:4" x14ac:dyDescent="0.25">
      <c r="A3383" s="1">
        <v>45798</v>
      </c>
      <c r="B3383" s="1" t="s">
        <v>22</v>
      </c>
      <c r="C3383" s="3">
        <v>144605.20000000001</v>
      </c>
      <c r="D3383" s="4">
        <v>147299.48619999998</v>
      </c>
    </row>
    <row r="3384" spans="1:4" x14ac:dyDescent="0.25">
      <c r="A3384" s="1">
        <v>45798</v>
      </c>
      <c r="B3384" s="1" t="s">
        <v>23</v>
      </c>
      <c r="C3384" s="3">
        <v>136262.20000000001</v>
      </c>
      <c r="D3384" s="4">
        <v>138819.99859999999</v>
      </c>
    </row>
    <row r="3385" spans="1:4" x14ac:dyDescent="0.25">
      <c r="A3385" s="1">
        <v>45799</v>
      </c>
      <c r="B3385" s="1" t="s">
        <v>0</v>
      </c>
      <c r="C3385" s="3">
        <v>129312</v>
      </c>
      <c r="D3385" s="4">
        <v>132801.72260000001</v>
      </c>
    </row>
    <row r="3386" spans="1:4" x14ac:dyDescent="0.25">
      <c r="A3386" s="1">
        <v>45799</v>
      </c>
      <c r="B3386" s="1" t="s">
        <v>1</v>
      </c>
      <c r="C3386" s="3">
        <v>124879</v>
      </c>
      <c r="D3386" s="4">
        <v>128227.04739999997</v>
      </c>
    </row>
    <row r="3387" spans="1:4" x14ac:dyDescent="0.25">
      <c r="A3387" s="1">
        <v>45799</v>
      </c>
      <c r="B3387" s="1" t="s">
        <v>2</v>
      </c>
      <c r="C3387" s="3">
        <v>121737.2</v>
      </c>
      <c r="D3387" s="4">
        <v>124705.44140000001</v>
      </c>
    </row>
    <row r="3388" spans="1:4" x14ac:dyDescent="0.25">
      <c r="A3388" s="1">
        <v>45799</v>
      </c>
      <c r="B3388" s="1" t="s">
        <v>3</v>
      </c>
      <c r="C3388" s="3">
        <v>119647</v>
      </c>
      <c r="D3388" s="4">
        <v>122084.47059999997</v>
      </c>
    </row>
    <row r="3389" spans="1:4" x14ac:dyDescent="0.25">
      <c r="A3389" s="1">
        <v>45799</v>
      </c>
      <c r="B3389" s="1" t="s">
        <v>4</v>
      </c>
      <c r="C3389" s="3">
        <v>119770.8</v>
      </c>
      <c r="D3389" s="4">
        <v>122696.3548</v>
      </c>
    </row>
    <row r="3390" spans="1:4" x14ac:dyDescent="0.25">
      <c r="A3390" s="1">
        <v>45799</v>
      </c>
      <c r="B3390" s="1" t="s">
        <v>5</v>
      </c>
      <c r="C3390" s="3">
        <v>122381.2</v>
      </c>
      <c r="D3390" s="4">
        <v>124612.61419999998</v>
      </c>
    </row>
    <row r="3391" spans="1:4" x14ac:dyDescent="0.25">
      <c r="A3391" s="1">
        <v>45799</v>
      </c>
      <c r="B3391" s="1" t="s">
        <v>6</v>
      </c>
      <c r="C3391" s="3">
        <v>131344</v>
      </c>
      <c r="D3391" s="4">
        <v>130499.03539999998</v>
      </c>
    </row>
    <row r="3392" spans="1:4" x14ac:dyDescent="0.25">
      <c r="A3392" s="1">
        <v>45799</v>
      </c>
      <c r="B3392" s="1" t="s">
        <v>7</v>
      </c>
      <c r="C3392" s="3">
        <v>147995.6</v>
      </c>
      <c r="D3392" s="4">
        <v>143941.7304</v>
      </c>
    </row>
    <row r="3393" spans="1:4" x14ac:dyDescent="0.25">
      <c r="A3393" s="1">
        <v>45799</v>
      </c>
      <c r="B3393" s="1" t="s">
        <v>8</v>
      </c>
      <c r="C3393" s="3">
        <v>162851.4</v>
      </c>
      <c r="D3393" s="4">
        <v>158239.53699999995</v>
      </c>
    </row>
    <row r="3394" spans="1:4" x14ac:dyDescent="0.25">
      <c r="A3394" s="1">
        <v>45799</v>
      </c>
      <c r="B3394" s="1" t="s">
        <v>9</v>
      </c>
      <c r="C3394" s="3">
        <v>171777</v>
      </c>
      <c r="D3394" s="4">
        <v>169676.31160000004</v>
      </c>
    </row>
    <row r="3395" spans="1:4" x14ac:dyDescent="0.25">
      <c r="A3395" s="1">
        <v>45799</v>
      </c>
      <c r="B3395" s="1" t="s">
        <v>10</v>
      </c>
      <c r="C3395" s="3">
        <v>175424.8</v>
      </c>
      <c r="D3395" s="4">
        <v>173652.02559999999</v>
      </c>
    </row>
    <row r="3396" spans="1:4" x14ac:dyDescent="0.25">
      <c r="A3396" s="1">
        <v>45799</v>
      </c>
      <c r="B3396" s="1" t="s">
        <v>11</v>
      </c>
      <c r="C3396" s="3">
        <v>176030.6</v>
      </c>
      <c r="D3396" s="4">
        <v>175055.46500000003</v>
      </c>
    </row>
    <row r="3397" spans="1:4" x14ac:dyDescent="0.25">
      <c r="A3397" s="1">
        <v>45799</v>
      </c>
      <c r="B3397" s="1" t="s">
        <v>12</v>
      </c>
      <c r="C3397" s="3">
        <v>174844.2</v>
      </c>
      <c r="D3397" s="4">
        <v>173764.25239999997</v>
      </c>
    </row>
    <row r="3398" spans="1:4" x14ac:dyDescent="0.25">
      <c r="A3398" s="1">
        <v>45799</v>
      </c>
      <c r="B3398" s="1" t="s">
        <v>13</v>
      </c>
      <c r="C3398" s="3">
        <v>177064.8</v>
      </c>
      <c r="D3398" s="4">
        <v>175959.82840000006</v>
      </c>
    </row>
    <row r="3399" spans="1:4" x14ac:dyDescent="0.25">
      <c r="A3399" s="1">
        <v>45799</v>
      </c>
      <c r="B3399" s="1" t="s">
        <v>14</v>
      </c>
      <c r="C3399" s="3">
        <v>175585</v>
      </c>
      <c r="D3399" s="4">
        <v>174759.51079999999</v>
      </c>
    </row>
    <row r="3400" spans="1:4" x14ac:dyDescent="0.25">
      <c r="A3400" s="1">
        <v>45799</v>
      </c>
      <c r="B3400" s="1" t="s">
        <v>15</v>
      </c>
      <c r="C3400" s="3">
        <v>172868</v>
      </c>
      <c r="D3400" s="4">
        <v>172915.91440000001</v>
      </c>
    </row>
    <row r="3401" spans="1:4" x14ac:dyDescent="0.25">
      <c r="A3401" s="1">
        <v>45799</v>
      </c>
      <c r="B3401" s="1" t="s">
        <v>16</v>
      </c>
      <c r="C3401" s="3">
        <v>168314.8</v>
      </c>
      <c r="D3401" s="4">
        <v>168627.59540000002</v>
      </c>
    </row>
    <row r="3402" spans="1:4" x14ac:dyDescent="0.25">
      <c r="A3402" s="1">
        <v>45799</v>
      </c>
      <c r="B3402" s="1" t="s">
        <v>17</v>
      </c>
      <c r="C3402" s="3">
        <v>162265</v>
      </c>
      <c r="D3402" s="4">
        <v>161206.79699999999</v>
      </c>
    </row>
    <row r="3403" spans="1:4" x14ac:dyDescent="0.25">
      <c r="A3403" s="1">
        <v>45799</v>
      </c>
      <c r="B3403" s="1" t="s">
        <v>18</v>
      </c>
      <c r="C3403" s="3">
        <v>155911</v>
      </c>
      <c r="D3403" s="4">
        <v>156707.41800000001</v>
      </c>
    </row>
    <row r="3404" spans="1:4" x14ac:dyDescent="0.25">
      <c r="A3404" s="1">
        <v>45799</v>
      </c>
      <c r="B3404" s="1" t="s">
        <v>19</v>
      </c>
      <c r="C3404" s="3">
        <v>154611.20000000001</v>
      </c>
      <c r="D3404" s="4">
        <v>154831.90819999995</v>
      </c>
    </row>
    <row r="3405" spans="1:4" x14ac:dyDescent="0.25">
      <c r="A3405" s="1">
        <v>45799</v>
      </c>
      <c r="B3405" s="1" t="s">
        <v>20</v>
      </c>
      <c r="C3405" s="3">
        <v>154999.4</v>
      </c>
      <c r="D3405" s="4">
        <v>154968.72159999999</v>
      </c>
    </row>
    <row r="3406" spans="1:4" x14ac:dyDescent="0.25">
      <c r="A3406" s="1">
        <v>45799</v>
      </c>
      <c r="B3406" s="1" t="s">
        <v>21</v>
      </c>
      <c r="C3406" s="3">
        <v>154681</v>
      </c>
      <c r="D3406" s="4">
        <v>155088.95099999997</v>
      </c>
    </row>
    <row r="3407" spans="1:4" x14ac:dyDescent="0.25">
      <c r="A3407" s="1">
        <v>45799</v>
      </c>
      <c r="B3407" s="1" t="s">
        <v>22</v>
      </c>
      <c r="C3407" s="3">
        <v>146887.79999999999</v>
      </c>
      <c r="D3407" s="4">
        <v>147486.90999999997</v>
      </c>
    </row>
    <row r="3408" spans="1:4" x14ac:dyDescent="0.25">
      <c r="A3408" s="1">
        <v>45799</v>
      </c>
      <c r="B3408" s="1" t="s">
        <v>23</v>
      </c>
      <c r="C3408" s="3">
        <v>138385.4</v>
      </c>
      <c r="D3408" s="4">
        <v>139146.80920000002</v>
      </c>
    </row>
    <row r="3409" spans="1:4" x14ac:dyDescent="0.25">
      <c r="A3409" s="1">
        <v>45800</v>
      </c>
      <c r="B3409" s="1" t="s">
        <v>0</v>
      </c>
      <c r="C3409" s="3">
        <v>130541.8</v>
      </c>
      <c r="D3409" s="4">
        <v>132806.92339999997</v>
      </c>
    </row>
    <row r="3410" spans="1:4" x14ac:dyDescent="0.25">
      <c r="A3410" s="1">
        <v>45800</v>
      </c>
      <c r="B3410" s="1" t="s">
        <v>1</v>
      </c>
      <c r="C3410" s="3">
        <v>126435.2</v>
      </c>
      <c r="D3410" s="4">
        <v>128401.1722</v>
      </c>
    </row>
    <row r="3411" spans="1:4" x14ac:dyDescent="0.25">
      <c r="A3411" s="1">
        <v>45800</v>
      </c>
      <c r="B3411" s="1" t="s">
        <v>2</v>
      </c>
      <c r="C3411" s="3">
        <v>123091</v>
      </c>
      <c r="D3411" s="4">
        <v>124380.38600000003</v>
      </c>
    </row>
    <row r="3412" spans="1:4" x14ac:dyDescent="0.25">
      <c r="A3412" s="1">
        <v>45800</v>
      </c>
      <c r="B3412" s="1" t="s">
        <v>3</v>
      </c>
      <c r="C3412" s="3">
        <v>121852.2</v>
      </c>
      <c r="D3412" s="4">
        <v>121903.26839999997</v>
      </c>
    </row>
    <row r="3413" spans="1:4" x14ac:dyDescent="0.25">
      <c r="A3413" s="1">
        <v>45800</v>
      </c>
      <c r="B3413" s="1" t="s">
        <v>4</v>
      </c>
      <c r="C3413" s="3">
        <v>121145.4</v>
      </c>
      <c r="D3413" s="4">
        <v>121824.6922</v>
      </c>
    </row>
    <row r="3414" spans="1:4" x14ac:dyDescent="0.25">
      <c r="A3414" s="1">
        <v>45800</v>
      </c>
      <c r="B3414" s="1" t="s">
        <v>5</v>
      </c>
      <c r="C3414" s="3">
        <v>123439.2</v>
      </c>
      <c r="D3414" s="4">
        <v>123914.73220000001</v>
      </c>
    </row>
    <row r="3415" spans="1:4" x14ac:dyDescent="0.25">
      <c r="A3415" s="1">
        <v>45800</v>
      </c>
      <c r="B3415" s="1" t="s">
        <v>6</v>
      </c>
      <c r="C3415" s="3">
        <v>131448.79999999999</v>
      </c>
      <c r="D3415" s="4">
        <v>131882.95120000004</v>
      </c>
    </row>
    <row r="3416" spans="1:4" x14ac:dyDescent="0.25">
      <c r="A3416" s="1">
        <v>45800</v>
      </c>
      <c r="B3416" s="1" t="s">
        <v>7</v>
      </c>
      <c r="C3416" s="3">
        <v>144633.60000000001</v>
      </c>
      <c r="D3416" s="4">
        <v>144936.99019999994</v>
      </c>
    </row>
    <row r="3417" spans="1:4" x14ac:dyDescent="0.25">
      <c r="A3417" s="1">
        <v>45800</v>
      </c>
      <c r="B3417" s="1" t="s">
        <v>8</v>
      </c>
      <c r="C3417" s="3">
        <v>160666.20000000001</v>
      </c>
      <c r="D3417" s="4">
        <v>159012.85159999999</v>
      </c>
    </row>
    <row r="3418" spans="1:4" x14ac:dyDescent="0.25">
      <c r="A3418" s="1">
        <v>45800</v>
      </c>
      <c r="B3418" s="1" t="s">
        <v>9</v>
      </c>
      <c r="C3418" s="3">
        <v>171285.8</v>
      </c>
      <c r="D3418" s="4">
        <v>170048.4676</v>
      </c>
    </row>
    <row r="3419" spans="1:4" x14ac:dyDescent="0.25">
      <c r="A3419" s="1">
        <v>45800</v>
      </c>
      <c r="B3419" s="1" t="s">
        <v>10</v>
      </c>
      <c r="C3419" s="3">
        <v>173999.6</v>
      </c>
      <c r="D3419" s="4">
        <v>175013.19220000002</v>
      </c>
    </row>
    <row r="3420" spans="1:4" x14ac:dyDescent="0.25">
      <c r="A3420" s="1">
        <v>45800</v>
      </c>
      <c r="B3420" s="1" t="s">
        <v>11</v>
      </c>
      <c r="C3420" s="3">
        <v>176469.8</v>
      </c>
      <c r="D3420" s="4">
        <v>176039.96099999995</v>
      </c>
    </row>
    <row r="3421" spans="1:4" x14ac:dyDescent="0.25">
      <c r="A3421" s="1">
        <v>45800</v>
      </c>
      <c r="B3421" s="1" t="s">
        <v>12</v>
      </c>
      <c r="C3421" s="3">
        <v>174049</v>
      </c>
      <c r="D3421" s="4">
        <v>173703.82680000001</v>
      </c>
    </row>
    <row r="3422" spans="1:4" x14ac:dyDescent="0.25">
      <c r="A3422" s="1">
        <v>45800</v>
      </c>
      <c r="B3422" s="1" t="s">
        <v>13</v>
      </c>
      <c r="C3422" s="3">
        <v>176765.6</v>
      </c>
      <c r="D3422" s="4">
        <v>176554.11040000001</v>
      </c>
    </row>
    <row r="3423" spans="1:4" x14ac:dyDescent="0.25">
      <c r="A3423" s="1">
        <v>45800</v>
      </c>
      <c r="B3423" s="1" t="s">
        <v>14</v>
      </c>
      <c r="C3423" s="3">
        <v>176979.20000000001</v>
      </c>
      <c r="D3423" s="4">
        <v>174858.21779999998</v>
      </c>
    </row>
    <row r="3424" spans="1:4" x14ac:dyDescent="0.25">
      <c r="A3424" s="1">
        <v>45800</v>
      </c>
      <c r="B3424" s="1" t="s">
        <v>15</v>
      </c>
      <c r="C3424" s="3">
        <v>175137.2</v>
      </c>
      <c r="D3424" s="4">
        <v>172539.8518</v>
      </c>
    </row>
    <row r="3425" spans="1:4" x14ac:dyDescent="0.25">
      <c r="A3425" s="1">
        <v>45800</v>
      </c>
      <c r="B3425" s="1" t="s">
        <v>16</v>
      </c>
      <c r="C3425" s="3">
        <v>170484.4</v>
      </c>
      <c r="D3425" s="4">
        <v>167820.56820000001</v>
      </c>
    </row>
    <row r="3426" spans="1:4" x14ac:dyDescent="0.25">
      <c r="A3426" s="1">
        <v>45800</v>
      </c>
      <c r="B3426" s="1" t="s">
        <v>17</v>
      </c>
      <c r="C3426" s="3">
        <v>164192</v>
      </c>
      <c r="D3426" s="4">
        <v>160456.8806</v>
      </c>
    </row>
    <row r="3427" spans="1:4" x14ac:dyDescent="0.25">
      <c r="A3427" s="1">
        <v>45800</v>
      </c>
      <c r="B3427" s="1" t="s">
        <v>18</v>
      </c>
      <c r="C3427" s="3">
        <v>155685.79999999999</v>
      </c>
      <c r="D3427" s="4">
        <v>156550.93799999999</v>
      </c>
    </row>
    <row r="3428" spans="1:4" x14ac:dyDescent="0.25">
      <c r="A3428" s="1">
        <v>45800</v>
      </c>
      <c r="B3428" s="1" t="s">
        <v>19</v>
      </c>
      <c r="C3428" s="3">
        <v>154534.6</v>
      </c>
      <c r="D3428" s="4">
        <v>153659.71520000004</v>
      </c>
    </row>
    <row r="3429" spans="1:4" x14ac:dyDescent="0.25">
      <c r="A3429" s="1">
        <v>45800</v>
      </c>
      <c r="B3429" s="1" t="s">
        <v>20</v>
      </c>
      <c r="C3429" s="3">
        <v>153450.20000000001</v>
      </c>
      <c r="D3429" s="4">
        <v>152578.33539999998</v>
      </c>
    </row>
    <row r="3430" spans="1:4" x14ac:dyDescent="0.25">
      <c r="A3430" s="1">
        <v>45800</v>
      </c>
      <c r="B3430" s="1" t="s">
        <v>21</v>
      </c>
      <c r="C3430" s="3">
        <v>152159.6</v>
      </c>
      <c r="D3430" s="4">
        <v>150960.02400000003</v>
      </c>
    </row>
    <row r="3431" spans="1:4" x14ac:dyDescent="0.25">
      <c r="A3431" s="1">
        <v>45800</v>
      </c>
      <c r="B3431" s="1" t="s">
        <v>22</v>
      </c>
      <c r="C3431" s="3">
        <v>144422.79999999999</v>
      </c>
      <c r="D3431" s="4">
        <v>143046.31460000001</v>
      </c>
    </row>
    <row r="3432" spans="1:4" x14ac:dyDescent="0.25">
      <c r="A3432" s="1">
        <v>45800</v>
      </c>
      <c r="B3432" s="1" t="s">
        <v>23</v>
      </c>
      <c r="C3432" s="3">
        <v>136903.20000000001</v>
      </c>
      <c r="D3432" s="4">
        <v>135808.79620000001</v>
      </c>
    </row>
    <row r="3433" spans="1:4" x14ac:dyDescent="0.25">
      <c r="A3433" s="1">
        <v>45801</v>
      </c>
      <c r="B3433" s="1" t="s">
        <v>0</v>
      </c>
      <c r="C3433" s="3">
        <v>131021.2</v>
      </c>
      <c r="D3433" s="4">
        <v>130660.72480000001</v>
      </c>
    </row>
    <row r="3434" spans="1:4" x14ac:dyDescent="0.25">
      <c r="A3434" s="1">
        <v>45801</v>
      </c>
      <c r="B3434" s="1" t="s">
        <v>1</v>
      </c>
      <c r="C3434" s="3">
        <v>126705</v>
      </c>
      <c r="D3434" s="4">
        <v>126960.41500000001</v>
      </c>
    </row>
    <row r="3435" spans="1:4" x14ac:dyDescent="0.25">
      <c r="A3435" s="1">
        <v>45801</v>
      </c>
      <c r="B3435" s="1" t="s">
        <v>2</v>
      </c>
      <c r="C3435" s="3">
        <v>123871.2</v>
      </c>
      <c r="D3435" s="4">
        <v>122684.0582</v>
      </c>
    </row>
    <row r="3436" spans="1:4" x14ac:dyDescent="0.25">
      <c r="A3436" s="1">
        <v>45801</v>
      </c>
      <c r="B3436" s="1" t="s">
        <v>3</v>
      </c>
      <c r="C3436" s="3">
        <v>121120.6</v>
      </c>
      <c r="D3436" s="4">
        <v>120247.11019999998</v>
      </c>
    </row>
    <row r="3437" spans="1:4" x14ac:dyDescent="0.25">
      <c r="A3437" s="1">
        <v>45801</v>
      </c>
      <c r="B3437" s="1" t="s">
        <v>4</v>
      </c>
      <c r="C3437" s="3">
        <v>120517</v>
      </c>
      <c r="D3437" s="4">
        <v>119406.64319999999</v>
      </c>
    </row>
    <row r="3438" spans="1:4" x14ac:dyDescent="0.25">
      <c r="A3438" s="1">
        <v>45801</v>
      </c>
      <c r="B3438" s="1" t="s">
        <v>5</v>
      </c>
      <c r="C3438" s="3">
        <v>121329.2</v>
      </c>
      <c r="D3438" s="4">
        <v>120281.9874</v>
      </c>
    </row>
    <row r="3439" spans="1:4" x14ac:dyDescent="0.25">
      <c r="A3439" s="1">
        <v>45801</v>
      </c>
      <c r="B3439" s="1" t="s">
        <v>6</v>
      </c>
      <c r="C3439" s="3">
        <v>125466.6</v>
      </c>
      <c r="D3439" s="4">
        <v>123102.673</v>
      </c>
    </row>
    <row r="3440" spans="1:4" x14ac:dyDescent="0.25">
      <c r="A3440" s="1">
        <v>45801</v>
      </c>
      <c r="B3440" s="1" t="s">
        <v>7</v>
      </c>
      <c r="C3440" s="3">
        <v>133659.79999999999</v>
      </c>
      <c r="D3440" s="4">
        <v>131412.26819999999</v>
      </c>
    </row>
    <row r="3441" spans="1:4" x14ac:dyDescent="0.25">
      <c r="A3441" s="1">
        <v>45801</v>
      </c>
      <c r="B3441" s="1" t="s">
        <v>8</v>
      </c>
      <c r="C3441" s="3">
        <v>144657.60000000001</v>
      </c>
      <c r="D3441" s="4">
        <v>142752.44379999995</v>
      </c>
    </row>
    <row r="3442" spans="1:4" x14ac:dyDescent="0.25">
      <c r="A3442" s="1">
        <v>45801</v>
      </c>
      <c r="B3442" s="1" t="s">
        <v>9</v>
      </c>
      <c r="C3442" s="3">
        <v>154046</v>
      </c>
      <c r="D3442" s="4">
        <v>153204.28639999995</v>
      </c>
    </row>
    <row r="3443" spans="1:4" x14ac:dyDescent="0.25">
      <c r="A3443" s="1">
        <v>45801</v>
      </c>
      <c r="B3443" s="1" t="s">
        <v>10</v>
      </c>
      <c r="C3443" s="3">
        <v>158727</v>
      </c>
      <c r="D3443" s="4">
        <v>159334.30540000001</v>
      </c>
    </row>
    <row r="3444" spans="1:4" x14ac:dyDescent="0.25">
      <c r="A3444" s="1">
        <v>45801</v>
      </c>
      <c r="B3444" s="1" t="s">
        <v>11</v>
      </c>
      <c r="C3444" s="3">
        <v>161158</v>
      </c>
      <c r="D3444" s="4">
        <v>161560.13399999999</v>
      </c>
    </row>
    <row r="3445" spans="1:4" x14ac:dyDescent="0.25">
      <c r="A3445" s="1">
        <v>45801</v>
      </c>
      <c r="B3445" s="1" t="s">
        <v>12</v>
      </c>
      <c r="C3445" s="3">
        <v>160571.4</v>
      </c>
      <c r="D3445" s="4">
        <v>161616.31460000001</v>
      </c>
    </row>
    <row r="3446" spans="1:4" x14ac:dyDescent="0.25">
      <c r="A3446" s="1">
        <v>45801</v>
      </c>
      <c r="B3446" s="1" t="s">
        <v>13</v>
      </c>
      <c r="C3446" s="3">
        <v>159717</v>
      </c>
      <c r="D3446" s="4">
        <v>161591.07999999996</v>
      </c>
    </row>
    <row r="3447" spans="1:4" x14ac:dyDescent="0.25">
      <c r="A3447" s="1">
        <v>45801</v>
      </c>
      <c r="B3447" s="1" t="s">
        <v>14</v>
      </c>
      <c r="C3447" s="3">
        <v>158410.79999999999</v>
      </c>
      <c r="D3447" s="4">
        <v>162006.35080000004</v>
      </c>
    </row>
    <row r="3448" spans="1:4" x14ac:dyDescent="0.25">
      <c r="A3448" s="1">
        <v>45801</v>
      </c>
      <c r="B3448" s="1" t="s">
        <v>15</v>
      </c>
      <c r="C3448" s="3">
        <v>156447.20000000001</v>
      </c>
      <c r="D3448" s="4">
        <v>159878.08800000002</v>
      </c>
    </row>
    <row r="3449" spans="1:4" x14ac:dyDescent="0.25">
      <c r="A3449" s="1">
        <v>45801</v>
      </c>
      <c r="B3449" s="1" t="s">
        <v>16</v>
      </c>
      <c r="C3449" s="3">
        <v>153323.79999999999</v>
      </c>
      <c r="D3449" s="4">
        <v>158139.76079999999</v>
      </c>
    </row>
    <row r="3450" spans="1:4" x14ac:dyDescent="0.25">
      <c r="A3450" s="1">
        <v>45801</v>
      </c>
      <c r="B3450" s="1" t="s">
        <v>17</v>
      </c>
      <c r="C3450" s="3">
        <v>148841.60000000001</v>
      </c>
      <c r="D3450" s="4">
        <v>154536.60479999997</v>
      </c>
    </row>
    <row r="3451" spans="1:4" x14ac:dyDescent="0.25">
      <c r="A3451" s="1">
        <v>45801</v>
      </c>
      <c r="B3451" s="1" t="s">
        <v>18</v>
      </c>
      <c r="C3451" s="3">
        <v>146543.6</v>
      </c>
      <c r="D3451" s="4">
        <v>152229.01819999996</v>
      </c>
    </row>
    <row r="3452" spans="1:4" x14ac:dyDescent="0.25">
      <c r="A3452" s="1">
        <v>45801</v>
      </c>
      <c r="B3452" s="1" t="s">
        <v>19</v>
      </c>
      <c r="C3452" s="3">
        <v>144328.4</v>
      </c>
      <c r="D3452" s="4">
        <v>149418.21300000005</v>
      </c>
    </row>
    <row r="3453" spans="1:4" x14ac:dyDescent="0.25">
      <c r="A3453" s="1">
        <v>45801</v>
      </c>
      <c r="B3453" s="1" t="s">
        <v>20</v>
      </c>
      <c r="C3453" s="3">
        <v>145232</v>
      </c>
      <c r="D3453" s="4">
        <v>148072.83240000001</v>
      </c>
    </row>
    <row r="3454" spans="1:4" x14ac:dyDescent="0.25">
      <c r="A3454" s="1">
        <v>45801</v>
      </c>
      <c r="B3454" s="1" t="s">
        <v>21</v>
      </c>
      <c r="C3454" s="3">
        <v>144941.6</v>
      </c>
      <c r="D3454" s="4">
        <v>147292.46500000003</v>
      </c>
    </row>
    <row r="3455" spans="1:4" x14ac:dyDescent="0.25">
      <c r="A3455" s="1">
        <v>45801</v>
      </c>
      <c r="B3455" s="1" t="s">
        <v>22</v>
      </c>
      <c r="C3455" s="3">
        <v>135911.79999999999</v>
      </c>
      <c r="D3455" s="4">
        <v>139808.36180000001</v>
      </c>
    </row>
    <row r="3456" spans="1:4" x14ac:dyDescent="0.25">
      <c r="A3456" s="1">
        <v>45801</v>
      </c>
      <c r="B3456" s="1" t="s">
        <v>23</v>
      </c>
      <c r="C3456" s="3">
        <v>127834.4</v>
      </c>
      <c r="D3456" s="4">
        <v>132695.79040000003</v>
      </c>
    </row>
    <row r="3457" spans="1:4" x14ac:dyDescent="0.25">
      <c r="A3457" s="1">
        <v>45802</v>
      </c>
      <c r="B3457" s="1" t="s">
        <v>0</v>
      </c>
      <c r="C3457" s="3">
        <v>125201.4</v>
      </c>
      <c r="D3457" s="4">
        <v>125679.98039999999</v>
      </c>
    </row>
    <row r="3458" spans="1:4" x14ac:dyDescent="0.25">
      <c r="A3458" s="1">
        <v>45802</v>
      </c>
      <c r="B3458" s="1" t="s">
        <v>1</v>
      </c>
      <c r="C3458" s="3">
        <v>122190.2</v>
      </c>
      <c r="D3458" s="4">
        <v>121421.06299999999</v>
      </c>
    </row>
    <row r="3459" spans="1:4" x14ac:dyDescent="0.25">
      <c r="A3459" s="1">
        <v>45802</v>
      </c>
      <c r="B3459" s="1" t="s">
        <v>2</v>
      </c>
      <c r="C3459" s="3">
        <v>118890.6</v>
      </c>
      <c r="D3459" s="4">
        <v>117806.92340000001</v>
      </c>
    </row>
    <row r="3460" spans="1:4" x14ac:dyDescent="0.25">
      <c r="A3460" s="1">
        <v>45802</v>
      </c>
      <c r="B3460" s="1" t="s">
        <v>3</v>
      </c>
      <c r="C3460" s="3">
        <v>116912.8</v>
      </c>
      <c r="D3460" s="4">
        <v>115702.95379999999</v>
      </c>
    </row>
    <row r="3461" spans="1:4" x14ac:dyDescent="0.25">
      <c r="A3461" s="1">
        <v>45802</v>
      </c>
      <c r="B3461" s="1" t="s">
        <v>4</v>
      </c>
      <c r="C3461" s="3">
        <v>116424</v>
      </c>
      <c r="D3461" s="4">
        <v>115274.5496</v>
      </c>
    </row>
    <row r="3462" spans="1:4" x14ac:dyDescent="0.25">
      <c r="A3462" s="1">
        <v>45802</v>
      </c>
      <c r="B3462" s="1" t="s">
        <v>5</v>
      </c>
      <c r="C3462" s="3">
        <v>117189.4</v>
      </c>
      <c r="D3462" s="4">
        <v>116317.3052</v>
      </c>
    </row>
    <row r="3463" spans="1:4" x14ac:dyDescent="0.25">
      <c r="A3463" s="1">
        <v>45802</v>
      </c>
      <c r="B3463" s="1" t="s">
        <v>6</v>
      </c>
      <c r="C3463" s="3">
        <v>119249.4</v>
      </c>
      <c r="D3463" s="4">
        <v>120418.08460000002</v>
      </c>
    </row>
    <row r="3464" spans="1:4" x14ac:dyDescent="0.25">
      <c r="A3464" s="1">
        <v>45802</v>
      </c>
      <c r="B3464" s="1" t="s">
        <v>7</v>
      </c>
      <c r="C3464" s="3">
        <v>127042</v>
      </c>
      <c r="D3464" s="4">
        <v>127431.56279999999</v>
      </c>
    </row>
    <row r="3465" spans="1:4" x14ac:dyDescent="0.25">
      <c r="A3465" s="1">
        <v>45802</v>
      </c>
      <c r="B3465" s="1" t="s">
        <v>8</v>
      </c>
      <c r="C3465" s="3">
        <v>135157.4</v>
      </c>
      <c r="D3465" s="4">
        <v>137091.26239999998</v>
      </c>
    </row>
    <row r="3466" spans="1:4" x14ac:dyDescent="0.25">
      <c r="A3466" s="1">
        <v>45802</v>
      </c>
      <c r="B3466" s="1" t="s">
        <v>9</v>
      </c>
      <c r="C3466" s="3">
        <v>145321</v>
      </c>
      <c r="D3466" s="4">
        <v>148507.07379999998</v>
      </c>
    </row>
    <row r="3467" spans="1:4" x14ac:dyDescent="0.25">
      <c r="A3467" s="1">
        <v>45802</v>
      </c>
      <c r="B3467" s="1" t="s">
        <v>10</v>
      </c>
      <c r="C3467" s="3">
        <v>151150.39999999999</v>
      </c>
      <c r="D3467" s="4">
        <v>154928.87540000002</v>
      </c>
    </row>
    <row r="3468" spans="1:4" x14ac:dyDescent="0.25">
      <c r="A3468" s="1">
        <v>45802</v>
      </c>
      <c r="B3468" s="1" t="s">
        <v>11</v>
      </c>
      <c r="C3468" s="3">
        <v>153276</v>
      </c>
      <c r="D3468" s="4">
        <v>157564.5098</v>
      </c>
    </row>
    <row r="3469" spans="1:4" x14ac:dyDescent="0.25">
      <c r="A3469" s="1">
        <v>45802</v>
      </c>
      <c r="B3469" s="1" t="s">
        <v>12</v>
      </c>
      <c r="C3469" s="3">
        <v>153371</v>
      </c>
      <c r="D3469" s="4">
        <v>158144.40000000002</v>
      </c>
    </row>
    <row r="3470" spans="1:4" x14ac:dyDescent="0.25">
      <c r="A3470" s="1">
        <v>45802</v>
      </c>
      <c r="B3470" s="1" t="s">
        <v>13</v>
      </c>
      <c r="C3470" s="3">
        <v>151471.6</v>
      </c>
      <c r="D3470" s="4">
        <v>158692.37419999999</v>
      </c>
    </row>
    <row r="3471" spans="1:4" x14ac:dyDescent="0.25">
      <c r="A3471" s="1">
        <v>45802</v>
      </c>
      <c r="B3471" s="1" t="s">
        <v>14</v>
      </c>
      <c r="C3471" s="3">
        <v>150225.4</v>
      </c>
      <c r="D3471" s="4">
        <v>157934.10680000001</v>
      </c>
    </row>
    <row r="3472" spans="1:4" x14ac:dyDescent="0.25">
      <c r="A3472" s="1">
        <v>45802</v>
      </c>
      <c r="B3472" s="1" t="s">
        <v>15</v>
      </c>
      <c r="C3472" s="3">
        <v>149769.20000000001</v>
      </c>
      <c r="D3472" s="4">
        <v>156310.00679999997</v>
      </c>
    </row>
    <row r="3473" spans="1:4" x14ac:dyDescent="0.25">
      <c r="A3473" s="1">
        <v>45802</v>
      </c>
      <c r="B3473" s="1" t="s">
        <v>16</v>
      </c>
      <c r="C3473" s="3">
        <v>148326.79999999999</v>
      </c>
      <c r="D3473" s="4">
        <v>153755.21119999996</v>
      </c>
    </row>
    <row r="3474" spans="1:4" x14ac:dyDescent="0.25">
      <c r="A3474" s="1">
        <v>45802</v>
      </c>
      <c r="B3474" s="1" t="s">
        <v>17</v>
      </c>
      <c r="C3474" s="3">
        <v>145604.4</v>
      </c>
      <c r="D3474" s="4">
        <v>150085.7144</v>
      </c>
    </row>
    <row r="3475" spans="1:4" x14ac:dyDescent="0.25">
      <c r="A3475" s="1">
        <v>45802</v>
      </c>
      <c r="B3475" s="1" t="s">
        <v>18</v>
      </c>
      <c r="C3475" s="3">
        <v>144499.79999999999</v>
      </c>
      <c r="D3475" s="4">
        <v>150607.73379999999</v>
      </c>
    </row>
    <row r="3476" spans="1:4" x14ac:dyDescent="0.25">
      <c r="A3476" s="1">
        <v>45802</v>
      </c>
      <c r="B3476" s="1" t="s">
        <v>19</v>
      </c>
      <c r="C3476" s="3">
        <v>143933.6</v>
      </c>
      <c r="D3476" s="4">
        <v>149949.8014</v>
      </c>
    </row>
    <row r="3477" spans="1:4" x14ac:dyDescent="0.25">
      <c r="A3477" s="1">
        <v>45802</v>
      </c>
      <c r="B3477" s="1" t="s">
        <v>20</v>
      </c>
      <c r="C3477" s="3">
        <v>145201.4</v>
      </c>
      <c r="D3477" s="4">
        <v>149845.85939999999</v>
      </c>
    </row>
    <row r="3478" spans="1:4" x14ac:dyDescent="0.25">
      <c r="A3478" s="1">
        <v>45802</v>
      </c>
      <c r="B3478" s="1" t="s">
        <v>21</v>
      </c>
      <c r="C3478" s="3">
        <v>145793</v>
      </c>
      <c r="D3478" s="4">
        <v>148838.37240000005</v>
      </c>
    </row>
    <row r="3479" spans="1:4" x14ac:dyDescent="0.25">
      <c r="A3479" s="1">
        <v>45802</v>
      </c>
      <c r="B3479" s="1" t="s">
        <v>22</v>
      </c>
      <c r="C3479" s="3">
        <v>138369</v>
      </c>
      <c r="D3479" s="4">
        <v>141084.50760000004</v>
      </c>
    </row>
    <row r="3480" spans="1:4" x14ac:dyDescent="0.25">
      <c r="A3480" s="1">
        <v>45802</v>
      </c>
      <c r="B3480" s="1" t="s">
        <v>23</v>
      </c>
      <c r="C3480" s="3">
        <v>131211.6</v>
      </c>
      <c r="D3480" s="4">
        <v>133071.82260000001</v>
      </c>
    </row>
    <row r="3481" spans="1:4" x14ac:dyDescent="0.25">
      <c r="A3481" s="1">
        <v>45803</v>
      </c>
      <c r="B3481" s="1" t="s">
        <v>0</v>
      </c>
      <c r="C3481" s="3">
        <v>123288.6</v>
      </c>
      <c r="D3481" s="4">
        <v>124282.0696</v>
      </c>
    </row>
    <row r="3482" spans="1:4" x14ac:dyDescent="0.25">
      <c r="A3482" s="1">
        <v>45803</v>
      </c>
      <c r="B3482" s="1" t="s">
        <v>1</v>
      </c>
      <c r="C3482" s="3">
        <v>118865.8</v>
      </c>
      <c r="D3482" s="4">
        <v>118355.29579999999</v>
      </c>
    </row>
    <row r="3483" spans="1:4" x14ac:dyDescent="0.25">
      <c r="A3483" s="1">
        <v>45803</v>
      </c>
      <c r="B3483" s="1" t="s">
        <v>2</v>
      </c>
      <c r="C3483" s="3">
        <v>115881.4</v>
      </c>
      <c r="D3483" s="4">
        <v>115088.77599999998</v>
      </c>
    </row>
    <row r="3484" spans="1:4" x14ac:dyDescent="0.25">
      <c r="A3484" s="1">
        <v>45803</v>
      </c>
      <c r="B3484" s="1" t="s">
        <v>3</v>
      </c>
      <c r="C3484" s="3">
        <v>114185.4</v>
      </c>
      <c r="D3484" s="4">
        <v>113553.61980000001</v>
      </c>
    </row>
    <row r="3485" spans="1:4" x14ac:dyDescent="0.25">
      <c r="A3485" s="1">
        <v>45803</v>
      </c>
      <c r="B3485" s="1" t="s">
        <v>4</v>
      </c>
      <c r="C3485" s="3">
        <v>114146.2</v>
      </c>
      <c r="D3485" s="4">
        <v>112984.7862</v>
      </c>
    </row>
    <row r="3486" spans="1:4" x14ac:dyDescent="0.25">
      <c r="A3486" s="1">
        <v>45803</v>
      </c>
      <c r="B3486" s="1" t="s">
        <v>5</v>
      </c>
      <c r="C3486" s="3">
        <v>116805.2</v>
      </c>
      <c r="D3486" s="4">
        <v>116331.53200000001</v>
      </c>
    </row>
    <row r="3487" spans="1:4" x14ac:dyDescent="0.25">
      <c r="A3487" s="1">
        <v>45803</v>
      </c>
      <c r="B3487" s="1" t="s">
        <v>6</v>
      </c>
      <c r="C3487" s="3">
        <v>126095.4</v>
      </c>
      <c r="D3487" s="4">
        <v>124286.11120000001</v>
      </c>
    </row>
    <row r="3488" spans="1:4" x14ac:dyDescent="0.25">
      <c r="A3488" s="1">
        <v>45803</v>
      </c>
      <c r="B3488" s="1" t="s">
        <v>7</v>
      </c>
      <c r="C3488" s="3">
        <v>143830.79999999999</v>
      </c>
      <c r="D3488" s="4">
        <v>141736.27159999998</v>
      </c>
    </row>
    <row r="3489" spans="1:4" x14ac:dyDescent="0.25">
      <c r="A3489" s="1">
        <v>45803</v>
      </c>
      <c r="B3489" s="1" t="s">
        <v>8</v>
      </c>
      <c r="C3489" s="3">
        <v>160228</v>
      </c>
      <c r="D3489" s="4">
        <v>160596.1482</v>
      </c>
    </row>
    <row r="3490" spans="1:4" x14ac:dyDescent="0.25">
      <c r="A3490" s="1">
        <v>45803</v>
      </c>
      <c r="B3490" s="1" t="s">
        <v>9</v>
      </c>
      <c r="C3490" s="3">
        <v>169679</v>
      </c>
      <c r="D3490" s="4">
        <v>172077.87739999994</v>
      </c>
    </row>
    <row r="3491" spans="1:4" x14ac:dyDescent="0.25">
      <c r="A3491" s="1">
        <v>45803</v>
      </c>
      <c r="B3491" s="1" t="s">
        <v>10</v>
      </c>
      <c r="C3491" s="3">
        <v>173981.2</v>
      </c>
      <c r="D3491" s="4">
        <v>176951.36000000004</v>
      </c>
    </row>
    <row r="3492" spans="1:4" x14ac:dyDescent="0.25">
      <c r="A3492" s="1">
        <v>45803</v>
      </c>
      <c r="B3492" s="1" t="s">
        <v>11</v>
      </c>
      <c r="C3492" s="3">
        <v>174585.60000000001</v>
      </c>
      <c r="D3492" s="4">
        <v>177542.32880000002</v>
      </c>
    </row>
    <row r="3493" spans="1:4" x14ac:dyDescent="0.25">
      <c r="A3493" s="1">
        <v>45803</v>
      </c>
      <c r="B3493" s="1" t="s">
        <v>12</v>
      </c>
      <c r="C3493" s="3">
        <v>172341.2</v>
      </c>
      <c r="D3493" s="4">
        <v>175187.06240000002</v>
      </c>
    </row>
    <row r="3494" spans="1:4" x14ac:dyDescent="0.25">
      <c r="A3494" s="1">
        <v>45803</v>
      </c>
      <c r="B3494" s="1" t="s">
        <v>13</v>
      </c>
      <c r="C3494" s="3">
        <v>174392.4</v>
      </c>
      <c r="D3494" s="4">
        <v>178129.05959999998</v>
      </c>
    </row>
    <row r="3495" spans="1:4" x14ac:dyDescent="0.25">
      <c r="A3495" s="1">
        <v>45803</v>
      </c>
      <c r="B3495" s="1" t="s">
        <v>14</v>
      </c>
      <c r="C3495" s="3">
        <v>173051.8</v>
      </c>
      <c r="D3495" s="4">
        <v>177639.72180000003</v>
      </c>
    </row>
    <row r="3496" spans="1:4" x14ac:dyDescent="0.25">
      <c r="A3496" s="1">
        <v>45803</v>
      </c>
      <c r="B3496" s="1" t="s">
        <v>15</v>
      </c>
      <c r="C3496" s="3">
        <v>169561.8</v>
      </c>
      <c r="D3496" s="4">
        <v>176359.503</v>
      </c>
    </row>
    <row r="3497" spans="1:4" x14ac:dyDescent="0.25">
      <c r="A3497" s="1">
        <v>45803</v>
      </c>
      <c r="B3497" s="1" t="s">
        <v>16</v>
      </c>
      <c r="C3497" s="3">
        <v>166205.6</v>
      </c>
      <c r="D3497" s="4">
        <v>171858.32760000002</v>
      </c>
    </row>
    <row r="3498" spans="1:4" x14ac:dyDescent="0.25">
      <c r="A3498" s="1">
        <v>45803</v>
      </c>
      <c r="B3498" s="1" t="s">
        <v>17</v>
      </c>
      <c r="C3498" s="3">
        <v>160789.20000000001</v>
      </c>
      <c r="D3498" s="4">
        <v>164928.92980000001</v>
      </c>
    </row>
    <row r="3499" spans="1:4" x14ac:dyDescent="0.25">
      <c r="A3499" s="1">
        <v>45803</v>
      </c>
      <c r="B3499" s="1" t="s">
        <v>18</v>
      </c>
      <c r="C3499" s="3">
        <v>156217.79999999999</v>
      </c>
      <c r="D3499" s="4">
        <v>160694.76340000005</v>
      </c>
    </row>
    <row r="3500" spans="1:4" x14ac:dyDescent="0.25">
      <c r="A3500" s="1">
        <v>45803</v>
      </c>
      <c r="B3500" s="1" t="s">
        <v>19</v>
      </c>
      <c r="C3500" s="3">
        <v>154487</v>
      </c>
      <c r="D3500" s="4">
        <v>157269.3554</v>
      </c>
    </row>
    <row r="3501" spans="1:4" x14ac:dyDescent="0.25">
      <c r="A3501" s="1">
        <v>45803</v>
      </c>
      <c r="B3501" s="1" t="s">
        <v>20</v>
      </c>
      <c r="C3501" s="3">
        <v>153288.4</v>
      </c>
      <c r="D3501" s="4">
        <v>156619.92080000002</v>
      </c>
    </row>
    <row r="3502" spans="1:4" x14ac:dyDescent="0.25">
      <c r="A3502" s="1">
        <v>45803</v>
      </c>
      <c r="B3502" s="1" t="s">
        <v>21</v>
      </c>
      <c r="C3502" s="3">
        <v>153046.20000000001</v>
      </c>
      <c r="D3502" s="4">
        <v>154507.69060000003</v>
      </c>
    </row>
    <row r="3503" spans="1:4" x14ac:dyDescent="0.25">
      <c r="A3503" s="1">
        <v>45803</v>
      </c>
      <c r="B3503" s="1" t="s">
        <v>22</v>
      </c>
      <c r="C3503" s="3">
        <v>144695.4</v>
      </c>
      <c r="D3503" s="4">
        <v>146235.84480000002</v>
      </c>
    </row>
    <row r="3504" spans="1:4" x14ac:dyDescent="0.25">
      <c r="A3504" s="1">
        <v>45803</v>
      </c>
      <c r="B3504" s="1" t="s">
        <v>23</v>
      </c>
      <c r="C3504" s="3">
        <v>137993</v>
      </c>
      <c r="D3504" s="4">
        <v>139259.18119999996</v>
      </c>
    </row>
    <row r="3505" spans="1:4" x14ac:dyDescent="0.25">
      <c r="A3505" s="1">
        <v>45804</v>
      </c>
      <c r="B3505" s="1" t="s">
        <v>0</v>
      </c>
      <c r="C3505" s="3">
        <v>126213.2</v>
      </c>
      <c r="D3505" s="4">
        <v>130738.53019999999</v>
      </c>
    </row>
    <row r="3506" spans="1:4" x14ac:dyDescent="0.25">
      <c r="A3506" s="1">
        <v>45804</v>
      </c>
      <c r="B3506" s="1" t="s">
        <v>1</v>
      </c>
      <c r="C3506" s="3">
        <v>122379.8</v>
      </c>
      <c r="D3506" s="4">
        <v>125373.459</v>
      </c>
    </row>
    <row r="3507" spans="1:4" x14ac:dyDescent="0.25">
      <c r="A3507" s="1">
        <v>45804</v>
      </c>
      <c r="B3507" s="1" t="s">
        <v>2</v>
      </c>
      <c r="C3507" s="3">
        <v>119242.2</v>
      </c>
      <c r="D3507" s="4">
        <v>121358.6312</v>
      </c>
    </row>
    <row r="3508" spans="1:4" x14ac:dyDescent="0.25">
      <c r="A3508" s="1">
        <v>45804</v>
      </c>
      <c r="B3508" s="1" t="s">
        <v>3</v>
      </c>
      <c r="C3508" s="3">
        <v>117683.4</v>
      </c>
      <c r="D3508" s="4">
        <v>119506.92200000001</v>
      </c>
    </row>
    <row r="3509" spans="1:4" x14ac:dyDescent="0.25">
      <c r="A3509" s="1">
        <v>45804</v>
      </c>
      <c r="B3509" s="1" t="s">
        <v>4</v>
      </c>
      <c r="C3509" s="3">
        <v>118316.8</v>
      </c>
      <c r="D3509" s="4">
        <v>119143.56599999999</v>
      </c>
    </row>
    <row r="3510" spans="1:4" x14ac:dyDescent="0.25">
      <c r="A3510" s="1">
        <v>45804</v>
      </c>
      <c r="B3510" s="1" t="s">
        <v>5</v>
      </c>
      <c r="C3510" s="3">
        <v>120866.2</v>
      </c>
      <c r="D3510" s="4">
        <v>121427.0558</v>
      </c>
    </row>
    <row r="3511" spans="1:4" x14ac:dyDescent="0.25">
      <c r="A3511" s="1">
        <v>45804</v>
      </c>
      <c r="B3511" s="1" t="s">
        <v>6</v>
      </c>
      <c r="C3511" s="3">
        <v>129816.8</v>
      </c>
      <c r="D3511" s="4">
        <v>130229.0692</v>
      </c>
    </row>
    <row r="3512" spans="1:4" x14ac:dyDescent="0.25">
      <c r="A3512" s="1">
        <v>45804</v>
      </c>
      <c r="B3512" s="1" t="s">
        <v>7</v>
      </c>
      <c r="C3512" s="3">
        <v>144665.60000000001</v>
      </c>
      <c r="D3512" s="4">
        <v>145186.13939999999</v>
      </c>
    </row>
    <row r="3513" spans="1:4" x14ac:dyDescent="0.25">
      <c r="A3513" s="1">
        <v>45804</v>
      </c>
      <c r="B3513" s="1" t="s">
        <v>8</v>
      </c>
      <c r="C3513" s="3">
        <v>158431</v>
      </c>
      <c r="D3513" s="4">
        <v>161988.09999999998</v>
      </c>
    </row>
    <row r="3514" spans="1:4" x14ac:dyDescent="0.25">
      <c r="A3514" s="1">
        <v>45804</v>
      </c>
      <c r="B3514" s="1" t="s">
        <v>9</v>
      </c>
      <c r="C3514" s="3">
        <v>168942</v>
      </c>
      <c r="D3514" s="4">
        <v>171720.86059999999</v>
      </c>
    </row>
    <row r="3515" spans="1:4" x14ac:dyDescent="0.25">
      <c r="A3515" s="1">
        <v>45804</v>
      </c>
      <c r="B3515" s="1" t="s">
        <v>10</v>
      </c>
      <c r="C3515" s="3">
        <v>173654.6</v>
      </c>
      <c r="D3515" s="4">
        <v>176847.52280000001</v>
      </c>
    </row>
    <row r="3516" spans="1:4" x14ac:dyDescent="0.25">
      <c r="A3516" s="1">
        <v>45804</v>
      </c>
      <c r="B3516" s="1" t="s">
        <v>11</v>
      </c>
      <c r="C3516" s="3">
        <v>174134.2</v>
      </c>
      <c r="D3516" s="4">
        <v>177332.81020000001</v>
      </c>
    </row>
    <row r="3517" spans="1:4" x14ac:dyDescent="0.25">
      <c r="A3517" s="1">
        <v>45804</v>
      </c>
      <c r="B3517" s="1" t="s">
        <v>12</v>
      </c>
      <c r="C3517" s="3">
        <v>172924.6</v>
      </c>
      <c r="D3517" s="4">
        <v>175455.92179999995</v>
      </c>
    </row>
    <row r="3518" spans="1:4" x14ac:dyDescent="0.25">
      <c r="A3518" s="1">
        <v>45804</v>
      </c>
      <c r="B3518" s="1" t="s">
        <v>13</v>
      </c>
      <c r="C3518" s="3">
        <v>174182</v>
      </c>
      <c r="D3518" s="4">
        <v>177052.60879999999</v>
      </c>
    </row>
    <row r="3519" spans="1:4" x14ac:dyDescent="0.25">
      <c r="A3519" s="1">
        <v>45804</v>
      </c>
      <c r="B3519" s="1" t="s">
        <v>14</v>
      </c>
      <c r="C3519" s="3">
        <v>173387.4</v>
      </c>
      <c r="D3519" s="4">
        <v>175763.93040000001</v>
      </c>
    </row>
    <row r="3520" spans="1:4" x14ac:dyDescent="0.25">
      <c r="A3520" s="1">
        <v>45804</v>
      </c>
      <c r="B3520" s="1" t="s">
        <v>15</v>
      </c>
      <c r="C3520" s="3">
        <v>170412</v>
      </c>
      <c r="D3520" s="4">
        <v>174561.48980000001</v>
      </c>
    </row>
    <row r="3521" spans="1:4" x14ac:dyDescent="0.25">
      <c r="A3521" s="1">
        <v>45804</v>
      </c>
      <c r="B3521" s="1" t="s">
        <v>16</v>
      </c>
      <c r="C3521" s="3">
        <v>166496.4</v>
      </c>
      <c r="D3521" s="4">
        <v>172225.52220000004</v>
      </c>
    </row>
    <row r="3522" spans="1:4" x14ac:dyDescent="0.25">
      <c r="A3522" s="1">
        <v>45804</v>
      </c>
      <c r="B3522" s="1" t="s">
        <v>17</v>
      </c>
      <c r="C3522" s="3">
        <v>161796.4</v>
      </c>
      <c r="D3522" s="4">
        <v>166293.90899999999</v>
      </c>
    </row>
    <row r="3523" spans="1:4" x14ac:dyDescent="0.25">
      <c r="A3523" s="1">
        <v>45804</v>
      </c>
      <c r="B3523" s="1" t="s">
        <v>18</v>
      </c>
      <c r="C3523" s="3">
        <v>156229.4</v>
      </c>
      <c r="D3523" s="4">
        <v>161836.91439999995</v>
      </c>
    </row>
    <row r="3524" spans="1:4" x14ac:dyDescent="0.25">
      <c r="A3524" s="1">
        <v>45804</v>
      </c>
      <c r="B3524" s="1" t="s">
        <v>19</v>
      </c>
      <c r="C3524" s="3">
        <v>153697.4</v>
      </c>
      <c r="D3524" s="4">
        <v>157467.41379999998</v>
      </c>
    </row>
    <row r="3525" spans="1:4" x14ac:dyDescent="0.25">
      <c r="A3525" s="1">
        <v>45804</v>
      </c>
      <c r="B3525" s="1" t="s">
        <v>20</v>
      </c>
      <c r="C3525" s="3">
        <v>152341.6</v>
      </c>
      <c r="D3525" s="4">
        <v>155582.02840000001</v>
      </c>
    </row>
    <row r="3526" spans="1:4" x14ac:dyDescent="0.25">
      <c r="A3526" s="1">
        <v>45804</v>
      </c>
      <c r="B3526" s="1" t="s">
        <v>21</v>
      </c>
      <c r="C3526" s="3">
        <v>151968.6</v>
      </c>
      <c r="D3526" s="4">
        <v>155453.11119999998</v>
      </c>
    </row>
    <row r="3527" spans="1:4" x14ac:dyDescent="0.25">
      <c r="A3527" s="1">
        <v>45804</v>
      </c>
      <c r="B3527" s="1" t="s">
        <v>22</v>
      </c>
      <c r="C3527" s="3">
        <v>144651</v>
      </c>
      <c r="D3527" s="4">
        <v>147178.20480000001</v>
      </c>
    </row>
    <row r="3528" spans="1:4" x14ac:dyDescent="0.25">
      <c r="A3528" s="1">
        <v>45804</v>
      </c>
      <c r="B3528" s="1" t="s">
        <v>23</v>
      </c>
      <c r="C3528" s="3">
        <v>137135</v>
      </c>
      <c r="D3528" s="4">
        <v>139713.92099999997</v>
      </c>
    </row>
    <row r="3529" spans="1:4" x14ac:dyDescent="0.25">
      <c r="A3529" s="1">
        <v>45805</v>
      </c>
      <c r="B3529" s="1" t="s">
        <v>0</v>
      </c>
      <c r="C3529" s="3">
        <v>126213.2</v>
      </c>
      <c r="D3529" s="4">
        <v>131545.64780000001</v>
      </c>
    </row>
    <row r="3530" spans="1:4" x14ac:dyDescent="0.25">
      <c r="A3530" s="1">
        <v>45805</v>
      </c>
      <c r="B3530" s="1" t="s">
        <v>1</v>
      </c>
      <c r="C3530" s="3">
        <v>122379.8</v>
      </c>
      <c r="D3530" s="4">
        <v>125507.85960000003</v>
      </c>
    </row>
    <row r="3531" spans="1:4" x14ac:dyDescent="0.25">
      <c r="A3531" s="1">
        <v>45805</v>
      </c>
      <c r="B3531" s="1" t="s">
        <v>2</v>
      </c>
      <c r="C3531" s="3">
        <v>119242.2</v>
      </c>
      <c r="D3531" s="4">
        <v>122289.629</v>
      </c>
    </row>
    <row r="3532" spans="1:4" x14ac:dyDescent="0.25">
      <c r="A3532" s="1">
        <v>45805</v>
      </c>
      <c r="B3532" s="1" t="s">
        <v>3</v>
      </c>
      <c r="C3532" s="3">
        <v>117683.4</v>
      </c>
      <c r="D3532" s="4">
        <v>119628.09000000001</v>
      </c>
    </row>
    <row r="3533" spans="1:4" x14ac:dyDescent="0.25">
      <c r="A3533" s="1">
        <v>45805</v>
      </c>
      <c r="B3533" s="1" t="s">
        <v>4</v>
      </c>
      <c r="C3533" s="3">
        <v>118316.8</v>
      </c>
      <c r="D3533" s="4">
        <v>119077.0436</v>
      </c>
    </row>
    <row r="3534" spans="1:4" x14ac:dyDescent="0.25">
      <c r="A3534" s="1">
        <v>45805</v>
      </c>
      <c r="B3534" s="1" t="s">
        <v>5</v>
      </c>
      <c r="C3534" s="3">
        <v>120866.2</v>
      </c>
      <c r="D3534" s="4">
        <v>122016.62980000002</v>
      </c>
    </row>
    <row r="3535" spans="1:4" x14ac:dyDescent="0.25">
      <c r="A3535" s="1">
        <v>45805</v>
      </c>
      <c r="B3535" s="1" t="s">
        <v>6</v>
      </c>
      <c r="C3535" s="3">
        <v>129816.8</v>
      </c>
      <c r="D3535" s="4">
        <v>130990.67419999996</v>
      </c>
    </row>
    <row r="3536" spans="1:4" x14ac:dyDescent="0.25">
      <c r="A3536" s="1">
        <v>45805</v>
      </c>
      <c r="B3536" s="1" t="s">
        <v>7</v>
      </c>
      <c r="C3536" s="3">
        <v>144665.60000000001</v>
      </c>
      <c r="D3536" s="4">
        <v>148284.88580000002</v>
      </c>
    </row>
    <row r="3537" spans="1:4" x14ac:dyDescent="0.25">
      <c r="A3537" s="1">
        <v>45805</v>
      </c>
      <c r="B3537" s="1" t="s">
        <v>8</v>
      </c>
      <c r="C3537" s="3">
        <v>157431</v>
      </c>
      <c r="D3537" s="4">
        <v>164094.73939999999</v>
      </c>
    </row>
    <row r="3538" spans="1:4" x14ac:dyDescent="0.25">
      <c r="A3538" s="1">
        <v>45805</v>
      </c>
      <c r="B3538" s="1" t="s">
        <v>9</v>
      </c>
      <c r="C3538" s="3">
        <v>167942</v>
      </c>
      <c r="D3538" s="4">
        <v>174680.99320000003</v>
      </c>
    </row>
    <row r="3539" spans="1:4" x14ac:dyDescent="0.25">
      <c r="A3539" s="1">
        <v>45805</v>
      </c>
      <c r="B3539" s="1" t="s">
        <v>10</v>
      </c>
      <c r="C3539" s="3">
        <v>172654.6</v>
      </c>
      <c r="D3539" s="4">
        <v>179043.34280000004</v>
      </c>
    </row>
    <row r="3540" spans="1:4" x14ac:dyDescent="0.25">
      <c r="A3540" s="1">
        <v>45805</v>
      </c>
      <c r="B3540" s="1" t="s">
        <v>11</v>
      </c>
      <c r="C3540" s="3">
        <v>173134.2</v>
      </c>
      <c r="D3540" s="4">
        <v>179403.30179999996</v>
      </c>
    </row>
    <row r="3541" spans="1:4" x14ac:dyDescent="0.25">
      <c r="A3541" s="1">
        <v>45805</v>
      </c>
      <c r="B3541" s="1" t="s">
        <v>12</v>
      </c>
      <c r="C3541" s="3">
        <v>170924.6</v>
      </c>
      <c r="D3541" s="4">
        <v>179445.24079999997</v>
      </c>
    </row>
    <row r="3542" spans="1:4" x14ac:dyDescent="0.25">
      <c r="A3542" s="1">
        <v>45805</v>
      </c>
      <c r="B3542" s="1" t="s">
        <v>13</v>
      </c>
      <c r="C3542" s="3">
        <v>173182</v>
      </c>
      <c r="D3542" s="4">
        <v>181560.24259999997</v>
      </c>
    </row>
    <row r="3543" spans="1:4" x14ac:dyDescent="0.25">
      <c r="A3543" s="1">
        <v>45805</v>
      </c>
      <c r="B3543" s="1" t="s">
        <v>14</v>
      </c>
      <c r="C3543" s="3">
        <v>172387.4</v>
      </c>
      <c r="D3543" s="4">
        <v>180151.40219999995</v>
      </c>
    </row>
    <row r="3544" spans="1:4" x14ac:dyDescent="0.25">
      <c r="A3544" s="1">
        <v>45805</v>
      </c>
      <c r="B3544" s="1" t="s">
        <v>15</v>
      </c>
      <c r="C3544" s="3">
        <v>169412</v>
      </c>
      <c r="D3544" s="4">
        <v>178799.27900000004</v>
      </c>
    </row>
    <row r="3545" spans="1:4" x14ac:dyDescent="0.25">
      <c r="A3545" s="1">
        <v>45805</v>
      </c>
      <c r="B3545" s="1" t="s">
        <v>16</v>
      </c>
      <c r="C3545" s="3">
        <v>164896.4</v>
      </c>
      <c r="D3545" s="4">
        <v>175125.7162</v>
      </c>
    </row>
    <row r="3546" spans="1:4" x14ac:dyDescent="0.25">
      <c r="A3546" s="1">
        <v>45805</v>
      </c>
      <c r="B3546" s="1" t="s">
        <v>17</v>
      </c>
      <c r="C3546" s="3">
        <v>159796.4</v>
      </c>
      <c r="D3546" s="4">
        <v>167850.74939999997</v>
      </c>
    </row>
    <row r="3547" spans="1:4" x14ac:dyDescent="0.25">
      <c r="A3547" s="1">
        <v>45805</v>
      </c>
      <c r="B3547" s="1" t="s">
        <v>18</v>
      </c>
      <c r="C3547" s="3">
        <v>154229.4</v>
      </c>
      <c r="D3547" s="4">
        <v>160891.56660000002</v>
      </c>
    </row>
    <row r="3548" spans="1:4" x14ac:dyDescent="0.25">
      <c r="A3548" s="1">
        <v>45805</v>
      </c>
      <c r="B3548" s="1" t="s">
        <v>19</v>
      </c>
      <c r="C3548" s="3">
        <v>152697.4</v>
      </c>
      <c r="D3548" s="4">
        <v>157147.26280000003</v>
      </c>
    </row>
    <row r="3549" spans="1:4" x14ac:dyDescent="0.25">
      <c r="A3549" s="1">
        <v>45805</v>
      </c>
      <c r="B3549" s="1" t="s">
        <v>20</v>
      </c>
      <c r="C3549" s="3">
        <v>151341.6</v>
      </c>
      <c r="D3549" s="4">
        <v>155820.75360000003</v>
      </c>
    </row>
    <row r="3550" spans="1:4" x14ac:dyDescent="0.25">
      <c r="A3550" s="1">
        <v>45805</v>
      </c>
      <c r="B3550" s="1" t="s">
        <v>21</v>
      </c>
      <c r="C3550" s="3">
        <v>150968.6</v>
      </c>
      <c r="D3550" s="4">
        <v>154450.81659999996</v>
      </c>
    </row>
    <row r="3551" spans="1:4" x14ac:dyDescent="0.25">
      <c r="A3551" s="1">
        <v>45805</v>
      </c>
      <c r="B3551" s="1" t="s">
        <v>22</v>
      </c>
      <c r="C3551" s="3">
        <v>143051</v>
      </c>
      <c r="D3551" s="4">
        <v>146236.03979999997</v>
      </c>
    </row>
    <row r="3552" spans="1:4" x14ac:dyDescent="0.25">
      <c r="A3552" s="1">
        <v>45805</v>
      </c>
      <c r="B3552" s="1" t="s">
        <v>23</v>
      </c>
      <c r="C3552" s="3">
        <v>135535</v>
      </c>
      <c r="D3552" s="4">
        <v>138278.587</v>
      </c>
    </row>
    <row r="3553" spans="1:4" x14ac:dyDescent="0.25">
      <c r="A3553" s="1">
        <v>45806</v>
      </c>
      <c r="B3553" s="1" t="s">
        <v>0</v>
      </c>
      <c r="C3553" s="3">
        <v>127532.59999999999</v>
      </c>
      <c r="D3553" s="4">
        <v>132027.31539999999</v>
      </c>
    </row>
    <row r="3554" spans="1:4" x14ac:dyDescent="0.25">
      <c r="A3554" s="1">
        <v>45806</v>
      </c>
      <c r="B3554" s="1" t="s">
        <v>1</v>
      </c>
      <c r="C3554" s="3">
        <v>123269.8</v>
      </c>
      <c r="D3554" s="4">
        <v>126390.90460000001</v>
      </c>
    </row>
    <row r="3555" spans="1:4" x14ac:dyDescent="0.25">
      <c r="A3555" s="1">
        <v>45806</v>
      </c>
      <c r="B3555" s="1" t="s">
        <v>2</v>
      </c>
      <c r="C3555" s="3">
        <v>119286.39999999999</v>
      </c>
      <c r="D3555" s="4">
        <v>122735.17059999998</v>
      </c>
    </row>
    <row r="3556" spans="1:4" x14ac:dyDescent="0.25">
      <c r="A3556" s="1">
        <v>45806</v>
      </c>
      <c r="B3556" s="1" t="s">
        <v>3</v>
      </c>
      <c r="C3556" s="3">
        <v>116931.6</v>
      </c>
      <c r="D3556" s="4">
        <v>120882.15799999998</v>
      </c>
    </row>
    <row r="3557" spans="1:4" x14ac:dyDescent="0.25">
      <c r="A3557" s="1">
        <v>45806</v>
      </c>
      <c r="B3557" s="1" t="s">
        <v>4</v>
      </c>
      <c r="C3557" s="3">
        <v>116776.8</v>
      </c>
      <c r="D3557" s="4">
        <v>120587.74099999999</v>
      </c>
    </row>
    <row r="3558" spans="1:4" x14ac:dyDescent="0.25">
      <c r="A3558" s="1">
        <v>45806</v>
      </c>
      <c r="B3558" s="1" t="s">
        <v>5</v>
      </c>
      <c r="C3558" s="3">
        <v>118817.8</v>
      </c>
      <c r="D3558" s="4">
        <v>122564.67240000001</v>
      </c>
    </row>
    <row r="3559" spans="1:4" x14ac:dyDescent="0.25">
      <c r="A3559" s="1">
        <v>45806</v>
      </c>
      <c r="B3559" s="1" t="s">
        <v>6</v>
      </c>
      <c r="C3559" s="3">
        <v>126583.6</v>
      </c>
      <c r="D3559" s="4">
        <v>131788.6244</v>
      </c>
    </row>
    <row r="3560" spans="1:4" x14ac:dyDescent="0.25">
      <c r="A3560" s="1">
        <v>45806</v>
      </c>
      <c r="B3560" s="1" t="s">
        <v>7</v>
      </c>
      <c r="C3560" s="3">
        <v>142834.79999999999</v>
      </c>
      <c r="D3560" s="4">
        <v>146342.23879999999</v>
      </c>
    </row>
    <row r="3561" spans="1:4" x14ac:dyDescent="0.25">
      <c r="A3561" s="1">
        <v>45806</v>
      </c>
      <c r="B3561" s="1" t="s">
        <v>8</v>
      </c>
      <c r="C3561" s="3">
        <v>154954.4</v>
      </c>
      <c r="D3561" s="4">
        <v>163852.61599999998</v>
      </c>
    </row>
    <row r="3562" spans="1:4" x14ac:dyDescent="0.25">
      <c r="A3562" s="1">
        <v>45806</v>
      </c>
      <c r="B3562" s="1" t="s">
        <v>9</v>
      </c>
      <c r="C3562" s="3">
        <v>168092</v>
      </c>
      <c r="D3562" s="4">
        <v>174349.49679999991</v>
      </c>
    </row>
    <row r="3563" spans="1:4" x14ac:dyDescent="0.25">
      <c r="A3563" s="1">
        <v>45806</v>
      </c>
      <c r="B3563" s="1" t="s">
        <v>10</v>
      </c>
      <c r="C3563" s="3">
        <v>172870.2</v>
      </c>
      <c r="D3563" s="4">
        <v>178897.10779999997</v>
      </c>
    </row>
    <row r="3564" spans="1:4" x14ac:dyDescent="0.25">
      <c r="A3564" s="1">
        <v>45806</v>
      </c>
      <c r="B3564" s="1" t="s">
        <v>11</v>
      </c>
      <c r="C3564" s="3">
        <v>173410.4</v>
      </c>
      <c r="D3564" s="4">
        <v>180178.17219999994</v>
      </c>
    </row>
    <row r="3565" spans="1:4" x14ac:dyDescent="0.25">
      <c r="A3565" s="1">
        <v>45806</v>
      </c>
      <c r="B3565" s="1" t="s">
        <v>12</v>
      </c>
      <c r="C3565" s="3">
        <v>171110.39999999999</v>
      </c>
      <c r="D3565" s="4">
        <v>176600.33260000002</v>
      </c>
    </row>
    <row r="3566" spans="1:4" x14ac:dyDescent="0.25">
      <c r="A3566" s="1">
        <v>45806</v>
      </c>
      <c r="B3566" s="1" t="s">
        <v>13</v>
      </c>
      <c r="C3566" s="3">
        <v>174082.6</v>
      </c>
      <c r="D3566" s="4">
        <v>178647.41339999999</v>
      </c>
    </row>
    <row r="3567" spans="1:4" x14ac:dyDescent="0.25">
      <c r="A3567" s="1">
        <v>45806</v>
      </c>
      <c r="B3567" s="1" t="s">
        <v>14</v>
      </c>
      <c r="C3567" s="3">
        <v>173485.2</v>
      </c>
      <c r="D3567" s="4">
        <v>177326.71</v>
      </c>
    </row>
    <row r="3568" spans="1:4" x14ac:dyDescent="0.25">
      <c r="A3568" s="1">
        <v>45806</v>
      </c>
      <c r="B3568" s="1" t="s">
        <v>15</v>
      </c>
      <c r="C3568" s="3">
        <v>171549.2</v>
      </c>
      <c r="D3568" s="4">
        <v>176125.93360000005</v>
      </c>
    </row>
    <row r="3569" spans="1:4" x14ac:dyDescent="0.25">
      <c r="A3569" s="1">
        <v>45806</v>
      </c>
      <c r="B3569" s="1" t="s">
        <v>16</v>
      </c>
      <c r="C3569" s="3">
        <v>166967.4</v>
      </c>
      <c r="D3569" s="4">
        <v>172303.459</v>
      </c>
    </row>
    <row r="3570" spans="1:4" x14ac:dyDescent="0.25">
      <c r="A3570" s="1">
        <v>45806</v>
      </c>
      <c r="B3570" s="1" t="s">
        <v>17</v>
      </c>
      <c r="C3570" s="3">
        <v>160737.60000000001</v>
      </c>
      <c r="D3570" s="4">
        <v>166302.60879999999</v>
      </c>
    </row>
    <row r="3571" spans="1:4" x14ac:dyDescent="0.25">
      <c r="A3571" s="1">
        <v>45806</v>
      </c>
      <c r="B3571" s="1" t="s">
        <v>18</v>
      </c>
      <c r="C3571" s="3">
        <v>155820.4</v>
      </c>
      <c r="D3571" s="4">
        <v>160000.50519999999</v>
      </c>
    </row>
    <row r="3572" spans="1:4" x14ac:dyDescent="0.25">
      <c r="A3572" s="1">
        <v>45806</v>
      </c>
      <c r="B3572" s="1" t="s">
        <v>19</v>
      </c>
      <c r="C3572" s="3">
        <v>153548.20000000001</v>
      </c>
      <c r="D3572" s="4">
        <v>156296.804</v>
      </c>
    </row>
    <row r="3573" spans="1:4" x14ac:dyDescent="0.25">
      <c r="A3573" s="1">
        <v>45806</v>
      </c>
      <c r="B3573" s="1" t="s">
        <v>20</v>
      </c>
      <c r="C3573" s="3">
        <v>151902.6</v>
      </c>
      <c r="D3573" s="4">
        <v>155184.7242</v>
      </c>
    </row>
    <row r="3574" spans="1:4" x14ac:dyDescent="0.25">
      <c r="A3574" s="1">
        <v>45806</v>
      </c>
      <c r="B3574" s="1" t="s">
        <v>21</v>
      </c>
      <c r="C3574" s="3">
        <v>149898.4</v>
      </c>
      <c r="D3574" s="4">
        <v>155164.11980000001</v>
      </c>
    </row>
    <row r="3575" spans="1:4" x14ac:dyDescent="0.25">
      <c r="A3575" s="1">
        <v>45806</v>
      </c>
      <c r="B3575" s="1" t="s">
        <v>22</v>
      </c>
      <c r="C3575" s="3">
        <v>142891.79999999999</v>
      </c>
      <c r="D3575" s="4">
        <v>147559.7592</v>
      </c>
    </row>
    <row r="3576" spans="1:4" x14ac:dyDescent="0.25">
      <c r="A3576" s="1">
        <v>45806</v>
      </c>
      <c r="B3576" s="1" t="s">
        <v>23</v>
      </c>
      <c r="C3576" s="3">
        <v>136214.20000000001</v>
      </c>
      <c r="D3576" s="4">
        <v>139679.59340000001</v>
      </c>
    </row>
    <row r="3577" spans="1:4" x14ac:dyDescent="0.25">
      <c r="A3577" s="1">
        <v>45807</v>
      </c>
      <c r="B3577" s="1" t="s">
        <v>0</v>
      </c>
      <c r="C3577" s="3">
        <v>128193.79999999999</v>
      </c>
      <c r="D3577" s="4">
        <v>133665.7334</v>
      </c>
    </row>
    <row r="3578" spans="1:4" x14ac:dyDescent="0.25">
      <c r="A3578" s="1">
        <v>45807</v>
      </c>
      <c r="B3578" s="1" t="s">
        <v>1</v>
      </c>
      <c r="C3578" s="3">
        <v>123033</v>
      </c>
      <c r="D3578" s="4">
        <v>127258.61960000001</v>
      </c>
    </row>
    <row r="3579" spans="1:4" x14ac:dyDescent="0.25">
      <c r="A3579" s="1">
        <v>45807</v>
      </c>
      <c r="B3579" s="1" t="s">
        <v>2</v>
      </c>
      <c r="C3579" s="3">
        <v>118966.8</v>
      </c>
      <c r="D3579" s="4">
        <v>123000.7788</v>
      </c>
    </row>
    <row r="3580" spans="1:4" x14ac:dyDescent="0.25">
      <c r="A3580" s="1">
        <v>45807</v>
      </c>
      <c r="B3580" s="1" t="s">
        <v>3</v>
      </c>
      <c r="C3580" s="3">
        <v>117088.8</v>
      </c>
      <c r="D3580" s="4">
        <v>121019.02639999999</v>
      </c>
    </row>
    <row r="3581" spans="1:4" x14ac:dyDescent="0.25">
      <c r="A3581" s="1">
        <v>45807</v>
      </c>
      <c r="B3581" s="1" t="s">
        <v>4</v>
      </c>
      <c r="C3581" s="3">
        <v>116788.6</v>
      </c>
      <c r="D3581" s="4">
        <v>121009.12580000001</v>
      </c>
    </row>
    <row r="3582" spans="1:4" x14ac:dyDescent="0.25">
      <c r="A3582" s="1">
        <v>45807</v>
      </c>
      <c r="B3582" s="1" t="s">
        <v>5</v>
      </c>
      <c r="C3582" s="3">
        <v>119071.2</v>
      </c>
      <c r="D3582" s="4">
        <v>122675.23360000001</v>
      </c>
    </row>
    <row r="3583" spans="1:4" x14ac:dyDescent="0.25">
      <c r="A3583" s="1">
        <v>45807</v>
      </c>
      <c r="B3583" s="1" t="s">
        <v>6</v>
      </c>
      <c r="C3583" s="3">
        <v>127789.6</v>
      </c>
      <c r="D3583" s="4">
        <v>131868.95199999999</v>
      </c>
    </row>
    <row r="3584" spans="1:4" x14ac:dyDescent="0.25">
      <c r="A3584" s="1">
        <v>45807</v>
      </c>
      <c r="B3584" s="1" t="s">
        <v>7</v>
      </c>
      <c r="C3584" s="3">
        <v>143724.6</v>
      </c>
      <c r="D3584" s="4">
        <v>146891.99559999999</v>
      </c>
    </row>
    <row r="3585" spans="1:4" x14ac:dyDescent="0.25">
      <c r="A3585" s="1">
        <v>45807</v>
      </c>
      <c r="B3585" s="1" t="s">
        <v>8</v>
      </c>
      <c r="C3585" s="3">
        <v>158552.4</v>
      </c>
      <c r="D3585" s="4">
        <v>161873.81380000003</v>
      </c>
    </row>
    <row r="3586" spans="1:4" x14ac:dyDescent="0.25">
      <c r="A3586" s="1">
        <v>45807</v>
      </c>
      <c r="B3586" s="1" t="s">
        <v>9</v>
      </c>
      <c r="C3586" s="3">
        <v>167980.6</v>
      </c>
      <c r="D3586" s="4">
        <v>172315.93439999997</v>
      </c>
    </row>
    <row r="3587" spans="1:4" x14ac:dyDescent="0.25">
      <c r="A3587" s="1">
        <v>45807</v>
      </c>
      <c r="B3587" s="1" t="s">
        <v>10</v>
      </c>
      <c r="C3587" s="3">
        <v>173207.8</v>
      </c>
      <c r="D3587" s="4">
        <v>176263.26060000001</v>
      </c>
    </row>
    <row r="3588" spans="1:4" x14ac:dyDescent="0.25">
      <c r="A3588" s="1">
        <v>45807</v>
      </c>
      <c r="B3588" s="1" t="s">
        <v>11</v>
      </c>
      <c r="C3588" s="3">
        <v>173505.8</v>
      </c>
      <c r="D3588" s="4">
        <v>177429.41639999999</v>
      </c>
    </row>
    <row r="3589" spans="1:4" x14ac:dyDescent="0.25">
      <c r="A3589" s="1">
        <v>45807</v>
      </c>
      <c r="B3589" s="1" t="s">
        <v>12</v>
      </c>
      <c r="C3589" s="3">
        <v>171771.6</v>
      </c>
      <c r="D3589" s="4">
        <v>175182.81679999997</v>
      </c>
    </row>
    <row r="3590" spans="1:4" x14ac:dyDescent="0.25">
      <c r="A3590" s="1">
        <v>45807</v>
      </c>
      <c r="B3590" s="1" t="s">
        <v>13</v>
      </c>
      <c r="C3590" s="3">
        <v>173376.6</v>
      </c>
      <c r="D3590" s="4">
        <v>176976.15400000001</v>
      </c>
    </row>
    <row r="3591" spans="1:4" x14ac:dyDescent="0.25">
      <c r="A3591" s="1">
        <v>45807</v>
      </c>
      <c r="B3591" s="1" t="s">
        <v>14</v>
      </c>
      <c r="C3591" s="3">
        <v>172013.4</v>
      </c>
      <c r="D3591" s="4">
        <v>175763.03699999998</v>
      </c>
    </row>
    <row r="3592" spans="1:4" x14ac:dyDescent="0.25">
      <c r="A3592" s="1">
        <v>45807</v>
      </c>
      <c r="B3592" s="1" t="s">
        <v>15</v>
      </c>
      <c r="C3592" s="3">
        <v>169983.4</v>
      </c>
      <c r="D3592" s="4">
        <v>173302.09140000006</v>
      </c>
    </row>
    <row r="3593" spans="1:4" x14ac:dyDescent="0.25">
      <c r="A3593" s="1">
        <v>45807</v>
      </c>
      <c r="B3593" s="1" t="s">
        <v>16</v>
      </c>
      <c r="C3593" s="3">
        <v>165361.79999999999</v>
      </c>
      <c r="D3593" s="4">
        <v>170935.55379999999</v>
      </c>
    </row>
    <row r="3594" spans="1:4" x14ac:dyDescent="0.25">
      <c r="A3594" s="1">
        <v>45807</v>
      </c>
      <c r="B3594" s="1" t="s">
        <v>17</v>
      </c>
      <c r="C3594" s="3">
        <v>158244</v>
      </c>
      <c r="D3594" s="4">
        <v>165689.02039999998</v>
      </c>
    </row>
    <row r="3595" spans="1:4" x14ac:dyDescent="0.25">
      <c r="A3595" s="1">
        <v>45807</v>
      </c>
      <c r="B3595" s="1" t="s">
        <v>18</v>
      </c>
      <c r="C3595" s="3">
        <v>154442</v>
      </c>
      <c r="D3595" s="4">
        <v>158779.1868</v>
      </c>
    </row>
    <row r="3596" spans="1:4" x14ac:dyDescent="0.25">
      <c r="A3596" s="1">
        <v>45807</v>
      </c>
      <c r="B3596" s="1" t="s">
        <v>19</v>
      </c>
      <c r="C3596" s="3">
        <v>152572.20000000001</v>
      </c>
      <c r="D3596" s="4">
        <v>155514.78100000002</v>
      </c>
    </row>
    <row r="3597" spans="1:4" x14ac:dyDescent="0.25">
      <c r="A3597" s="1">
        <v>45807</v>
      </c>
      <c r="B3597" s="1" t="s">
        <v>20</v>
      </c>
      <c r="C3597" s="3">
        <v>150323.6</v>
      </c>
      <c r="D3597" s="4">
        <v>153598.41879999998</v>
      </c>
    </row>
    <row r="3598" spans="1:4" x14ac:dyDescent="0.25">
      <c r="A3598" s="1">
        <v>45807</v>
      </c>
      <c r="B3598" s="1" t="s">
        <v>21</v>
      </c>
      <c r="C3598" s="3">
        <v>148795</v>
      </c>
      <c r="D3598" s="4">
        <v>151884.27339999998</v>
      </c>
    </row>
    <row r="3599" spans="1:4" x14ac:dyDescent="0.25">
      <c r="A3599" s="1">
        <v>45807</v>
      </c>
      <c r="B3599" s="1" t="s">
        <v>22</v>
      </c>
      <c r="C3599" s="3">
        <v>141018.79999999999</v>
      </c>
      <c r="D3599" s="4">
        <v>145327.20060000004</v>
      </c>
    </row>
    <row r="3600" spans="1:4" x14ac:dyDescent="0.25">
      <c r="A3600" s="1">
        <v>45807</v>
      </c>
      <c r="B3600" s="1" t="s">
        <v>23</v>
      </c>
      <c r="C3600" s="3">
        <v>134060</v>
      </c>
      <c r="D3600" s="4">
        <v>138138.08299999998</v>
      </c>
    </row>
    <row r="3601" spans="1:4" x14ac:dyDescent="0.25">
      <c r="A3601" s="1">
        <v>45808</v>
      </c>
      <c r="B3601" s="1" t="s">
        <v>0</v>
      </c>
      <c r="C3601" s="3">
        <v>128965.19999999998</v>
      </c>
      <c r="D3601" s="4">
        <v>133136.43060000002</v>
      </c>
    </row>
    <row r="3602" spans="1:4" x14ac:dyDescent="0.25">
      <c r="A3602" s="1">
        <v>45808</v>
      </c>
      <c r="B3602" s="1" t="s">
        <v>1</v>
      </c>
      <c r="C3602" s="3">
        <v>124337.8</v>
      </c>
      <c r="D3602" s="4">
        <v>127101.64459999999</v>
      </c>
    </row>
    <row r="3603" spans="1:4" x14ac:dyDescent="0.25">
      <c r="A3603" s="1">
        <v>45808</v>
      </c>
      <c r="B3603" s="1" t="s">
        <v>2</v>
      </c>
      <c r="C3603" s="3">
        <v>121041.60000000001</v>
      </c>
      <c r="D3603" s="4">
        <v>123455.57860000002</v>
      </c>
    </row>
    <row r="3604" spans="1:4" x14ac:dyDescent="0.25">
      <c r="A3604" s="1">
        <v>45808</v>
      </c>
      <c r="B3604" s="1" t="s">
        <v>3</v>
      </c>
      <c r="C3604" s="3">
        <v>119368.6</v>
      </c>
      <c r="D3604" s="4">
        <v>121188.3348</v>
      </c>
    </row>
    <row r="3605" spans="1:4" x14ac:dyDescent="0.25">
      <c r="A3605" s="1">
        <v>45808</v>
      </c>
      <c r="B3605" s="1" t="s">
        <v>4</v>
      </c>
      <c r="C3605" s="3">
        <v>118599.6</v>
      </c>
      <c r="D3605" s="4">
        <v>119669.03499999999</v>
      </c>
    </row>
    <row r="3606" spans="1:4" x14ac:dyDescent="0.25">
      <c r="A3606" s="1">
        <v>45808</v>
      </c>
      <c r="B3606" s="1" t="s">
        <v>5</v>
      </c>
      <c r="C3606" s="3">
        <v>119414.2</v>
      </c>
      <c r="D3606" s="4">
        <v>120434.18460000001</v>
      </c>
    </row>
    <row r="3607" spans="1:4" x14ac:dyDescent="0.25">
      <c r="A3607" s="1">
        <v>45808</v>
      </c>
      <c r="B3607" s="1" t="s">
        <v>6</v>
      </c>
      <c r="C3607" s="3">
        <v>122261.6</v>
      </c>
      <c r="D3607" s="4">
        <v>123419.62839999997</v>
      </c>
    </row>
    <row r="3608" spans="1:4" x14ac:dyDescent="0.25">
      <c r="A3608" s="1">
        <v>45808</v>
      </c>
      <c r="B3608" s="1" t="s">
        <v>7</v>
      </c>
      <c r="C3608" s="3">
        <v>132144.6</v>
      </c>
      <c r="D3608" s="4">
        <v>132600.9276</v>
      </c>
    </row>
    <row r="3609" spans="1:4" x14ac:dyDescent="0.25">
      <c r="A3609" s="1">
        <v>45808</v>
      </c>
      <c r="B3609" s="1" t="s">
        <v>8</v>
      </c>
      <c r="C3609" s="3">
        <v>141162.6</v>
      </c>
      <c r="D3609" s="4">
        <v>144108.20780000003</v>
      </c>
    </row>
    <row r="3610" spans="1:4" x14ac:dyDescent="0.25">
      <c r="A3610" s="1">
        <v>45808</v>
      </c>
      <c r="B3610" s="1" t="s">
        <v>9</v>
      </c>
      <c r="C3610" s="3">
        <v>151448.4</v>
      </c>
      <c r="D3610" s="4">
        <v>153775.88740000001</v>
      </c>
    </row>
    <row r="3611" spans="1:4" x14ac:dyDescent="0.25">
      <c r="A3611" s="1">
        <v>45808</v>
      </c>
      <c r="B3611" s="1" t="s">
        <v>10</v>
      </c>
      <c r="C3611" s="3">
        <v>157518</v>
      </c>
      <c r="D3611" s="4">
        <v>159709.69439999998</v>
      </c>
    </row>
    <row r="3612" spans="1:4" x14ac:dyDescent="0.25">
      <c r="A3612" s="1">
        <v>45808</v>
      </c>
      <c r="B3612" s="1" t="s">
        <v>11</v>
      </c>
      <c r="C3612" s="3">
        <v>158994</v>
      </c>
      <c r="D3612" s="4">
        <v>160986.06960000002</v>
      </c>
    </row>
    <row r="3613" spans="1:4" x14ac:dyDescent="0.25">
      <c r="A3613" s="1">
        <v>45808</v>
      </c>
      <c r="B3613" s="1" t="s">
        <v>12</v>
      </c>
      <c r="C3613" s="3">
        <v>159070.20000000001</v>
      </c>
      <c r="D3613" s="4">
        <v>160165.3762</v>
      </c>
    </row>
    <row r="3614" spans="1:4" x14ac:dyDescent="0.25">
      <c r="A3614" s="1">
        <v>45808</v>
      </c>
      <c r="B3614" s="1" t="s">
        <v>13</v>
      </c>
      <c r="C3614" s="3">
        <v>158235.79999999999</v>
      </c>
      <c r="D3614" s="4">
        <v>159884.26299999998</v>
      </c>
    </row>
    <row r="3615" spans="1:4" x14ac:dyDescent="0.25">
      <c r="A3615" s="1">
        <v>45808</v>
      </c>
      <c r="B3615" s="1" t="s">
        <v>14</v>
      </c>
      <c r="C3615" s="3">
        <v>157545</v>
      </c>
      <c r="D3615" s="4">
        <v>158417.79740000004</v>
      </c>
    </row>
    <row r="3616" spans="1:4" x14ac:dyDescent="0.25">
      <c r="A3616" s="1">
        <v>45808</v>
      </c>
      <c r="B3616" s="1" t="s">
        <v>15</v>
      </c>
      <c r="C3616" s="3">
        <v>155601</v>
      </c>
      <c r="D3616" s="4">
        <v>157240.34899999999</v>
      </c>
    </row>
    <row r="3617" spans="1:10" x14ac:dyDescent="0.25">
      <c r="A3617" s="1">
        <v>45808</v>
      </c>
      <c r="B3617" s="1" t="s">
        <v>16</v>
      </c>
      <c r="C3617" s="3">
        <v>153846</v>
      </c>
      <c r="D3617" s="4">
        <v>155152.5624</v>
      </c>
    </row>
    <row r="3618" spans="1:10" x14ac:dyDescent="0.25">
      <c r="A3618" s="1">
        <v>45808</v>
      </c>
      <c r="B3618" s="1" t="s">
        <v>17</v>
      </c>
      <c r="C3618" s="3">
        <v>150475.79999999999</v>
      </c>
      <c r="D3618" s="4">
        <v>153912.33979999999</v>
      </c>
    </row>
    <row r="3619" spans="1:10" x14ac:dyDescent="0.25">
      <c r="A3619" s="1">
        <v>45808</v>
      </c>
      <c r="B3619" s="1" t="s">
        <v>18</v>
      </c>
      <c r="C3619" s="3">
        <v>147381.20000000001</v>
      </c>
      <c r="D3619" s="4">
        <v>150104.93899999998</v>
      </c>
    </row>
    <row r="3620" spans="1:10" x14ac:dyDescent="0.25">
      <c r="A3620" s="1">
        <v>45808</v>
      </c>
      <c r="B3620" s="1" t="s">
        <v>19</v>
      </c>
      <c r="C3620" s="3">
        <v>145674.20000000001</v>
      </c>
      <c r="D3620" s="4">
        <v>147308.38679999998</v>
      </c>
    </row>
    <row r="3621" spans="1:10" x14ac:dyDescent="0.25">
      <c r="A3621" s="1">
        <v>45808</v>
      </c>
      <c r="B3621" s="1" t="s">
        <v>20</v>
      </c>
      <c r="C3621" s="3">
        <v>144454.79999999999</v>
      </c>
      <c r="D3621" s="4">
        <v>146860.08439999999</v>
      </c>
    </row>
    <row r="3622" spans="1:10" x14ac:dyDescent="0.25">
      <c r="A3622" s="1">
        <v>45808</v>
      </c>
      <c r="B3622" s="1" t="s">
        <v>21</v>
      </c>
      <c r="C3622" s="3">
        <v>142988.6</v>
      </c>
      <c r="D3622" s="4">
        <v>145523.85999999999</v>
      </c>
    </row>
    <row r="3623" spans="1:10" x14ac:dyDescent="0.25">
      <c r="A3623" s="1">
        <v>45808</v>
      </c>
      <c r="B3623" s="1" t="s">
        <v>22</v>
      </c>
      <c r="C3623" s="3">
        <v>136475.79999999999</v>
      </c>
      <c r="D3623" s="4">
        <v>139376.24900000001</v>
      </c>
    </row>
    <row r="3624" spans="1:10" x14ac:dyDescent="0.25">
      <c r="A3624" s="1">
        <v>45808</v>
      </c>
      <c r="B3624" s="1" t="s">
        <v>23</v>
      </c>
      <c r="C3624" s="3">
        <v>129600.4</v>
      </c>
      <c r="D3624" s="4">
        <v>132829.54499999998</v>
      </c>
    </row>
    <row r="3625" spans="1:10" x14ac:dyDescent="0.25">
      <c r="A3625" s="1">
        <v>45809</v>
      </c>
      <c r="B3625" s="1" t="s">
        <v>0</v>
      </c>
      <c r="C3625" s="3">
        <v>128188.6</v>
      </c>
      <c r="D3625" s="4">
        <v>131293.07199999999</v>
      </c>
      <c r="J3625" s="18"/>
    </row>
    <row r="3626" spans="1:10" x14ac:dyDescent="0.25">
      <c r="A3626" s="1">
        <v>45809</v>
      </c>
      <c r="B3626" s="1" t="s">
        <v>1</v>
      </c>
      <c r="C3626" s="3">
        <v>123968</v>
      </c>
      <c r="D3626" s="4">
        <v>124045.3792</v>
      </c>
      <c r="J3626" s="18"/>
    </row>
    <row r="3627" spans="1:10" x14ac:dyDescent="0.25">
      <c r="A3627" s="1">
        <v>45809</v>
      </c>
      <c r="B3627" s="1" t="s">
        <v>2</v>
      </c>
      <c r="C3627" s="3">
        <v>120084.2</v>
      </c>
      <c r="D3627" s="4">
        <v>120295.44519999999</v>
      </c>
      <c r="J3627" s="18"/>
    </row>
    <row r="3628" spans="1:10" x14ac:dyDescent="0.25">
      <c r="A3628" s="1">
        <v>45809</v>
      </c>
      <c r="B3628" s="1" t="s">
        <v>3</v>
      </c>
      <c r="C3628" s="3">
        <v>117932.6</v>
      </c>
      <c r="D3628" s="4">
        <v>117795.1634</v>
      </c>
      <c r="J3628" s="18"/>
    </row>
    <row r="3629" spans="1:10" x14ac:dyDescent="0.25">
      <c r="A3629" s="1">
        <v>45809</v>
      </c>
      <c r="B3629" s="1" t="s">
        <v>4</v>
      </c>
      <c r="C3629" s="3">
        <v>117426.2</v>
      </c>
      <c r="D3629" s="4">
        <v>116837.01540000002</v>
      </c>
      <c r="J3629" s="18"/>
    </row>
    <row r="3630" spans="1:10" x14ac:dyDescent="0.25">
      <c r="A3630" s="1">
        <v>45809</v>
      </c>
      <c r="B3630" s="1" t="s">
        <v>5</v>
      </c>
      <c r="C3630" s="3">
        <v>118516</v>
      </c>
      <c r="D3630" s="4">
        <v>116961.10340000001</v>
      </c>
      <c r="J3630" s="18"/>
    </row>
    <row r="3631" spans="1:10" x14ac:dyDescent="0.25">
      <c r="A3631" s="1">
        <v>45809</v>
      </c>
      <c r="B3631" s="1" t="s">
        <v>6</v>
      </c>
      <c r="C3631" s="3">
        <v>122419.6</v>
      </c>
      <c r="D3631" s="4">
        <v>119625.69640000002</v>
      </c>
      <c r="J3631" s="18"/>
    </row>
    <row r="3632" spans="1:10" x14ac:dyDescent="0.25">
      <c r="A3632" s="1">
        <v>45809</v>
      </c>
      <c r="B3632" s="1" t="s">
        <v>7</v>
      </c>
      <c r="C3632" s="3">
        <v>131225.60000000001</v>
      </c>
      <c r="D3632" s="4">
        <v>126714.25619999999</v>
      </c>
      <c r="J3632" s="18"/>
    </row>
    <row r="3633" spans="1:10" x14ac:dyDescent="0.25">
      <c r="A3633" s="1">
        <v>45809</v>
      </c>
      <c r="B3633" s="1" t="s">
        <v>8</v>
      </c>
      <c r="C3633" s="3">
        <v>139523.20000000001</v>
      </c>
      <c r="D3633" s="4">
        <v>137013.69899999999</v>
      </c>
      <c r="J3633" s="18"/>
    </row>
    <row r="3634" spans="1:10" x14ac:dyDescent="0.25">
      <c r="A3634" s="1">
        <v>45809</v>
      </c>
      <c r="B3634" s="1" t="s">
        <v>9</v>
      </c>
      <c r="C3634" s="3">
        <v>151233.60000000001</v>
      </c>
      <c r="D3634" s="4">
        <v>146966.89599999995</v>
      </c>
      <c r="J3634" s="18"/>
    </row>
    <row r="3635" spans="1:10" x14ac:dyDescent="0.25">
      <c r="A3635" s="1">
        <v>45809</v>
      </c>
      <c r="B3635" s="1" t="s">
        <v>10</v>
      </c>
      <c r="C3635" s="3">
        <v>156765.20000000001</v>
      </c>
      <c r="D3635" s="4">
        <v>152074.70860000001</v>
      </c>
      <c r="J3635" s="18"/>
    </row>
    <row r="3636" spans="1:10" x14ac:dyDescent="0.25">
      <c r="A3636" s="1">
        <v>45809</v>
      </c>
      <c r="B3636" s="1" t="s">
        <v>11</v>
      </c>
      <c r="C3636" s="3">
        <v>159990.39999999999</v>
      </c>
      <c r="D3636" s="4">
        <v>156059.32880000008</v>
      </c>
      <c r="J3636" s="18"/>
    </row>
    <row r="3637" spans="1:10" x14ac:dyDescent="0.25">
      <c r="A3637" s="1">
        <v>45809</v>
      </c>
      <c r="B3637" s="1" t="s">
        <v>12</v>
      </c>
      <c r="C3637" s="3">
        <v>160290.79999999999</v>
      </c>
      <c r="D3637" s="4">
        <v>157193.78619999997</v>
      </c>
      <c r="J3637" s="18"/>
    </row>
    <row r="3638" spans="1:10" x14ac:dyDescent="0.25">
      <c r="A3638" s="1">
        <v>45809</v>
      </c>
      <c r="B3638" s="1" t="s">
        <v>13</v>
      </c>
      <c r="C3638" s="3">
        <v>159111</v>
      </c>
      <c r="D3638" s="4">
        <v>157006.79620000004</v>
      </c>
      <c r="J3638" s="18"/>
    </row>
    <row r="3639" spans="1:10" x14ac:dyDescent="0.25">
      <c r="A3639" s="1">
        <v>45809</v>
      </c>
      <c r="B3639" s="1" t="s">
        <v>14</v>
      </c>
      <c r="C3639" s="3">
        <v>157809.20000000001</v>
      </c>
      <c r="D3639" s="4">
        <v>156766.31299999999</v>
      </c>
      <c r="J3639" s="18"/>
    </row>
    <row r="3640" spans="1:10" x14ac:dyDescent="0.25">
      <c r="A3640" s="1">
        <v>45809</v>
      </c>
      <c r="B3640" s="1" t="s">
        <v>15</v>
      </c>
      <c r="C3640" s="3">
        <v>155925.6</v>
      </c>
      <c r="D3640" s="4">
        <v>155767.92899999995</v>
      </c>
      <c r="J3640" s="18"/>
    </row>
    <row r="3641" spans="1:10" x14ac:dyDescent="0.25">
      <c r="A3641" s="1">
        <v>45809</v>
      </c>
      <c r="B3641" s="1" t="s">
        <v>16</v>
      </c>
      <c r="C3641" s="3">
        <v>153816</v>
      </c>
      <c r="D3641" s="4">
        <v>154967.42979999998</v>
      </c>
      <c r="J3641" s="18"/>
    </row>
    <row r="3642" spans="1:10" x14ac:dyDescent="0.25">
      <c r="A3642" s="1">
        <v>45809</v>
      </c>
      <c r="B3642" s="1" t="s">
        <v>17</v>
      </c>
      <c r="C3642" s="3">
        <v>150972.20000000001</v>
      </c>
      <c r="D3642" s="4">
        <v>154722.68599999999</v>
      </c>
      <c r="J3642" s="18"/>
    </row>
    <row r="3643" spans="1:10" x14ac:dyDescent="0.25">
      <c r="A3643" s="1">
        <v>45809</v>
      </c>
      <c r="B3643" s="1" t="s">
        <v>18</v>
      </c>
      <c r="C3643" s="3">
        <v>147808.20000000001</v>
      </c>
      <c r="D3643" s="4">
        <v>151458.40059999999</v>
      </c>
      <c r="J3643" s="18"/>
    </row>
    <row r="3644" spans="1:10" x14ac:dyDescent="0.25">
      <c r="A3644" s="1">
        <v>45809</v>
      </c>
      <c r="B3644" s="1" t="s">
        <v>19</v>
      </c>
      <c r="C3644" s="3">
        <v>146211.79999999999</v>
      </c>
      <c r="D3644" s="4">
        <v>150971.614</v>
      </c>
      <c r="J3644" s="18"/>
    </row>
    <row r="3645" spans="1:10" x14ac:dyDescent="0.25">
      <c r="A3645" s="1">
        <v>45809</v>
      </c>
      <c r="B3645" s="1" t="s">
        <v>20</v>
      </c>
      <c r="C3645" s="3">
        <v>146531</v>
      </c>
      <c r="D3645" s="4">
        <v>151852.20479999998</v>
      </c>
      <c r="J3645" s="18"/>
    </row>
    <row r="3646" spans="1:10" x14ac:dyDescent="0.25">
      <c r="A3646" s="1">
        <v>45809</v>
      </c>
      <c r="B3646" s="1" t="s">
        <v>21</v>
      </c>
      <c r="C3646" s="3">
        <v>147149</v>
      </c>
      <c r="D3646" s="4">
        <v>150931.53499999997</v>
      </c>
      <c r="J3646" s="18"/>
    </row>
    <row r="3647" spans="1:10" x14ac:dyDescent="0.25">
      <c r="A3647" s="1">
        <v>45809</v>
      </c>
      <c r="B3647" s="1" t="s">
        <v>22</v>
      </c>
      <c r="C3647" s="3">
        <v>139394.4</v>
      </c>
      <c r="D3647" s="4">
        <v>144720.72439999998</v>
      </c>
      <c r="J3647" s="18"/>
    </row>
    <row r="3648" spans="1:10" x14ac:dyDescent="0.25">
      <c r="A3648" s="1">
        <v>45809</v>
      </c>
      <c r="B3648" s="1" t="s">
        <v>23</v>
      </c>
      <c r="C3648" s="3">
        <v>131918.6</v>
      </c>
      <c r="D3648" s="4">
        <v>135541.11299999998</v>
      </c>
      <c r="J3648" s="18"/>
    </row>
    <row r="3649" spans="1:10" x14ac:dyDescent="0.25">
      <c r="A3649" s="1">
        <v>45810</v>
      </c>
      <c r="B3649" s="1" t="s">
        <v>0</v>
      </c>
      <c r="C3649" s="3">
        <v>127962</v>
      </c>
      <c r="D3649" s="4">
        <v>125772.07759999999</v>
      </c>
      <c r="J3649" s="18"/>
    </row>
    <row r="3650" spans="1:10" x14ac:dyDescent="0.25">
      <c r="A3650" s="1">
        <v>45810</v>
      </c>
      <c r="B3650" s="1" t="s">
        <v>1</v>
      </c>
      <c r="C3650" s="3">
        <v>121797.8</v>
      </c>
      <c r="D3650" s="4">
        <v>119711.2954</v>
      </c>
      <c r="J3650" s="18"/>
    </row>
    <row r="3651" spans="1:10" x14ac:dyDescent="0.25">
      <c r="A3651" s="1">
        <v>45810</v>
      </c>
      <c r="B3651" s="1" t="s">
        <v>2</v>
      </c>
      <c r="C3651" s="3">
        <v>118275.6</v>
      </c>
      <c r="D3651" s="4">
        <v>116205.48660000002</v>
      </c>
      <c r="J3651" s="18"/>
    </row>
    <row r="3652" spans="1:10" x14ac:dyDescent="0.25">
      <c r="A3652" s="1">
        <v>45810</v>
      </c>
      <c r="B3652" s="1" t="s">
        <v>3</v>
      </c>
      <c r="C3652" s="3">
        <v>116584.2</v>
      </c>
      <c r="D3652" s="4">
        <v>114512.91580000003</v>
      </c>
      <c r="J3652" s="18"/>
    </row>
    <row r="3653" spans="1:10" x14ac:dyDescent="0.25">
      <c r="A3653" s="1">
        <v>45810</v>
      </c>
      <c r="B3653" s="1" t="s">
        <v>4</v>
      </c>
      <c r="C3653" s="3">
        <v>116042.6</v>
      </c>
      <c r="D3653" s="4">
        <v>114202.74720000001</v>
      </c>
      <c r="J3653" s="18"/>
    </row>
    <row r="3654" spans="1:10" x14ac:dyDescent="0.25">
      <c r="A3654" s="1">
        <v>45810</v>
      </c>
      <c r="B3654" s="1" t="s">
        <v>5</v>
      </c>
      <c r="C3654" s="3">
        <v>119161.60000000001</v>
      </c>
      <c r="D3654" s="4">
        <v>117079.62860000001</v>
      </c>
      <c r="J3654" s="18"/>
    </row>
    <row r="3655" spans="1:10" x14ac:dyDescent="0.25">
      <c r="A3655" s="1">
        <v>45810</v>
      </c>
      <c r="B3655" s="1" t="s">
        <v>6</v>
      </c>
      <c r="C3655" s="3">
        <v>127897.79999999999</v>
      </c>
      <c r="D3655" s="4">
        <v>126954.71179999998</v>
      </c>
      <c r="J3655" s="18"/>
    </row>
    <row r="3656" spans="1:10" x14ac:dyDescent="0.25">
      <c r="A3656" s="1">
        <v>45810</v>
      </c>
      <c r="B3656" s="1" t="s">
        <v>7</v>
      </c>
      <c r="C3656" s="3">
        <v>147688.4</v>
      </c>
      <c r="D3656" s="4">
        <v>143420.63320000001</v>
      </c>
      <c r="J3656" s="18"/>
    </row>
    <row r="3657" spans="1:10" x14ac:dyDescent="0.25">
      <c r="A3657" s="1">
        <v>45810</v>
      </c>
      <c r="B3657" s="1" t="s">
        <v>8</v>
      </c>
      <c r="C3657" s="3">
        <v>165572</v>
      </c>
      <c r="D3657" s="4">
        <v>162530.3798</v>
      </c>
      <c r="J3657" s="18"/>
    </row>
    <row r="3658" spans="1:10" x14ac:dyDescent="0.25">
      <c r="A3658" s="1">
        <v>45810</v>
      </c>
      <c r="B3658" s="1" t="s">
        <v>9</v>
      </c>
      <c r="C3658" s="3">
        <v>177362.6</v>
      </c>
      <c r="D3658" s="4">
        <v>175414.48200000002</v>
      </c>
      <c r="J3658" s="18"/>
    </row>
    <row r="3659" spans="1:10" x14ac:dyDescent="0.25">
      <c r="A3659" s="1">
        <v>45810</v>
      </c>
      <c r="B3659" s="1" t="s">
        <v>10</v>
      </c>
      <c r="C3659" s="3">
        <v>182449.4</v>
      </c>
      <c r="D3659" s="4">
        <v>180744.48819999999</v>
      </c>
      <c r="J3659" s="18"/>
    </row>
    <row r="3660" spans="1:10" x14ac:dyDescent="0.25">
      <c r="A3660" s="1">
        <v>45810</v>
      </c>
      <c r="B3660" s="1" t="s">
        <v>11</v>
      </c>
      <c r="C3660" s="3">
        <v>183029.4</v>
      </c>
      <c r="D3660" s="4">
        <v>183705.66320000004</v>
      </c>
      <c r="J3660" s="18"/>
    </row>
    <row r="3661" spans="1:10" x14ac:dyDescent="0.25">
      <c r="A3661" s="1">
        <v>45810</v>
      </c>
      <c r="B3661" s="1" t="s">
        <v>12</v>
      </c>
      <c r="C3661" s="3">
        <v>180588.2</v>
      </c>
      <c r="D3661" s="4">
        <v>182043.48939999996</v>
      </c>
      <c r="J3661" s="18"/>
    </row>
    <row r="3662" spans="1:10" x14ac:dyDescent="0.25">
      <c r="A3662" s="1">
        <v>45810</v>
      </c>
      <c r="B3662" s="1" t="s">
        <v>13</v>
      </c>
      <c r="C3662" s="3">
        <v>183750.2</v>
      </c>
      <c r="D3662" s="4">
        <v>185012.40280000007</v>
      </c>
      <c r="J3662" s="18"/>
    </row>
    <row r="3663" spans="1:10" x14ac:dyDescent="0.25">
      <c r="A3663" s="1">
        <v>45810</v>
      </c>
      <c r="B3663" s="1" t="s">
        <v>14</v>
      </c>
      <c r="C3663" s="3">
        <v>183115</v>
      </c>
      <c r="D3663" s="4">
        <v>184590.35499999995</v>
      </c>
      <c r="J3663" s="18"/>
    </row>
    <row r="3664" spans="1:10" x14ac:dyDescent="0.25">
      <c r="A3664" s="1">
        <v>45810</v>
      </c>
      <c r="B3664" s="1" t="s">
        <v>15</v>
      </c>
      <c r="C3664" s="3">
        <v>182106.4</v>
      </c>
      <c r="D3664" s="4">
        <v>182905.5704</v>
      </c>
      <c r="J3664" s="18"/>
    </row>
    <row r="3665" spans="1:10" x14ac:dyDescent="0.25">
      <c r="A3665" s="1">
        <v>45810</v>
      </c>
      <c r="B3665" s="1" t="s">
        <v>16</v>
      </c>
      <c r="C3665" s="3">
        <v>177215.2</v>
      </c>
      <c r="D3665" s="4">
        <v>179839.78100000002</v>
      </c>
      <c r="J3665" s="18"/>
    </row>
    <row r="3666" spans="1:10" x14ac:dyDescent="0.25">
      <c r="A3666" s="1">
        <v>45810</v>
      </c>
      <c r="B3666" s="1" t="s">
        <v>17</v>
      </c>
      <c r="C3666" s="3">
        <v>169514.2</v>
      </c>
      <c r="D3666" s="4">
        <v>174727.90980000002</v>
      </c>
      <c r="J3666" s="18"/>
    </row>
    <row r="3667" spans="1:10" x14ac:dyDescent="0.25">
      <c r="A3667" s="1">
        <v>45810</v>
      </c>
      <c r="B3667" s="1" t="s">
        <v>18</v>
      </c>
      <c r="C3667" s="3">
        <v>161328.79999999999</v>
      </c>
      <c r="D3667" s="4">
        <v>169991.89800000002</v>
      </c>
      <c r="J3667" s="18"/>
    </row>
    <row r="3668" spans="1:10" x14ac:dyDescent="0.25">
      <c r="A3668" s="1">
        <v>45810</v>
      </c>
      <c r="B3668" s="1" t="s">
        <v>19</v>
      </c>
      <c r="C3668" s="3">
        <v>158909.6</v>
      </c>
      <c r="D3668" s="4">
        <v>164003.701</v>
      </c>
      <c r="J3668" s="18"/>
    </row>
    <row r="3669" spans="1:10" x14ac:dyDescent="0.25">
      <c r="A3669" s="1">
        <v>45810</v>
      </c>
      <c r="B3669" s="1" t="s">
        <v>20</v>
      </c>
      <c r="C3669" s="3">
        <v>157145.79999999999</v>
      </c>
      <c r="D3669" s="4">
        <v>160830.57039999997</v>
      </c>
      <c r="J3669" s="18"/>
    </row>
    <row r="3670" spans="1:10" x14ac:dyDescent="0.25">
      <c r="A3670" s="1">
        <v>45810</v>
      </c>
      <c r="B3670" s="1" t="s">
        <v>21</v>
      </c>
      <c r="C3670" s="3">
        <v>156619.79999999999</v>
      </c>
      <c r="D3670" s="4">
        <v>160203.57</v>
      </c>
      <c r="J3670" s="18"/>
    </row>
    <row r="3671" spans="1:10" x14ac:dyDescent="0.25">
      <c r="A3671" s="1">
        <v>45810</v>
      </c>
      <c r="B3671" s="1" t="s">
        <v>22</v>
      </c>
      <c r="C3671" s="3">
        <v>148493.4</v>
      </c>
      <c r="D3671" s="4">
        <v>151618.85679999998</v>
      </c>
      <c r="J3671" s="18"/>
    </row>
    <row r="3672" spans="1:10" x14ac:dyDescent="0.25">
      <c r="A3672" s="1">
        <v>45810</v>
      </c>
      <c r="B3672" s="1" t="s">
        <v>23</v>
      </c>
      <c r="C3672" s="3">
        <v>141385.60000000001</v>
      </c>
      <c r="D3672" s="4">
        <v>142545.1538</v>
      </c>
      <c r="J3672" s="18"/>
    </row>
    <row r="3673" spans="1:10" x14ac:dyDescent="0.25">
      <c r="A3673" s="1">
        <v>45811</v>
      </c>
      <c r="B3673" s="1" t="s">
        <v>0</v>
      </c>
      <c r="C3673" s="3">
        <v>135574</v>
      </c>
      <c r="D3673" s="4">
        <v>133817.80160000001</v>
      </c>
      <c r="J3673" s="18"/>
    </row>
    <row r="3674" spans="1:10" x14ac:dyDescent="0.25">
      <c r="A3674" s="1">
        <v>45811</v>
      </c>
      <c r="B3674" s="1" t="s">
        <v>1</v>
      </c>
      <c r="C3674" s="3">
        <v>128981</v>
      </c>
      <c r="D3674" s="4">
        <v>126860.1064</v>
      </c>
      <c r="J3674" s="18"/>
    </row>
    <row r="3675" spans="1:10" x14ac:dyDescent="0.25">
      <c r="A3675" s="1">
        <v>45811</v>
      </c>
      <c r="B3675" s="1" t="s">
        <v>2</v>
      </c>
      <c r="C3675" s="3">
        <v>124493.8</v>
      </c>
      <c r="D3675" s="4">
        <v>123060.06300000002</v>
      </c>
      <c r="J3675" s="18"/>
    </row>
    <row r="3676" spans="1:10" x14ac:dyDescent="0.25">
      <c r="A3676" s="1">
        <v>45811</v>
      </c>
      <c r="B3676" s="1" t="s">
        <v>3</v>
      </c>
      <c r="C3676" s="3">
        <v>122555.8</v>
      </c>
      <c r="D3676" s="4">
        <v>120553.88</v>
      </c>
      <c r="J3676" s="18"/>
    </row>
    <row r="3677" spans="1:10" x14ac:dyDescent="0.25">
      <c r="A3677" s="1">
        <v>45811</v>
      </c>
      <c r="B3677" s="1" t="s">
        <v>4</v>
      </c>
      <c r="C3677" s="3">
        <v>122574.6</v>
      </c>
      <c r="D3677" s="4">
        <v>120535.06439999999</v>
      </c>
      <c r="J3677" s="18"/>
    </row>
    <row r="3678" spans="1:10" x14ac:dyDescent="0.25">
      <c r="A3678" s="1">
        <v>45811</v>
      </c>
      <c r="B3678" s="1" t="s">
        <v>5</v>
      </c>
      <c r="C3678" s="3">
        <v>124378.2</v>
      </c>
      <c r="D3678" s="4">
        <v>122998.98759999998</v>
      </c>
      <c r="J3678" s="18"/>
    </row>
    <row r="3679" spans="1:10" x14ac:dyDescent="0.25">
      <c r="A3679" s="1">
        <v>45811</v>
      </c>
      <c r="B3679" s="1" t="s">
        <v>6</v>
      </c>
      <c r="C3679" s="3">
        <v>133759.20000000001</v>
      </c>
      <c r="D3679" s="4">
        <v>132197.32499999995</v>
      </c>
      <c r="J3679" s="18"/>
    </row>
    <row r="3680" spans="1:10" x14ac:dyDescent="0.25">
      <c r="A3680" s="1">
        <v>45811</v>
      </c>
      <c r="B3680" s="1" t="s">
        <v>7</v>
      </c>
      <c r="C3680" s="3">
        <v>148496</v>
      </c>
      <c r="D3680" s="4">
        <v>150178.58720000001</v>
      </c>
      <c r="J3680" s="18"/>
    </row>
    <row r="3681" spans="1:10" x14ac:dyDescent="0.25">
      <c r="A3681" s="1">
        <v>45811</v>
      </c>
      <c r="B3681" s="1" t="s">
        <v>8</v>
      </c>
      <c r="C3681" s="3">
        <v>163936.79999999999</v>
      </c>
      <c r="D3681" s="4">
        <v>169612.46340000001</v>
      </c>
      <c r="J3681" s="18"/>
    </row>
    <row r="3682" spans="1:10" x14ac:dyDescent="0.25">
      <c r="A3682" s="1">
        <v>45811</v>
      </c>
      <c r="B3682" s="1" t="s">
        <v>9</v>
      </c>
      <c r="C3682" s="3">
        <v>173746.4</v>
      </c>
      <c r="D3682" s="4">
        <v>183396.25160000002</v>
      </c>
      <c r="J3682" s="18"/>
    </row>
    <row r="3683" spans="1:10" x14ac:dyDescent="0.25">
      <c r="A3683" s="1">
        <v>45811</v>
      </c>
      <c r="B3683" s="1" t="s">
        <v>10</v>
      </c>
      <c r="C3683" s="3">
        <v>179171.20000000001</v>
      </c>
      <c r="D3683" s="4">
        <v>189087.02560000002</v>
      </c>
      <c r="J3683" s="18"/>
    </row>
    <row r="3684" spans="1:10" x14ac:dyDescent="0.25">
      <c r="A3684" s="1">
        <v>45811</v>
      </c>
      <c r="B3684" s="1" t="s">
        <v>11</v>
      </c>
      <c r="C3684" s="3">
        <v>179480.8</v>
      </c>
      <c r="D3684" s="4">
        <v>192885.70740000001</v>
      </c>
      <c r="J3684" s="18"/>
    </row>
    <row r="3685" spans="1:10" x14ac:dyDescent="0.25">
      <c r="A3685" s="1">
        <v>45811</v>
      </c>
      <c r="B3685" s="1" t="s">
        <v>12</v>
      </c>
      <c r="C3685" s="3">
        <v>177688.8</v>
      </c>
      <c r="D3685" s="4">
        <v>191033.68139999994</v>
      </c>
      <c r="J3685" s="18"/>
    </row>
    <row r="3686" spans="1:10" x14ac:dyDescent="0.25">
      <c r="A3686" s="1">
        <v>45811</v>
      </c>
      <c r="B3686" s="1" t="s">
        <v>13</v>
      </c>
      <c r="C3686" s="3">
        <v>179354.6</v>
      </c>
      <c r="D3686" s="4">
        <v>194731.10519999999</v>
      </c>
      <c r="J3686" s="18"/>
    </row>
    <row r="3687" spans="1:10" x14ac:dyDescent="0.25">
      <c r="A3687" s="1">
        <v>45811</v>
      </c>
      <c r="B3687" s="1" t="s">
        <v>14</v>
      </c>
      <c r="C3687" s="3">
        <v>177938.8</v>
      </c>
      <c r="D3687" s="4">
        <v>191679.3786</v>
      </c>
      <c r="J3687" s="18"/>
    </row>
    <row r="3688" spans="1:10" x14ac:dyDescent="0.25">
      <c r="A3688" s="1">
        <v>45811</v>
      </c>
      <c r="B3688" s="1" t="s">
        <v>15</v>
      </c>
      <c r="C3688" s="3">
        <v>176499.4</v>
      </c>
      <c r="D3688" s="4">
        <v>190899.60020000002</v>
      </c>
      <c r="J3688" s="18"/>
    </row>
    <row r="3689" spans="1:10" x14ac:dyDescent="0.25">
      <c r="A3689" s="1">
        <v>45811</v>
      </c>
      <c r="B3689" s="1" t="s">
        <v>16</v>
      </c>
      <c r="C3689" s="3">
        <v>174262.2</v>
      </c>
      <c r="D3689" s="4">
        <v>187566.10720000003</v>
      </c>
      <c r="J3689" s="18"/>
    </row>
    <row r="3690" spans="1:10" x14ac:dyDescent="0.25">
      <c r="A3690" s="1">
        <v>45811</v>
      </c>
      <c r="B3690" s="1" t="s">
        <v>17</v>
      </c>
      <c r="C3690" s="3">
        <v>168088.8</v>
      </c>
      <c r="D3690" s="4">
        <v>181827.37900000002</v>
      </c>
      <c r="J3690" s="18"/>
    </row>
    <row r="3691" spans="1:10" x14ac:dyDescent="0.25">
      <c r="A3691" s="1">
        <v>45811</v>
      </c>
      <c r="B3691" s="1" t="s">
        <v>18</v>
      </c>
      <c r="C3691" s="3">
        <v>163713.60000000001</v>
      </c>
      <c r="D3691" s="4">
        <v>174893.8186</v>
      </c>
      <c r="J3691" s="18"/>
    </row>
    <row r="3692" spans="1:10" x14ac:dyDescent="0.25">
      <c r="A3692" s="1">
        <v>45811</v>
      </c>
      <c r="B3692" s="1" t="s">
        <v>19</v>
      </c>
      <c r="C3692" s="3">
        <v>160216</v>
      </c>
      <c r="D3692" s="4">
        <v>167420.25160000002</v>
      </c>
      <c r="J3692" s="18"/>
    </row>
    <row r="3693" spans="1:10" x14ac:dyDescent="0.25">
      <c r="A3693" s="1">
        <v>45811</v>
      </c>
      <c r="B3693" s="1" t="s">
        <v>20</v>
      </c>
      <c r="C3693" s="3">
        <v>157266</v>
      </c>
      <c r="D3693" s="4">
        <v>164251.853</v>
      </c>
      <c r="J3693" s="18"/>
    </row>
    <row r="3694" spans="1:10" x14ac:dyDescent="0.25">
      <c r="A3694" s="1">
        <v>45811</v>
      </c>
      <c r="B3694" s="1" t="s">
        <v>21</v>
      </c>
      <c r="C3694" s="3">
        <v>157315.4</v>
      </c>
      <c r="D3694" s="4">
        <v>161651.52459999995</v>
      </c>
      <c r="J3694" s="18"/>
    </row>
    <row r="3695" spans="1:10" x14ac:dyDescent="0.25">
      <c r="A3695" s="1">
        <v>45811</v>
      </c>
      <c r="B3695" s="1" t="s">
        <v>22</v>
      </c>
      <c r="C3695" s="3">
        <v>148717</v>
      </c>
      <c r="D3695" s="4">
        <v>152841.4106</v>
      </c>
      <c r="J3695" s="18"/>
    </row>
    <row r="3696" spans="1:10" x14ac:dyDescent="0.25">
      <c r="A3696" s="1">
        <v>45811</v>
      </c>
      <c r="B3696" s="1" t="s">
        <v>23</v>
      </c>
      <c r="C3696" s="3">
        <v>141359.79999999999</v>
      </c>
      <c r="D3696" s="4">
        <v>143692.02480000004</v>
      </c>
      <c r="J3696" s="18"/>
    </row>
    <row r="3697" spans="1:10" x14ac:dyDescent="0.25">
      <c r="A3697" s="1">
        <v>45812</v>
      </c>
      <c r="B3697" s="1" t="s">
        <v>0</v>
      </c>
      <c r="C3697" s="3">
        <v>134510.6</v>
      </c>
      <c r="D3697" s="4">
        <v>135491.15600000002</v>
      </c>
      <c r="J3697" s="18"/>
    </row>
    <row r="3698" spans="1:10" x14ac:dyDescent="0.25">
      <c r="A3698" s="1">
        <v>45812</v>
      </c>
      <c r="B3698" s="1" t="s">
        <v>1</v>
      </c>
      <c r="C3698" s="3">
        <v>127981</v>
      </c>
      <c r="D3698" s="4">
        <v>128793.54359999999</v>
      </c>
      <c r="J3698" s="18"/>
    </row>
    <row r="3699" spans="1:10" x14ac:dyDescent="0.25">
      <c r="A3699" s="1">
        <v>45812</v>
      </c>
      <c r="B3699" s="1" t="s">
        <v>2</v>
      </c>
      <c r="C3699" s="3">
        <v>123536.8</v>
      </c>
      <c r="D3699" s="4">
        <v>125617.32979999998</v>
      </c>
      <c r="J3699" s="18"/>
    </row>
    <row r="3700" spans="1:10" x14ac:dyDescent="0.25">
      <c r="A3700" s="1">
        <v>45812</v>
      </c>
      <c r="B3700" s="1" t="s">
        <v>3</v>
      </c>
      <c r="C3700" s="3">
        <v>121617.60000000001</v>
      </c>
      <c r="D3700" s="4">
        <v>123754.04760000001</v>
      </c>
      <c r="J3700" s="18"/>
    </row>
    <row r="3701" spans="1:10" x14ac:dyDescent="0.25">
      <c r="A3701" s="1">
        <v>45812</v>
      </c>
      <c r="B3701" s="1" t="s">
        <v>4</v>
      </c>
      <c r="C3701" s="3">
        <v>121636.2</v>
      </c>
      <c r="D3701" s="4">
        <v>123024.07520000001</v>
      </c>
      <c r="J3701" s="18"/>
    </row>
    <row r="3702" spans="1:10" x14ac:dyDescent="0.25">
      <c r="A3702" s="1">
        <v>45812</v>
      </c>
      <c r="B3702" s="1" t="s">
        <v>5</v>
      </c>
      <c r="C3702" s="3">
        <v>123422.39999999999</v>
      </c>
      <c r="D3702" s="4">
        <v>125568.46520000001</v>
      </c>
      <c r="J3702" s="18"/>
    </row>
    <row r="3703" spans="1:10" x14ac:dyDescent="0.25">
      <c r="A3703" s="1">
        <v>45812</v>
      </c>
      <c r="B3703" s="1" t="s">
        <v>6</v>
      </c>
      <c r="C3703" s="3">
        <v>132713.20000000001</v>
      </c>
      <c r="D3703" s="4">
        <v>135080.12460000001</v>
      </c>
      <c r="J3703" s="18"/>
    </row>
    <row r="3704" spans="1:10" x14ac:dyDescent="0.25">
      <c r="A3704" s="1">
        <v>45812</v>
      </c>
      <c r="B3704" s="1" t="s">
        <v>7</v>
      </c>
      <c r="C3704" s="3">
        <v>147308.4</v>
      </c>
      <c r="D3704" s="4">
        <v>151901.72500000001</v>
      </c>
      <c r="J3704" s="18"/>
    </row>
    <row r="3705" spans="1:10" x14ac:dyDescent="0.25">
      <c r="A3705" s="1">
        <v>45812</v>
      </c>
      <c r="B3705" s="1" t="s">
        <v>8</v>
      </c>
      <c r="C3705" s="3">
        <v>162600.79999999999</v>
      </c>
      <c r="D3705" s="4">
        <v>168623.4762</v>
      </c>
      <c r="J3705" s="18"/>
    </row>
    <row r="3706" spans="1:10" x14ac:dyDescent="0.25">
      <c r="A3706" s="1">
        <v>45812</v>
      </c>
      <c r="B3706" s="1" t="s">
        <v>9</v>
      </c>
      <c r="C3706" s="3">
        <v>172316</v>
      </c>
      <c r="D3706" s="4">
        <v>180381.70599999995</v>
      </c>
      <c r="J3706" s="18"/>
    </row>
    <row r="3707" spans="1:10" x14ac:dyDescent="0.25">
      <c r="A3707" s="1">
        <v>45812</v>
      </c>
      <c r="B3707" s="1" t="s">
        <v>10</v>
      </c>
      <c r="C3707" s="3">
        <v>177688.6</v>
      </c>
      <c r="D3707" s="4">
        <v>186595.51700000002</v>
      </c>
      <c r="J3707" s="18"/>
    </row>
    <row r="3708" spans="1:10" x14ac:dyDescent="0.25">
      <c r="A3708" s="1">
        <v>45812</v>
      </c>
      <c r="B3708" s="1" t="s">
        <v>11</v>
      </c>
      <c r="C3708" s="3">
        <v>177995.2</v>
      </c>
      <c r="D3708" s="4">
        <v>187925.89379999999</v>
      </c>
      <c r="J3708" s="18"/>
    </row>
    <row r="3709" spans="1:10" x14ac:dyDescent="0.25">
      <c r="A3709" s="1">
        <v>45812</v>
      </c>
      <c r="B3709" s="1" t="s">
        <v>12</v>
      </c>
      <c r="C3709" s="3">
        <v>176220.4</v>
      </c>
      <c r="D3709" s="4">
        <v>186704.23639999999</v>
      </c>
      <c r="J3709" s="18"/>
    </row>
    <row r="3710" spans="1:10" x14ac:dyDescent="0.25">
      <c r="A3710" s="1">
        <v>45812</v>
      </c>
      <c r="B3710" s="1" t="s">
        <v>13</v>
      </c>
      <c r="C3710" s="3">
        <v>177870.2</v>
      </c>
      <c r="D3710" s="4">
        <v>188240.5398</v>
      </c>
      <c r="J3710" s="18"/>
    </row>
    <row r="3711" spans="1:10" x14ac:dyDescent="0.25">
      <c r="A3711" s="1">
        <v>45812</v>
      </c>
      <c r="B3711" s="1" t="s">
        <v>14</v>
      </c>
      <c r="C3711" s="3">
        <v>176468.2</v>
      </c>
      <c r="D3711" s="4">
        <v>187184.74640000009</v>
      </c>
      <c r="J3711" s="18"/>
    </row>
    <row r="3712" spans="1:10" x14ac:dyDescent="0.25">
      <c r="A3712" s="1">
        <v>45812</v>
      </c>
      <c r="B3712" s="1" t="s">
        <v>15</v>
      </c>
      <c r="C3712" s="3">
        <v>175042.6</v>
      </c>
      <c r="D3712" s="4">
        <v>185405.97099999999</v>
      </c>
      <c r="J3712" s="18"/>
    </row>
    <row r="3713" spans="1:10" x14ac:dyDescent="0.25">
      <c r="A3713" s="1">
        <v>45812</v>
      </c>
      <c r="B3713" s="1" t="s">
        <v>16</v>
      </c>
      <c r="C3713" s="3">
        <v>172826.8</v>
      </c>
      <c r="D3713" s="4">
        <v>180916.05860000002</v>
      </c>
      <c r="J3713" s="18"/>
    </row>
    <row r="3714" spans="1:10" x14ac:dyDescent="0.25">
      <c r="A3714" s="1">
        <v>45812</v>
      </c>
      <c r="B3714" s="1" t="s">
        <v>17</v>
      </c>
      <c r="C3714" s="3">
        <v>166712.6</v>
      </c>
      <c r="D3714" s="4">
        <v>175045.08060000007</v>
      </c>
      <c r="J3714" s="18"/>
    </row>
    <row r="3715" spans="1:10" x14ac:dyDescent="0.25">
      <c r="A3715" s="1">
        <v>45812</v>
      </c>
      <c r="B3715" s="1" t="s">
        <v>18</v>
      </c>
      <c r="C3715" s="3">
        <v>162379.6</v>
      </c>
      <c r="D3715" s="4">
        <v>169102.59060000003</v>
      </c>
      <c r="J3715" s="18"/>
    </row>
    <row r="3716" spans="1:10" x14ac:dyDescent="0.25">
      <c r="A3716" s="1">
        <v>45812</v>
      </c>
      <c r="B3716" s="1" t="s">
        <v>19</v>
      </c>
      <c r="C3716" s="3">
        <v>158915.6</v>
      </c>
      <c r="D3716" s="4">
        <v>164108.75220000002</v>
      </c>
      <c r="J3716" s="18"/>
    </row>
    <row r="3717" spans="1:10" x14ac:dyDescent="0.25">
      <c r="A3717" s="1">
        <v>45812</v>
      </c>
      <c r="B3717" s="1" t="s">
        <v>20</v>
      </c>
      <c r="C3717" s="3">
        <v>155994</v>
      </c>
      <c r="D3717" s="4">
        <v>162176.24099999998</v>
      </c>
      <c r="J3717" s="18"/>
    </row>
    <row r="3718" spans="1:10" x14ac:dyDescent="0.25">
      <c r="A3718" s="1">
        <v>45812</v>
      </c>
      <c r="B3718" s="1" t="s">
        <v>21</v>
      </c>
      <c r="C3718" s="3">
        <v>156043</v>
      </c>
      <c r="D3718" s="4">
        <v>160895.92820000002</v>
      </c>
      <c r="J3718" s="18"/>
    </row>
    <row r="3719" spans="1:10" x14ac:dyDescent="0.25">
      <c r="A3719" s="1">
        <v>45812</v>
      </c>
      <c r="B3719" s="1" t="s">
        <v>22</v>
      </c>
      <c r="C3719" s="3">
        <v>147527.4</v>
      </c>
      <c r="D3719" s="4">
        <v>153186.82319999993</v>
      </c>
      <c r="J3719" s="18"/>
    </row>
    <row r="3720" spans="1:10" x14ac:dyDescent="0.25">
      <c r="A3720" s="1">
        <v>45812</v>
      </c>
      <c r="B3720" s="1" t="s">
        <v>23</v>
      </c>
      <c r="C3720" s="3">
        <v>140240.79999999999</v>
      </c>
      <c r="D3720" s="4">
        <v>144158.04300000001</v>
      </c>
      <c r="J3720" s="18"/>
    </row>
    <row r="3721" spans="1:10" x14ac:dyDescent="0.25">
      <c r="A3721" s="1">
        <v>45813</v>
      </c>
      <c r="B3721" s="1" t="s">
        <v>0</v>
      </c>
      <c r="C3721" s="3">
        <v>127321.4</v>
      </c>
      <c r="D3721" s="4">
        <v>135134.1084</v>
      </c>
      <c r="J3721" s="18"/>
    </row>
    <row r="3722" spans="1:10" x14ac:dyDescent="0.25">
      <c r="A3722" s="1">
        <v>45813</v>
      </c>
      <c r="B3722" s="1" t="s">
        <v>1</v>
      </c>
      <c r="C3722" s="3">
        <v>120778.4</v>
      </c>
      <c r="D3722" s="4">
        <v>128338.31459999998</v>
      </c>
      <c r="J3722" s="18"/>
    </row>
    <row r="3723" spans="1:10" x14ac:dyDescent="0.25">
      <c r="A3723" s="1">
        <v>45813</v>
      </c>
      <c r="B3723" s="1" t="s">
        <v>2</v>
      </c>
      <c r="C3723" s="3">
        <v>117327</v>
      </c>
      <c r="D3723" s="4">
        <v>124972.20380000002</v>
      </c>
      <c r="J3723" s="18"/>
    </row>
    <row r="3724" spans="1:10" x14ac:dyDescent="0.25">
      <c r="A3724" s="1">
        <v>45813</v>
      </c>
      <c r="B3724" s="1" t="s">
        <v>3</v>
      </c>
      <c r="C3724" s="3">
        <v>115403.8</v>
      </c>
      <c r="D3724" s="4">
        <v>122592.66079999998</v>
      </c>
      <c r="J3724" s="18"/>
    </row>
    <row r="3725" spans="1:10" x14ac:dyDescent="0.25">
      <c r="A3725" s="1">
        <v>45813</v>
      </c>
      <c r="B3725" s="1" t="s">
        <v>4</v>
      </c>
      <c r="C3725" s="3">
        <v>115422.39999999999</v>
      </c>
      <c r="D3725" s="4">
        <v>121640.30899999999</v>
      </c>
      <c r="J3725" s="18"/>
    </row>
    <row r="3726" spans="1:10" x14ac:dyDescent="0.25">
      <c r="A3726" s="1">
        <v>45813</v>
      </c>
      <c r="B3726" s="1" t="s">
        <v>5</v>
      </c>
      <c r="C3726" s="3">
        <v>117212.4</v>
      </c>
      <c r="D3726" s="4">
        <v>124163.55940000001</v>
      </c>
      <c r="J3726" s="18"/>
    </row>
    <row r="3727" spans="1:10" x14ac:dyDescent="0.25">
      <c r="A3727" s="1">
        <v>45813</v>
      </c>
      <c r="B3727" s="1" t="s">
        <v>6</v>
      </c>
      <c r="C3727" s="3">
        <v>126522.4</v>
      </c>
      <c r="D3727" s="4">
        <v>133009.55939999997</v>
      </c>
      <c r="J3727" s="18"/>
    </row>
    <row r="3728" spans="1:10" x14ac:dyDescent="0.25">
      <c r="A3728" s="1">
        <v>45813</v>
      </c>
      <c r="B3728" s="1" t="s">
        <v>7</v>
      </c>
      <c r="C3728" s="3">
        <v>142149.79999999999</v>
      </c>
      <c r="D3728" s="4">
        <v>149526.72139999998</v>
      </c>
      <c r="J3728" s="18"/>
    </row>
    <row r="3729" spans="1:10" x14ac:dyDescent="0.25">
      <c r="A3729" s="1">
        <v>45813</v>
      </c>
      <c r="B3729" s="1" t="s">
        <v>8</v>
      </c>
      <c r="C3729" s="3">
        <v>157473.79999999999</v>
      </c>
      <c r="D3729" s="4">
        <v>168889.46019999997</v>
      </c>
      <c r="J3729" s="18"/>
    </row>
    <row r="3730" spans="1:10" x14ac:dyDescent="0.25">
      <c r="A3730" s="1">
        <v>45813</v>
      </c>
      <c r="B3730" s="1" t="s">
        <v>9</v>
      </c>
      <c r="C3730" s="3">
        <v>168611.8</v>
      </c>
      <c r="D3730" s="4">
        <v>181033.14739999999</v>
      </c>
      <c r="J3730" s="18"/>
    </row>
    <row r="3731" spans="1:10" x14ac:dyDescent="0.25">
      <c r="A3731" s="1">
        <v>45813</v>
      </c>
      <c r="B3731" s="1" t="s">
        <v>10</v>
      </c>
      <c r="C3731" s="3">
        <v>173997.6</v>
      </c>
      <c r="D3731" s="4">
        <v>185857.65</v>
      </c>
      <c r="J3731" s="18"/>
    </row>
    <row r="3732" spans="1:10" x14ac:dyDescent="0.25">
      <c r="A3732" s="1">
        <v>45813</v>
      </c>
      <c r="B3732" s="1" t="s">
        <v>11</v>
      </c>
      <c r="C3732" s="3">
        <v>178311</v>
      </c>
      <c r="D3732" s="4">
        <v>187564.36180000001</v>
      </c>
      <c r="J3732" s="18"/>
    </row>
    <row r="3733" spans="1:10" x14ac:dyDescent="0.25">
      <c r="A3733" s="1">
        <v>45813</v>
      </c>
      <c r="B3733" s="1" t="s">
        <v>12</v>
      </c>
      <c r="C3733" s="3">
        <v>176532.6</v>
      </c>
      <c r="D3733" s="4">
        <v>185539.83999999997</v>
      </c>
      <c r="J3733" s="18"/>
    </row>
    <row r="3734" spans="1:10" x14ac:dyDescent="0.25">
      <c r="A3734" s="1">
        <v>45813</v>
      </c>
      <c r="B3734" s="1" t="s">
        <v>13</v>
      </c>
      <c r="C3734" s="3">
        <v>178185.8</v>
      </c>
      <c r="D3734" s="4">
        <v>189096.54220000003</v>
      </c>
      <c r="J3734" s="18"/>
    </row>
    <row r="3735" spans="1:10" x14ac:dyDescent="0.25">
      <c r="A3735" s="1">
        <v>45813</v>
      </c>
      <c r="B3735" s="1" t="s">
        <v>14</v>
      </c>
      <c r="C3735" s="3">
        <v>177780.8</v>
      </c>
      <c r="D3735" s="4">
        <v>188353.83740000002</v>
      </c>
      <c r="J3735" s="18"/>
    </row>
    <row r="3736" spans="1:10" x14ac:dyDescent="0.25">
      <c r="A3736" s="1">
        <v>45813</v>
      </c>
      <c r="B3736" s="1" t="s">
        <v>15</v>
      </c>
      <c r="C3736" s="3">
        <v>176350.2</v>
      </c>
      <c r="D3736" s="4">
        <v>187615.17739999999</v>
      </c>
      <c r="J3736" s="18"/>
    </row>
    <row r="3737" spans="1:10" x14ac:dyDescent="0.25">
      <c r="A3737" s="1">
        <v>45813</v>
      </c>
      <c r="B3737" s="1" t="s">
        <v>16</v>
      </c>
      <c r="C3737" s="3">
        <v>173528.6</v>
      </c>
      <c r="D3737" s="4">
        <v>184273.70799999998</v>
      </c>
      <c r="J3737" s="18"/>
    </row>
    <row r="3738" spans="1:10" x14ac:dyDescent="0.25">
      <c r="A3738" s="1">
        <v>45813</v>
      </c>
      <c r="B3738" s="1" t="s">
        <v>17</v>
      </c>
      <c r="C3738" s="3">
        <v>168003</v>
      </c>
      <c r="D3738" s="4">
        <v>177353.24919999999</v>
      </c>
      <c r="J3738" s="18"/>
    </row>
    <row r="3739" spans="1:10" x14ac:dyDescent="0.25">
      <c r="A3739" s="1">
        <v>45813</v>
      </c>
      <c r="B3739" s="1" t="s">
        <v>18</v>
      </c>
      <c r="C3739" s="3">
        <v>160657</v>
      </c>
      <c r="D3739" s="4">
        <v>170802.69900000002</v>
      </c>
      <c r="J3739" s="18"/>
    </row>
    <row r="3740" spans="1:10" x14ac:dyDescent="0.25">
      <c r="A3740" s="1">
        <v>45813</v>
      </c>
      <c r="B3740" s="1" t="s">
        <v>19</v>
      </c>
      <c r="C3740" s="3">
        <v>156185.79999999999</v>
      </c>
      <c r="D3740" s="4">
        <v>167609.63120000003</v>
      </c>
      <c r="J3740" s="18"/>
    </row>
    <row r="3741" spans="1:10" x14ac:dyDescent="0.25">
      <c r="A3741" s="1">
        <v>45813</v>
      </c>
      <c r="B3741" s="1" t="s">
        <v>20</v>
      </c>
      <c r="C3741" s="3">
        <v>153258.20000000001</v>
      </c>
      <c r="D3741" s="4">
        <v>165271.43400000004</v>
      </c>
      <c r="J3741" s="18"/>
    </row>
    <row r="3742" spans="1:10" x14ac:dyDescent="0.25">
      <c r="A3742" s="1">
        <v>45813</v>
      </c>
      <c r="B3742" s="1" t="s">
        <v>21</v>
      </c>
      <c r="C3742" s="3">
        <v>153307.4</v>
      </c>
      <c r="D3742" s="4">
        <v>163645.30220000006</v>
      </c>
      <c r="J3742" s="18"/>
    </row>
    <row r="3743" spans="1:10" x14ac:dyDescent="0.25">
      <c r="A3743" s="1">
        <v>45813</v>
      </c>
      <c r="B3743" s="1" t="s">
        <v>22</v>
      </c>
      <c r="C3743" s="3">
        <v>144774.20000000001</v>
      </c>
      <c r="D3743" s="4">
        <v>156303.02219999998</v>
      </c>
      <c r="J3743" s="18"/>
    </row>
    <row r="3744" spans="1:10" x14ac:dyDescent="0.25">
      <c r="A3744" s="1">
        <v>45813</v>
      </c>
      <c r="B3744" s="1" t="s">
        <v>23</v>
      </c>
      <c r="C3744" s="3">
        <v>137472.6</v>
      </c>
      <c r="D3744" s="4">
        <v>146791.25639999995</v>
      </c>
      <c r="J3744" s="18"/>
    </row>
    <row r="3745" spans="1:10" x14ac:dyDescent="0.25">
      <c r="A3745" s="1">
        <v>45814</v>
      </c>
      <c r="B3745" s="1" t="s">
        <v>0</v>
      </c>
      <c r="C3745" s="3">
        <v>131376.4</v>
      </c>
      <c r="D3745" s="4">
        <v>136955.24000000002</v>
      </c>
      <c r="J3745" s="18"/>
    </row>
    <row r="3746" spans="1:10" x14ac:dyDescent="0.25">
      <c r="A3746" s="1">
        <v>45814</v>
      </c>
      <c r="B3746" s="1" t="s">
        <v>1</v>
      </c>
      <c r="C3746" s="3">
        <v>124898</v>
      </c>
      <c r="D3746" s="4">
        <v>129004.963</v>
      </c>
      <c r="J3746" s="18"/>
    </row>
    <row r="3747" spans="1:10" x14ac:dyDescent="0.25">
      <c r="A3747" s="1">
        <v>45814</v>
      </c>
      <c r="B3747" s="1" t="s">
        <v>2</v>
      </c>
      <c r="C3747" s="3">
        <v>121245.8</v>
      </c>
      <c r="D3747" s="4">
        <v>125440.00160000002</v>
      </c>
      <c r="J3747" s="18"/>
    </row>
    <row r="3748" spans="1:10" x14ac:dyDescent="0.25">
      <c r="A3748" s="1">
        <v>45814</v>
      </c>
      <c r="B3748" s="1" t="s">
        <v>3</v>
      </c>
      <c r="C3748" s="3">
        <v>118763.2</v>
      </c>
      <c r="D3748" s="4">
        <v>122535.50700000001</v>
      </c>
      <c r="J3748" s="18"/>
    </row>
    <row r="3749" spans="1:10" x14ac:dyDescent="0.25">
      <c r="A3749" s="1">
        <v>45814</v>
      </c>
      <c r="B3749" s="1" t="s">
        <v>4</v>
      </c>
      <c r="C3749" s="3">
        <v>118696.2</v>
      </c>
      <c r="D3749" s="4">
        <v>122440.4222</v>
      </c>
      <c r="J3749" s="18"/>
    </row>
    <row r="3750" spans="1:10" x14ac:dyDescent="0.25">
      <c r="A3750" s="1">
        <v>45814</v>
      </c>
      <c r="B3750" s="1" t="s">
        <v>5</v>
      </c>
      <c r="C3750" s="3">
        <v>120980.2</v>
      </c>
      <c r="D3750" s="4">
        <v>125922.23159999997</v>
      </c>
      <c r="J3750" s="18"/>
    </row>
    <row r="3751" spans="1:10" x14ac:dyDescent="0.25">
      <c r="A3751" s="1">
        <v>45814</v>
      </c>
      <c r="B3751" s="1" t="s">
        <v>6</v>
      </c>
      <c r="C3751" s="3">
        <v>129403.59999999999</v>
      </c>
      <c r="D3751" s="4">
        <v>133922.99799999996</v>
      </c>
      <c r="J3751" s="18"/>
    </row>
    <row r="3752" spans="1:10" x14ac:dyDescent="0.25">
      <c r="A3752" s="1">
        <v>45814</v>
      </c>
      <c r="B3752" s="1" t="s">
        <v>7</v>
      </c>
      <c r="C3752" s="3">
        <v>148382</v>
      </c>
      <c r="D3752" s="4">
        <v>149225.1372</v>
      </c>
      <c r="J3752" s="18"/>
    </row>
    <row r="3753" spans="1:10" x14ac:dyDescent="0.25">
      <c r="A3753" s="1">
        <v>45814</v>
      </c>
      <c r="B3753" s="1" t="s">
        <v>8</v>
      </c>
      <c r="C3753" s="3">
        <v>165544.6</v>
      </c>
      <c r="D3753" s="4">
        <v>167744.97460000002</v>
      </c>
      <c r="J3753" s="18"/>
    </row>
    <row r="3754" spans="1:10" x14ac:dyDescent="0.25">
      <c r="A3754" s="1">
        <v>45814</v>
      </c>
      <c r="B3754" s="1" t="s">
        <v>9</v>
      </c>
      <c r="C3754" s="3">
        <v>178806.39999999999</v>
      </c>
      <c r="D3754" s="4">
        <v>180766.39939999999</v>
      </c>
      <c r="J3754" s="18"/>
    </row>
    <row r="3755" spans="1:10" x14ac:dyDescent="0.25">
      <c r="A3755" s="1">
        <v>45814</v>
      </c>
      <c r="B3755" s="1" t="s">
        <v>10</v>
      </c>
      <c r="C3755" s="3">
        <v>184459.8</v>
      </c>
      <c r="D3755" s="4">
        <v>189780.45300000001</v>
      </c>
      <c r="J3755" s="18"/>
    </row>
    <row r="3756" spans="1:10" x14ac:dyDescent="0.25">
      <c r="A3756" s="1">
        <v>45814</v>
      </c>
      <c r="B3756" s="1" t="s">
        <v>11</v>
      </c>
      <c r="C3756" s="3">
        <v>187530.8</v>
      </c>
      <c r="D3756" s="4">
        <v>192909.01900000003</v>
      </c>
      <c r="J3756" s="18"/>
    </row>
    <row r="3757" spans="1:10" x14ac:dyDescent="0.25">
      <c r="A3757" s="1">
        <v>45814</v>
      </c>
      <c r="B3757" s="1" t="s">
        <v>12</v>
      </c>
      <c r="C3757" s="3">
        <v>186657.6</v>
      </c>
      <c r="D3757" s="4">
        <v>191171.66860000003</v>
      </c>
      <c r="J3757" s="18"/>
    </row>
    <row r="3758" spans="1:10" x14ac:dyDescent="0.25">
      <c r="A3758" s="1">
        <v>45814</v>
      </c>
      <c r="B3758" s="1" t="s">
        <v>13</v>
      </c>
      <c r="C3758" s="3">
        <v>188793.4</v>
      </c>
      <c r="D3758" s="4">
        <v>195365.38720000006</v>
      </c>
      <c r="J3758" s="18"/>
    </row>
    <row r="3759" spans="1:10" x14ac:dyDescent="0.25">
      <c r="A3759" s="1">
        <v>45814</v>
      </c>
      <c r="B3759" s="1" t="s">
        <v>14</v>
      </c>
      <c r="C3759" s="3">
        <v>187069.4</v>
      </c>
      <c r="D3759" s="4">
        <v>195884.33800000005</v>
      </c>
      <c r="J3759" s="18"/>
    </row>
    <row r="3760" spans="1:10" x14ac:dyDescent="0.25">
      <c r="A3760" s="1">
        <v>45814</v>
      </c>
      <c r="B3760" s="1" t="s">
        <v>15</v>
      </c>
      <c r="C3760" s="3">
        <v>186401.4</v>
      </c>
      <c r="D3760" s="4">
        <v>193238.30499999996</v>
      </c>
      <c r="J3760" s="18"/>
    </row>
    <row r="3761" spans="1:10" x14ac:dyDescent="0.25">
      <c r="A3761" s="1">
        <v>45814</v>
      </c>
      <c r="B3761" s="1" t="s">
        <v>16</v>
      </c>
      <c r="C3761" s="3">
        <v>183179.8</v>
      </c>
      <c r="D3761" s="4">
        <v>188318.88020000001</v>
      </c>
      <c r="J3761" s="18"/>
    </row>
    <row r="3762" spans="1:10" x14ac:dyDescent="0.25">
      <c r="A3762" s="1">
        <v>45814</v>
      </c>
      <c r="B3762" s="1" t="s">
        <v>17</v>
      </c>
      <c r="C3762" s="3">
        <v>175418.8</v>
      </c>
      <c r="D3762" s="4">
        <v>183851.60740000001</v>
      </c>
      <c r="J3762" s="18"/>
    </row>
    <row r="3763" spans="1:10" x14ac:dyDescent="0.25">
      <c r="A3763" s="1">
        <v>45814</v>
      </c>
      <c r="B3763" s="1" t="s">
        <v>18</v>
      </c>
      <c r="C3763" s="3">
        <v>165291</v>
      </c>
      <c r="D3763" s="4">
        <v>178136.97080000004</v>
      </c>
      <c r="J3763" s="18"/>
    </row>
    <row r="3764" spans="1:10" x14ac:dyDescent="0.25">
      <c r="A3764" s="1">
        <v>45814</v>
      </c>
      <c r="B3764" s="1" t="s">
        <v>19</v>
      </c>
      <c r="C3764" s="3">
        <v>159862.79999999999</v>
      </c>
      <c r="D3764" s="4">
        <v>171186.68340000004</v>
      </c>
      <c r="J3764" s="18"/>
    </row>
    <row r="3765" spans="1:10" x14ac:dyDescent="0.25">
      <c r="A3765" s="1">
        <v>45814</v>
      </c>
      <c r="B3765" s="1" t="s">
        <v>20</v>
      </c>
      <c r="C3765" s="3">
        <v>155495.79999999999</v>
      </c>
      <c r="D3765" s="4">
        <v>167156.15399999998</v>
      </c>
      <c r="J3765" s="18"/>
    </row>
    <row r="3766" spans="1:10" x14ac:dyDescent="0.25">
      <c r="A3766" s="1">
        <v>45814</v>
      </c>
      <c r="B3766" s="1" t="s">
        <v>21</v>
      </c>
      <c r="C3766" s="3">
        <v>152958.79999999999</v>
      </c>
      <c r="D3766" s="4">
        <v>165157.4896</v>
      </c>
      <c r="J3766" s="18"/>
    </row>
    <row r="3767" spans="1:10" x14ac:dyDescent="0.25">
      <c r="A3767" s="1">
        <v>45814</v>
      </c>
      <c r="B3767" s="1" t="s">
        <v>22</v>
      </c>
      <c r="C3767" s="3">
        <v>146588.79999999999</v>
      </c>
      <c r="D3767" s="4">
        <v>156824.00080000004</v>
      </c>
      <c r="J3767" s="18"/>
    </row>
    <row r="3768" spans="1:10" x14ac:dyDescent="0.25">
      <c r="A3768" s="1">
        <v>45814</v>
      </c>
      <c r="B3768" s="1" t="s">
        <v>23</v>
      </c>
      <c r="C3768" s="3">
        <v>140080</v>
      </c>
      <c r="D3768" s="4">
        <v>148316.78140000004</v>
      </c>
      <c r="J3768" s="18"/>
    </row>
    <row r="3769" spans="1:10" x14ac:dyDescent="0.25">
      <c r="A3769" s="1">
        <v>45815</v>
      </c>
      <c r="B3769" s="1" t="s">
        <v>0</v>
      </c>
      <c r="C3769" s="3">
        <v>136136.6</v>
      </c>
      <c r="D3769" s="4">
        <v>140171.46220000001</v>
      </c>
      <c r="J3769" s="18"/>
    </row>
    <row r="3770" spans="1:10" x14ac:dyDescent="0.25">
      <c r="A3770" s="1">
        <v>45815</v>
      </c>
      <c r="B3770" s="1" t="s">
        <v>1</v>
      </c>
      <c r="C3770" s="3">
        <v>129738.99999999999</v>
      </c>
      <c r="D3770" s="4">
        <v>132170.18359999999</v>
      </c>
      <c r="J3770" s="18"/>
    </row>
    <row r="3771" spans="1:10" x14ac:dyDescent="0.25">
      <c r="A3771" s="1">
        <v>45815</v>
      </c>
      <c r="B3771" s="1" t="s">
        <v>2</v>
      </c>
      <c r="C3771" s="3">
        <v>125967</v>
      </c>
      <c r="D3771" s="4">
        <v>127611.65519999999</v>
      </c>
      <c r="J3771" s="18"/>
    </row>
    <row r="3772" spans="1:10" x14ac:dyDescent="0.25">
      <c r="A3772" s="1">
        <v>45815</v>
      </c>
      <c r="B3772" s="1" t="s">
        <v>3</v>
      </c>
      <c r="C3772" s="3">
        <v>123629.8</v>
      </c>
      <c r="D3772" s="4">
        <v>125149.8058</v>
      </c>
      <c r="J3772" s="18"/>
    </row>
    <row r="3773" spans="1:10" x14ac:dyDescent="0.25">
      <c r="A3773" s="1">
        <v>45815</v>
      </c>
      <c r="B3773" s="1" t="s">
        <v>4</v>
      </c>
      <c r="C3773" s="3">
        <v>122048</v>
      </c>
      <c r="D3773" s="4">
        <v>124004.43219999998</v>
      </c>
      <c r="J3773" s="18"/>
    </row>
    <row r="3774" spans="1:10" x14ac:dyDescent="0.25">
      <c r="A3774" s="1">
        <v>45815</v>
      </c>
      <c r="B3774" s="1" t="s">
        <v>5</v>
      </c>
      <c r="C3774" s="3">
        <v>122793.2</v>
      </c>
      <c r="D3774" s="4">
        <v>124288.59400000001</v>
      </c>
      <c r="J3774" s="18"/>
    </row>
    <row r="3775" spans="1:10" x14ac:dyDescent="0.25">
      <c r="A3775" s="1">
        <v>45815</v>
      </c>
      <c r="B3775" s="1" t="s">
        <v>6</v>
      </c>
      <c r="C3775" s="3">
        <v>126871.2</v>
      </c>
      <c r="D3775" s="4">
        <v>128438.27519999999</v>
      </c>
      <c r="J3775" s="18"/>
    </row>
    <row r="3776" spans="1:10" x14ac:dyDescent="0.25">
      <c r="A3776" s="1">
        <v>45815</v>
      </c>
      <c r="B3776" s="1" t="s">
        <v>7</v>
      </c>
      <c r="C3776" s="3">
        <v>139035</v>
      </c>
      <c r="D3776" s="4">
        <v>137162.03159999999</v>
      </c>
      <c r="J3776" s="18"/>
    </row>
    <row r="3777" spans="1:10" x14ac:dyDescent="0.25">
      <c r="A3777" s="1">
        <v>45815</v>
      </c>
      <c r="B3777" s="1" t="s">
        <v>8</v>
      </c>
      <c r="C3777" s="3">
        <v>149335.6</v>
      </c>
      <c r="D3777" s="4">
        <v>151308.22899999999</v>
      </c>
      <c r="J3777" s="18"/>
    </row>
    <row r="3778" spans="1:10" x14ac:dyDescent="0.25">
      <c r="A3778" s="1">
        <v>45815</v>
      </c>
      <c r="B3778" s="1" t="s">
        <v>9</v>
      </c>
      <c r="C3778" s="3">
        <v>159371</v>
      </c>
      <c r="D3778" s="4">
        <v>164049.52920000002</v>
      </c>
      <c r="J3778" s="18"/>
    </row>
    <row r="3779" spans="1:10" x14ac:dyDescent="0.25">
      <c r="A3779" s="1">
        <v>45815</v>
      </c>
      <c r="B3779" s="1" t="s">
        <v>10</v>
      </c>
      <c r="C3779" s="3">
        <v>165455.6</v>
      </c>
      <c r="D3779" s="4">
        <v>172437.49039999998</v>
      </c>
      <c r="J3779" s="18"/>
    </row>
    <row r="3780" spans="1:10" x14ac:dyDescent="0.25">
      <c r="A3780" s="1">
        <v>45815</v>
      </c>
      <c r="B3780" s="1" t="s">
        <v>11</v>
      </c>
      <c r="C3780" s="3">
        <v>167918.6</v>
      </c>
      <c r="D3780" s="4">
        <v>175666.43040000001</v>
      </c>
      <c r="J3780" s="18"/>
    </row>
    <row r="3781" spans="1:10" x14ac:dyDescent="0.25">
      <c r="A3781" s="1">
        <v>45815</v>
      </c>
      <c r="B3781" s="1" t="s">
        <v>12</v>
      </c>
      <c r="C3781" s="3">
        <v>167666</v>
      </c>
      <c r="D3781" s="4">
        <v>175607.57140000002</v>
      </c>
      <c r="J3781" s="18"/>
    </row>
    <row r="3782" spans="1:10" x14ac:dyDescent="0.25">
      <c r="A3782" s="1">
        <v>45815</v>
      </c>
      <c r="B3782" s="1" t="s">
        <v>13</v>
      </c>
      <c r="C3782" s="3">
        <v>167124.6</v>
      </c>
      <c r="D3782" s="4">
        <v>177856.72659999999</v>
      </c>
      <c r="J3782" s="18"/>
    </row>
    <row r="3783" spans="1:10" x14ac:dyDescent="0.25">
      <c r="A3783" s="1">
        <v>45815</v>
      </c>
      <c r="B3783" s="1" t="s">
        <v>14</v>
      </c>
      <c r="C3783" s="3">
        <v>165840.6</v>
      </c>
      <c r="D3783" s="4">
        <v>176572.30519999994</v>
      </c>
      <c r="J3783" s="18"/>
    </row>
    <row r="3784" spans="1:10" x14ac:dyDescent="0.25">
      <c r="A3784" s="1">
        <v>45815</v>
      </c>
      <c r="B3784" s="1" t="s">
        <v>15</v>
      </c>
      <c r="C3784" s="3">
        <v>164579.6</v>
      </c>
      <c r="D3784" s="4">
        <v>175841.4418</v>
      </c>
      <c r="J3784" s="18"/>
    </row>
    <row r="3785" spans="1:10" x14ac:dyDescent="0.25">
      <c r="A3785" s="1">
        <v>45815</v>
      </c>
      <c r="B3785" s="1" t="s">
        <v>16</v>
      </c>
      <c r="C3785" s="3">
        <v>161907</v>
      </c>
      <c r="D3785" s="4">
        <v>174692.87600000002</v>
      </c>
      <c r="J3785" s="18"/>
    </row>
    <row r="3786" spans="1:10" x14ac:dyDescent="0.25">
      <c r="A3786" s="1">
        <v>45815</v>
      </c>
      <c r="B3786" s="1" t="s">
        <v>17</v>
      </c>
      <c r="C3786" s="3">
        <v>158628.79999999999</v>
      </c>
      <c r="D3786" s="4">
        <v>172295.07580000005</v>
      </c>
      <c r="J3786" s="18"/>
    </row>
    <row r="3787" spans="1:10" x14ac:dyDescent="0.25">
      <c r="A3787" s="1">
        <v>45815</v>
      </c>
      <c r="B3787" s="1" t="s">
        <v>18</v>
      </c>
      <c r="C3787" s="3">
        <v>154691.6</v>
      </c>
      <c r="D3787" s="4">
        <v>169525.87339999998</v>
      </c>
      <c r="J3787" s="18"/>
    </row>
    <row r="3788" spans="1:10" x14ac:dyDescent="0.25">
      <c r="A3788" s="1">
        <v>45815</v>
      </c>
      <c r="B3788" s="1" t="s">
        <v>19</v>
      </c>
      <c r="C3788" s="3">
        <v>151499.79999999999</v>
      </c>
      <c r="D3788" s="4">
        <v>165785.85380000001</v>
      </c>
      <c r="J3788" s="18"/>
    </row>
    <row r="3789" spans="1:10" x14ac:dyDescent="0.25">
      <c r="A3789" s="1">
        <v>45815</v>
      </c>
      <c r="B3789" s="1" t="s">
        <v>20</v>
      </c>
      <c r="C3789" s="3">
        <v>149958.6</v>
      </c>
      <c r="D3789" s="4">
        <v>161803.08040000001</v>
      </c>
      <c r="J3789" s="18"/>
    </row>
    <row r="3790" spans="1:10" x14ac:dyDescent="0.25">
      <c r="A3790" s="1">
        <v>45815</v>
      </c>
      <c r="B3790" s="1" t="s">
        <v>21</v>
      </c>
      <c r="C3790" s="3">
        <v>148581.20000000001</v>
      </c>
      <c r="D3790" s="4">
        <v>159386.89220000003</v>
      </c>
      <c r="J3790" s="18"/>
    </row>
    <row r="3791" spans="1:10" x14ac:dyDescent="0.25">
      <c r="A3791" s="1">
        <v>45815</v>
      </c>
      <c r="B3791" s="1" t="s">
        <v>22</v>
      </c>
      <c r="C3791" s="3">
        <v>142183.4</v>
      </c>
      <c r="D3791" s="4">
        <v>152088.1894</v>
      </c>
      <c r="J3791" s="18"/>
    </row>
    <row r="3792" spans="1:10" x14ac:dyDescent="0.25">
      <c r="A3792" s="1">
        <v>45815</v>
      </c>
      <c r="B3792" s="1" t="s">
        <v>23</v>
      </c>
      <c r="C3792" s="3">
        <v>134968.79999999999</v>
      </c>
      <c r="D3792" s="4">
        <v>143998.76079999999</v>
      </c>
      <c r="J3792" s="18"/>
    </row>
    <row r="3793" spans="1:10" x14ac:dyDescent="0.25">
      <c r="A3793" s="1">
        <v>45816</v>
      </c>
      <c r="B3793" s="1" t="s">
        <v>0</v>
      </c>
      <c r="C3793" s="3">
        <v>132954.20000000001</v>
      </c>
      <c r="D3793" s="4">
        <v>136889.2078</v>
      </c>
      <c r="J3793" s="18"/>
    </row>
    <row r="3794" spans="1:10" x14ac:dyDescent="0.25">
      <c r="A3794" s="1">
        <v>45816</v>
      </c>
      <c r="B3794" s="1" t="s">
        <v>1</v>
      </c>
      <c r="C3794" s="3">
        <v>127206</v>
      </c>
      <c r="D3794" s="4">
        <v>129060.3986</v>
      </c>
      <c r="J3794" s="18"/>
    </row>
    <row r="3795" spans="1:10" x14ac:dyDescent="0.25">
      <c r="A3795" s="1">
        <v>45816</v>
      </c>
      <c r="B3795" s="1" t="s">
        <v>2</v>
      </c>
      <c r="C3795" s="3">
        <v>123427.2</v>
      </c>
      <c r="D3795" s="4">
        <v>124514.79779999999</v>
      </c>
      <c r="J3795" s="18"/>
    </row>
    <row r="3796" spans="1:10" x14ac:dyDescent="0.25">
      <c r="A3796" s="1">
        <v>45816</v>
      </c>
      <c r="B3796" s="1" t="s">
        <v>3</v>
      </c>
      <c r="C3796" s="3">
        <v>121017.60000000001</v>
      </c>
      <c r="D3796" s="4">
        <v>122346.2666</v>
      </c>
      <c r="J3796" s="18"/>
    </row>
    <row r="3797" spans="1:10" x14ac:dyDescent="0.25">
      <c r="A3797" s="1">
        <v>45816</v>
      </c>
      <c r="B3797" s="1" t="s">
        <v>4</v>
      </c>
      <c r="C3797" s="3">
        <v>120364.4</v>
      </c>
      <c r="D3797" s="4">
        <v>120666.2942</v>
      </c>
      <c r="J3797" s="18"/>
    </row>
    <row r="3798" spans="1:10" x14ac:dyDescent="0.25">
      <c r="A3798" s="1">
        <v>45816</v>
      </c>
      <c r="B3798" s="1" t="s">
        <v>5</v>
      </c>
      <c r="C3798" s="3">
        <v>120874.4</v>
      </c>
      <c r="D3798" s="4">
        <v>120359.89200000002</v>
      </c>
      <c r="J3798" s="18"/>
    </row>
    <row r="3799" spans="1:10" x14ac:dyDescent="0.25">
      <c r="A3799" s="1">
        <v>45816</v>
      </c>
      <c r="B3799" s="1" t="s">
        <v>6</v>
      </c>
      <c r="C3799" s="3">
        <v>124273.60000000001</v>
      </c>
      <c r="D3799" s="4">
        <v>123342.32700000002</v>
      </c>
      <c r="J3799" s="18"/>
    </row>
    <row r="3800" spans="1:10" x14ac:dyDescent="0.25">
      <c r="A3800" s="1">
        <v>45816</v>
      </c>
      <c r="B3800" s="1" t="s">
        <v>7</v>
      </c>
      <c r="C3800" s="3">
        <v>133321.60000000001</v>
      </c>
      <c r="D3800" s="4">
        <v>130621.78860000001</v>
      </c>
      <c r="J3800" s="18"/>
    </row>
    <row r="3801" spans="1:10" x14ac:dyDescent="0.25">
      <c r="A3801" s="1">
        <v>45816</v>
      </c>
      <c r="B3801" s="1" t="s">
        <v>8</v>
      </c>
      <c r="C3801" s="3">
        <v>141969</v>
      </c>
      <c r="D3801" s="4">
        <v>142306.24419999996</v>
      </c>
      <c r="J3801" s="18"/>
    </row>
    <row r="3802" spans="1:10" x14ac:dyDescent="0.25">
      <c r="A3802" s="1">
        <v>45816</v>
      </c>
      <c r="B3802" s="1" t="s">
        <v>9</v>
      </c>
      <c r="C3802" s="3">
        <v>150913.60000000001</v>
      </c>
      <c r="D3802" s="4">
        <v>154454.70079999999</v>
      </c>
      <c r="J3802" s="18"/>
    </row>
    <row r="3803" spans="1:10" x14ac:dyDescent="0.25">
      <c r="A3803" s="1">
        <v>45816</v>
      </c>
      <c r="B3803" s="1" t="s">
        <v>10</v>
      </c>
      <c r="C3803" s="3">
        <v>156806.39999999999</v>
      </c>
      <c r="D3803" s="4">
        <v>161645.03080000001</v>
      </c>
      <c r="J3803" s="18"/>
    </row>
    <row r="3804" spans="1:10" x14ac:dyDescent="0.25">
      <c r="A3804" s="1">
        <v>45816</v>
      </c>
      <c r="B3804" s="1" t="s">
        <v>11</v>
      </c>
      <c r="C3804" s="3">
        <v>160082.4</v>
      </c>
      <c r="D3804" s="4">
        <v>163108.66600000003</v>
      </c>
      <c r="J3804" s="18"/>
    </row>
    <row r="3805" spans="1:10" x14ac:dyDescent="0.25">
      <c r="A3805" s="1">
        <v>45816</v>
      </c>
      <c r="B3805" s="1" t="s">
        <v>12</v>
      </c>
      <c r="C3805" s="3">
        <v>160991</v>
      </c>
      <c r="D3805" s="4">
        <v>165937.26819999996</v>
      </c>
      <c r="J3805" s="18"/>
    </row>
    <row r="3806" spans="1:10" x14ac:dyDescent="0.25">
      <c r="A3806" s="1">
        <v>45816</v>
      </c>
      <c r="B3806" s="1" t="s">
        <v>13</v>
      </c>
      <c r="C3806" s="3">
        <v>161197</v>
      </c>
      <c r="D3806" s="4">
        <v>166458.516</v>
      </c>
      <c r="J3806" s="18"/>
    </row>
    <row r="3807" spans="1:10" x14ac:dyDescent="0.25">
      <c r="A3807" s="1">
        <v>45816</v>
      </c>
      <c r="B3807" s="1" t="s">
        <v>14</v>
      </c>
      <c r="C3807" s="3">
        <v>160672.20000000001</v>
      </c>
      <c r="D3807" s="4">
        <v>167180.11899999995</v>
      </c>
      <c r="J3807" s="18"/>
    </row>
    <row r="3808" spans="1:10" x14ac:dyDescent="0.25">
      <c r="A3808" s="1">
        <v>45816</v>
      </c>
      <c r="B3808" s="1" t="s">
        <v>15</v>
      </c>
      <c r="C3808" s="3">
        <v>159300.20000000001</v>
      </c>
      <c r="D3808" s="4">
        <v>167251.7322</v>
      </c>
      <c r="J3808" s="18"/>
    </row>
    <row r="3809" spans="1:10" x14ac:dyDescent="0.25">
      <c r="A3809" s="1">
        <v>45816</v>
      </c>
      <c r="B3809" s="1" t="s">
        <v>16</v>
      </c>
      <c r="C3809" s="3">
        <v>157891.6</v>
      </c>
      <c r="D3809" s="4">
        <v>168072.26439999996</v>
      </c>
      <c r="J3809" s="18"/>
    </row>
    <row r="3810" spans="1:10" x14ac:dyDescent="0.25">
      <c r="A3810" s="1">
        <v>45816</v>
      </c>
      <c r="B3810" s="1" t="s">
        <v>17</v>
      </c>
      <c r="C3810" s="3">
        <v>155318.39999999999</v>
      </c>
      <c r="D3810" s="4">
        <v>167025.40700000004</v>
      </c>
      <c r="J3810" s="18"/>
    </row>
    <row r="3811" spans="1:10" x14ac:dyDescent="0.25">
      <c r="A3811" s="1">
        <v>45816</v>
      </c>
      <c r="B3811" s="1" t="s">
        <v>18</v>
      </c>
      <c r="C3811" s="3">
        <v>153259</v>
      </c>
      <c r="D3811" s="4">
        <v>162661.35699999996</v>
      </c>
      <c r="J3811" s="18"/>
    </row>
    <row r="3812" spans="1:10" x14ac:dyDescent="0.25">
      <c r="A3812" s="1">
        <v>45816</v>
      </c>
      <c r="B3812" s="1" t="s">
        <v>19</v>
      </c>
      <c r="C3812" s="3">
        <v>153185.60000000001</v>
      </c>
      <c r="D3812" s="4">
        <v>159429.92239999995</v>
      </c>
      <c r="J3812" s="18"/>
    </row>
    <row r="3813" spans="1:10" x14ac:dyDescent="0.25">
      <c r="A3813" s="1">
        <v>45816</v>
      </c>
      <c r="B3813" s="1" t="s">
        <v>20</v>
      </c>
      <c r="C3813" s="3">
        <v>152746.6</v>
      </c>
      <c r="D3813" s="4">
        <v>157486.80399999997</v>
      </c>
      <c r="J3813" s="18"/>
    </row>
    <row r="3814" spans="1:10" x14ac:dyDescent="0.25">
      <c r="A3814" s="1">
        <v>45816</v>
      </c>
      <c r="B3814" s="1" t="s">
        <v>21</v>
      </c>
      <c r="C3814" s="3">
        <v>152175.79999999999</v>
      </c>
      <c r="D3814" s="4">
        <v>155679.97720000002</v>
      </c>
      <c r="J3814" s="18"/>
    </row>
    <row r="3815" spans="1:10" x14ac:dyDescent="0.25">
      <c r="A3815" s="1">
        <v>45816</v>
      </c>
      <c r="B3815" s="1" t="s">
        <v>22</v>
      </c>
      <c r="C3815" s="3">
        <v>143924.6</v>
      </c>
      <c r="D3815" s="4">
        <v>148412.85260000001</v>
      </c>
      <c r="J3815" s="18"/>
    </row>
    <row r="3816" spans="1:10" x14ac:dyDescent="0.25">
      <c r="A3816" s="1">
        <v>45816</v>
      </c>
      <c r="B3816" s="1" t="s">
        <v>23</v>
      </c>
      <c r="C3816" s="3">
        <v>135260.79999999999</v>
      </c>
      <c r="D3816" s="4">
        <v>140021.62160000001</v>
      </c>
      <c r="J3816" s="18"/>
    </row>
    <row r="3817" spans="1:10" x14ac:dyDescent="0.25">
      <c r="A3817" s="1">
        <v>45817</v>
      </c>
      <c r="B3817" s="1" t="s">
        <v>0</v>
      </c>
      <c r="C3817" s="3">
        <v>133297.20000000001</v>
      </c>
      <c r="D3817" s="4">
        <v>130781.80160000001</v>
      </c>
      <c r="J3817" s="18"/>
    </row>
    <row r="3818" spans="1:10" x14ac:dyDescent="0.25">
      <c r="A3818" s="1">
        <v>45817</v>
      </c>
      <c r="B3818" s="1" t="s">
        <v>1</v>
      </c>
      <c r="C3818" s="3">
        <v>126484.8</v>
      </c>
      <c r="D3818" s="4">
        <v>123791.78800000002</v>
      </c>
      <c r="J3818" s="18"/>
    </row>
    <row r="3819" spans="1:10" x14ac:dyDescent="0.25">
      <c r="A3819" s="1">
        <v>45817</v>
      </c>
      <c r="B3819" s="1" t="s">
        <v>2</v>
      </c>
      <c r="C3819" s="3">
        <v>122728.2</v>
      </c>
      <c r="D3819" s="4">
        <v>119656.73920000001</v>
      </c>
      <c r="J3819" s="18"/>
    </row>
    <row r="3820" spans="1:10" x14ac:dyDescent="0.25">
      <c r="A3820" s="1">
        <v>45817</v>
      </c>
      <c r="B3820" s="1" t="s">
        <v>3</v>
      </c>
      <c r="C3820" s="3">
        <v>120402</v>
      </c>
      <c r="D3820" s="4">
        <v>117412.41339999999</v>
      </c>
      <c r="J3820" s="18"/>
    </row>
    <row r="3821" spans="1:10" x14ac:dyDescent="0.25">
      <c r="A3821" s="1">
        <v>45817</v>
      </c>
      <c r="B3821" s="1" t="s">
        <v>4</v>
      </c>
      <c r="C3821" s="3">
        <v>120206.8</v>
      </c>
      <c r="D3821" s="4">
        <v>116735.38939999997</v>
      </c>
      <c r="J3821" s="18"/>
    </row>
    <row r="3822" spans="1:10" x14ac:dyDescent="0.25">
      <c r="A3822" s="1">
        <v>45817</v>
      </c>
      <c r="B3822" s="1" t="s">
        <v>5</v>
      </c>
      <c r="C3822" s="3">
        <v>123374</v>
      </c>
      <c r="D3822" s="4">
        <v>120149.82459999999</v>
      </c>
      <c r="J3822" s="18"/>
    </row>
    <row r="3823" spans="1:10" x14ac:dyDescent="0.25">
      <c r="A3823" s="1">
        <v>45817</v>
      </c>
      <c r="B3823" s="1" t="s">
        <v>6</v>
      </c>
      <c r="C3823" s="3">
        <v>132190.6</v>
      </c>
      <c r="D3823" s="4">
        <v>128712.7066</v>
      </c>
      <c r="J3823" s="18"/>
    </row>
    <row r="3824" spans="1:10" x14ac:dyDescent="0.25">
      <c r="A3824" s="1">
        <v>45817</v>
      </c>
      <c r="B3824" s="1" t="s">
        <v>7</v>
      </c>
      <c r="C3824" s="3">
        <v>152205.79999999999</v>
      </c>
      <c r="D3824" s="4">
        <v>145612.13340000005</v>
      </c>
      <c r="J3824" s="18"/>
    </row>
    <row r="3825" spans="1:10" x14ac:dyDescent="0.25">
      <c r="A3825" s="1">
        <v>45817</v>
      </c>
      <c r="B3825" s="1" t="s">
        <v>8</v>
      </c>
      <c r="C3825" s="3">
        <v>169974.8</v>
      </c>
      <c r="D3825" s="4">
        <v>165135.49740000002</v>
      </c>
      <c r="J3825" s="18"/>
    </row>
    <row r="3826" spans="1:10" x14ac:dyDescent="0.25">
      <c r="A3826" s="1">
        <v>45817</v>
      </c>
      <c r="B3826" s="1" t="s">
        <v>9</v>
      </c>
      <c r="C3826" s="3">
        <v>183800.2</v>
      </c>
      <c r="D3826" s="4">
        <v>176681.9552</v>
      </c>
      <c r="J3826" s="18"/>
    </row>
    <row r="3827" spans="1:10" x14ac:dyDescent="0.25">
      <c r="A3827" s="1">
        <v>45817</v>
      </c>
      <c r="B3827" s="1" t="s">
        <v>10</v>
      </c>
      <c r="C3827" s="3">
        <v>191269.4</v>
      </c>
      <c r="D3827" s="4">
        <v>184470.04859999995</v>
      </c>
      <c r="J3827" s="18"/>
    </row>
    <row r="3828" spans="1:10" x14ac:dyDescent="0.25">
      <c r="A3828" s="1">
        <v>45817</v>
      </c>
      <c r="B3828" s="1" t="s">
        <v>11</v>
      </c>
      <c r="C3828" s="3">
        <v>194235.4</v>
      </c>
      <c r="D3828" s="4">
        <v>186604.81539999996</v>
      </c>
      <c r="J3828" s="18"/>
    </row>
    <row r="3829" spans="1:10" x14ac:dyDescent="0.25">
      <c r="A3829" s="1">
        <v>45817</v>
      </c>
      <c r="B3829" s="1" t="s">
        <v>12</v>
      </c>
      <c r="C3829" s="3">
        <v>190546</v>
      </c>
      <c r="D3829" s="4">
        <v>186742.29440000001</v>
      </c>
      <c r="J3829" s="18"/>
    </row>
    <row r="3830" spans="1:10" x14ac:dyDescent="0.25">
      <c r="A3830" s="1">
        <v>45817</v>
      </c>
      <c r="B3830" s="1" t="s">
        <v>13</v>
      </c>
      <c r="C3830" s="3">
        <v>194405</v>
      </c>
      <c r="D3830" s="4">
        <v>188163.15340000001</v>
      </c>
      <c r="J3830" s="18"/>
    </row>
    <row r="3831" spans="1:10" x14ac:dyDescent="0.25">
      <c r="A3831" s="1">
        <v>45817</v>
      </c>
      <c r="B3831" s="1" t="s">
        <v>14</v>
      </c>
      <c r="C3831" s="3">
        <v>194187.4</v>
      </c>
      <c r="D3831" s="4">
        <v>186490.94720000002</v>
      </c>
      <c r="J3831" s="18"/>
    </row>
    <row r="3832" spans="1:10" x14ac:dyDescent="0.25">
      <c r="A3832" s="1">
        <v>45817</v>
      </c>
      <c r="B3832" s="1" t="s">
        <v>15</v>
      </c>
      <c r="C3832" s="3">
        <v>191997.2</v>
      </c>
      <c r="D3832" s="4">
        <v>183923.88679999998</v>
      </c>
      <c r="J3832" s="18"/>
    </row>
    <row r="3833" spans="1:10" x14ac:dyDescent="0.25">
      <c r="A3833" s="1">
        <v>45817</v>
      </c>
      <c r="B3833" s="1" t="s">
        <v>16</v>
      </c>
      <c r="C3833" s="3">
        <v>188003.4</v>
      </c>
      <c r="D3833" s="4">
        <v>179847.516</v>
      </c>
      <c r="J3833" s="18"/>
    </row>
    <row r="3834" spans="1:10" x14ac:dyDescent="0.25">
      <c r="A3834" s="1">
        <v>45817</v>
      </c>
      <c r="B3834" s="1" t="s">
        <v>17</v>
      </c>
      <c r="C3834" s="3">
        <v>182627.8</v>
      </c>
      <c r="D3834" s="4">
        <v>174535.84519999998</v>
      </c>
      <c r="J3834" s="18"/>
    </row>
    <row r="3835" spans="1:10" x14ac:dyDescent="0.25">
      <c r="A3835" s="1">
        <v>45817</v>
      </c>
      <c r="B3835" s="1" t="s">
        <v>18</v>
      </c>
      <c r="C3835" s="3">
        <v>176870</v>
      </c>
      <c r="D3835" s="4">
        <v>169240.856</v>
      </c>
      <c r="J3835" s="18"/>
    </row>
    <row r="3836" spans="1:10" x14ac:dyDescent="0.25">
      <c r="A3836" s="1">
        <v>45817</v>
      </c>
      <c r="B3836" s="1" t="s">
        <v>19</v>
      </c>
      <c r="C3836" s="3">
        <v>171085</v>
      </c>
      <c r="D3836" s="4">
        <v>164760.62059999997</v>
      </c>
      <c r="J3836" s="18"/>
    </row>
    <row r="3837" spans="1:10" x14ac:dyDescent="0.25">
      <c r="A3837" s="1">
        <v>45817</v>
      </c>
      <c r="B3837" s="1" t="s">
        <v>20</v>
      </c>
      <c r="C3837" s="3">
        <v>164313</v>
      </c>
      <c r="D3837" s="4">
        <v>161074.54699999996</v>
      </c>
      <c r="J3837" s="18"/>
    </row>
    <row r="3838" spans="1:10" x14ac:dyDescent="0.25">
      <c r="A3838" s="1">
        <v>45817</v>
      </c>
      <c r="B3838" s="1" t="s">
        <v>21</v>
      </c>
      <c r="C3838" s="3">
        <v>162897.79999999999</v>
      </c>
      <c r="D3838" s="4">
        <v>158036.81099999999</v>
      </c>
      <c r="J3838" s="18"/>
    </row>
    <row r="3839" spans="1:10" x14ac:dyDescent="0.25">
      <c r="A3839" s="1">
        <v>45817</v>
      </c>
      <c r="B3839" s="1" t="s">
        <v>22</v>
      </c>
      <c r="C3839" s="3">
        <v>154080</v>
      </c>
      <c r="D3839" s="4">
        <v>149402.65380000003</v>
      </c>
      <c r="J3839" s="18"/>
    </row>
    <row r="3840" spans="1:10" x14ac:dyDescent="0.25">
      <c r="A3840" s="1">
        <v>45817</v>
      </c>
      <c r="B3840" s="1" t="s">
        <v>23</v>
      </c>
      <c r="C3840" s="3">
        <v>145469</v>
      </c>
      <c r="D3840" s="4">
        <v>140042.9534</v>
      </c>
      <c r="J3840" s="18"/>
    </row>
    <row r="3841" spans="1:10" x14ac:dyDescent="0.25">
      <c r="A3841" s="1">
        <v>45818</v>
      </c>
      <c r="B3841" s="1" t="s">
        <v>0</v>
      </c>
      <c r="C3841" s="3">
        <v>133771</v>
      </c>
      <c r="D3841" s="4">
        <v>133610.64160000003</v>
      </c>
      <c r="J3841" s="18"/>
    </row>
    <row r="3842" spans="1:10" x14ac:dyDescent="0.25">
      <c r="A3842" s="1">
        <v>45818</v>
      </c>
      <c r="B3842" s="1" t="s">
        <v>1</v>
      </c>
      <c r="C3842" s="3">
        <v>127385.40000000001</v>
      </c>
      <c r="D3842" s="4">
        <v>126620.72679999997</v>
      </c>
      <c r="J3842" s="18"/>
    </row>
    <row r="3843" spans="1:10" x14ac:dyDescent="0.25">
      <c r="A3843" s="1">
        <v>45818</v>
      </c>
      <c r="B3843" s="1" t="s">
        <v>2</v>
      </c>
      <c r="C3843" s="3">
        <v>124408.4</v>
      </c>
      <c r="D3843" s="4">
        <v>122578.98739999998</v>
      </c>
      <c r="J3843" s="18"/>
    </row>
    <row r="3844" spans="1:10" x14ac:dyDescent="0.25">
      <c r="A3844" s="1">
        <v>45818</v>
      </c>
      <c r="B3844" s="1" t="s">
        <v>3</v>
      </c>
      <c r="C3844" s="3">
        <v>122397.8</v>
      </c>
      <c r="D3844" s="4">
        <v>120140.50959999999</v>
      </c>
      <c r="J3844" s="18"/>
    </row>
    <row r="3845" spans="1:10" x14ac:dyDescent="0.25">
      <c r="A3845" s="1">
        <v>45818</v>
      </c>
      <c r="B3845" s="1" t="s">
        <v>4</v>
      </c>
      <c r="C3845" s="3">
        <v>121739.2</v>
      </c>
      <c r="D3845" s="4">
        <v>119845.92520000003</v>
      </c>
      <c r="J3845" s="18"/>
    </row>
    <row r="3846" spans="1:10" x14ac:dyDescent="0.25">
      <c r="A3846" s="1">
        <v>45818</v>
      </c>
      <c r="B3846" s="1" t="s">
        <v>5</v>
      </c>
      <c r="C3846" s="3">
        <v>124012.4</v>
      </c>
      <c r="D3846" s="4">
        <v>122650.28139999999</v>
      </c>
      <c r="J3846" s="18"/>
    </row>
    <row r="3847" spans="1:10" x14ac:dyDescent="0.25">
      <c r="A3847" s="1">
        <v>45818</v>
      </c>
      <c r="B3847" s="1" t="s">
        <v>6</v>
      </c>
      <c r="C3847" s="3">
        <v>132893.79999999999</v>
      </c>
      <c r="D3847" s="4">
        <v>130638.61960000002</v>
      </c>
      <c r="J3847" s="18"/>
    </row>
    <row r="3848" spans="1:10" x14ac:dyDescent="0.25">
      <c r="A3848" s="1">
        <v>45818</v>
      </c>
      <c r="B3848" s="1" t="s">
        <v>7</v>
      </c>
      <c r="C3848" s="3">
        <v>150801.60000000001</v>
      </c>
      <c r="D3848" s="4">
        <v>145885.27340000001</v>
      </c>
      <c r="J3848" s="18"/>
    </row>
    <row r="3849" spans="1:10" x14ac:dyDescent="0.25">
      <c r="A3849" s="1">
        <v>45818</v>
      </c>
      <c r="B3849" s="1" t="s">
        <v>8</v>
      </c>
      <c r="C3849" s="3">
        <v>165281.60000000001</v>
      </c>
      <c r="D3849" s="4">
        <v>163596.07239999998</v>
      </c>
      <c r="J3849" s="18"/>
    </row>
    <row r="3850" spans="1:10" x14ac:dyDescent="0.25">
      <c r="A3850" s="1">
        <v>45818</v>
      </c>
      <c r="B3850" s="1" t="s">
        <v>9</v>
      </c>
      <c r="C3850" s="3">
        <v>177062.2</v>
      </c>
      <c r="D3850" s="4">
        <v>176142.61660000004</v>
      </c>
      <c r="J3850" s="18"/>
    </row>
    <row r="3851" spans="1:10" x14ac:dyDescent="0.25">
      <c r="A3851" s="1">
        <v>45818</v>
      </c>
      <c r="B3851" s="1" t="s">
        <v>10</v>
      </c>
      <c r="C3851" s="3">
        <v>183237.4</v>
      </c>
      <c r="D3851" s="4">
        <v>186390.4822</v>
      </c>
      <c r="J3851" s="18"/>
    </row>
    <row r="3852" spans="1:10" x14ac:dyDescent="0.25">
      <c r="A3852" s="1">
        <v>45818</v>
      </c>
      <c r="B3852" s="1" t="s">
        <v>11</v>
      </c>
      <c r="C3852" s="3">
        <v>184719</v>
      </c>
      <c r="D3852" s="4">
        <v>184847.31240000005</v>
      </c>
      <c r="J3852" s="18"/>
    </row>
    <row r="3853" spans="1:10" x14ac:dyDescent="0.25">
      <c r="A3853" s="1">
        <v>45818</v>
      </c>
      <c r="B3853" s="1" t="s">
        <v>12</v>
      </c>
      <c r="C3853" s="3">
        <v>183622.2</v>
      </c>
      <c r="D3853" s="4">
        <v>184909.59820000004</v>
      </c>
      <c r="J3853" s="18"/>
    </row>
    <row r="3854" spans="1:10" x14ac:dyDescent="0.25">
      <c r="A3854" s="1">
        <v>45818</v>
      </c>
      <c r="B3854" s="1" t="s">
        <v>13</v>
      </c>
      <c r="C3854" s="3">
        <v>185219.20000000001</v>
      </c>
      <c r="D3854" s="4">
        <v>189460.91620000001</v>
      </c>
      <c r="J3854" s="18"/>
    </row>
    <row r="3855" spans="1:10" x14ac:dyDescent="0.25">
      <c r="A3855" s="1">
        <v>45818</v>
      </c>
      <c r="B3855" s="1" t="s">
        <v>14</v>
      </c>
      <c r="C3855" s="3">
        <v>184510.4</v>
      </c>
      <c r="D3855" s="4">
        <v>184445.96979999999</v>
      </c>
      <c r="J3855" s="18"/>
    </row>
    <row r="3856" spans="1:10" x14ac:dyDescent="0.25">
      <c r="A3856" s="1">
        <v>45818</v>
      </c>
      <c r="B3856" s="1" t="s">
        <v>15</v>
      </c>
      <c r="C3856" s="3">
        <v>182813.6</v>
      </c>
      <c r="D3856" s="4">
        <v>183804.39660000004</v>
      </c>
      <c r="J3856" s="18"/>
    </row>
    <row r="3857" spans="1:10" x14ac:dyDescent="0.25">
      <c r="A3857" s="1">
        <v>45818</v>
      </c>
      <c r="B3857" s="1" t="s">
        <v>16</v>
      </c>
      <c r="C3857" s="3">
        <v>178087.6</v>
      </c>
      <c r="D3857" s="4">
        <v>177525.59959999999</v>
      </c>
      <c r="J3857" s="18"/>
    </row>
    <row r="3858" spans="1:10" x14ac:dyDescent="0.25">
      <c r="A3858" s="1">
        <v>45818</v>
      </c>
      <c r="B3858" s="1" t="s">
        <v>17</v>
      </c>
      <c r="C3858" s="3">
        <v>171754.6</v>
      </c>
      <c r="D3858" s="4">
        <v>170564.94459999999</v>
      </c>
      <c r="J3858" s="18"/>
    </row>
    <row r="3859" spans="1:10" x14ac:dyDescent="0.25">
      <c r="A3859" s="1">
        <v>45818</v>
      </c>
      <c r="B3859" s="1" t="s">
        <v>18</v>
      </c>
      <c r="C3859" s="3">
        <v>165881.79999999999</v>
      </c>
      <c r="D3859" s="4">
        <v>165549.76719999997</v>
      </c>
      <c r="J3859" s="18"/>
    </row>
    <row r="3860" spans="1:10" x14ac:dyDescent="0.25">
      <c r="A3860" s="1">
        <v>45818</v>
      </c>
      <c r="B3860" s="1" t="s">
        <v>19</v>
      </c>
      <c r="C3860" s="3">
        <v>161801.4</v>
      </c>
      <c r="D3860" s="4">
        <v>161254.34780000002</v>
      </c>
      <c r="J3860" s="18"/>
    </row>
    <row r="3861" spans="1:10" x14ac:dyDescent="0.25">
      <c r="A3861" s="1">
        <v>45818</v>
      </c>
      <c r="B3861" s="1" t="s">
        <v>20</v>
      </c>
      <c r="C3861" s="3">
        <v>158642.6</v>
      </c>
      <c r="D3861" s="4">
        <v>158587.88199999998</v>
      </c>
      <c r="J3861" s="18"/>
    </row>
    <row r="3862" spans="1:10" x14ac:dyDescent="0.25">
      <c r="A3862" s="1">
        <v>45818</v>
      </c>
      <c r="B3862" s="1" t="s">
        <v>21</v>
      </c>
      <c r="C3862" s="3">
        <v>157648.20000000001</v>
      </c>
      <c r="D3862" s="4">
        <v>156876.15279999998</v>
      </c>
      <c r="J3862" s="18"/>
    </row>
    <row r="3863" spans="1:10" x14ac:dyDescent="0.25">
      <c r="A3863" s="1">
        <v>45818</v>
      </c>
      <c r="B3863" s="1" t="s">
        <v>22</v>
      </c>
      <c r="C3863" s="3">
        <v>150165.79999999999</v>
      </c>
      <c r="D3863" s="4">
        <v>149039.03779999999</v>
      </c>
      <c r="J3863" s="18"/>
    </row>
    <row r="3864" spans="1:10" x14ac:dyDescent="0.25">
      <c r="A3864" s="1">
        <v>45818</v>
      </c>
      <c r="B3864" s="1" t="s">
        <v>23</v>
      </c>
      <c r="C3864" s="3">
        <v>141711</v>
      </c>
      <c r="D3864" s="4">
        <v>140037.49080000003</v>
      </c>
      <c r="J3864" s="18"/>
    </row>
    <row r="3865" spans="1:10" x14ac:dyDescent="0.25">
      <c r="A3865" s="1">
        <v>45819</v>
      </c>
      <c r="B3865" s="1" t="s">
        <v>0</v>
      </c>
      <c r="C3865" s="3">
        <v>127593.79999999999</v>
      </c>
      <c r="D3865" s="4">
        <v>131423.35060000003</v>
      </c>
      <c r="J3865" s="18"/>
    </row>
    <row r="3866" spans="1:10" x14ac:dyDescent="0.25">
      <c r="A3866" s="1">
        <v>45819</v>
      </c>
      <c r="B3866" s="1" t="s">
        <v>1</v>
      </c>
      <c r="C3866" s="3">
        <v>121570.8</v>
      </c>
      <c r="D3866" s="4">
        <v>125035.4458</v>
      </c>
      <c r="J3866" s="18"/>
    </row>
    <row r="3867" spans="1:10" x14ac:dyDescent="0.25">
      <c r="A3867" s="1">
        <v>45819</v>
      </c>
      <c r="B3867" s="1" t="s">
        <v>2</v>
      </c>
      <c r="C3867" s="3">
        <v>118762.8</v>
      </c>
      <c r="D3867" s="4">
        <v>121096.23460000004</v>
      </c>
      <c r="J3867" s="18"/>
    </row>
    <row r="3868" spans="1:10" x14ac:dyDescent="0.25">
      <c r="A3868" s="1">
        <v>45819</v>
      </c>
      <c r="B3868" s="1" t="s">
        <v>3</v>
      </c>
      <c r="C3868" s="3">
        <v>116866.2</v>
      </c>
      <c r="D3868" s="4">
        <v>119594.7488</v>
      </c>
      <c r="J3868" s="18"/>
    </row>
    <row r="3869" spans="1:10" x14ac:dyDescent="0.25">
      <c r="A3869" s="1">
        <v>45819</v>
      </c>
      <c r="B3869" s="1" t="s">
        <v>4</v>
      </c>
      <c r="C3869" s="3">
        <v>116245.2</v>
      </c>
      <c r="D3869" s="4">
        <v>119370.643</v>
      </c>
      <c r="J3869" s="18"/>
    </row>
    <row r="3870" spans="1:10" x14ac:dyDescent="0.25">
      <c r="A3870" s="1">
        <v>45819</v>
      </c>
      <c r="B3870" s="1" t="s">
        <v>5</v>
      </c>
      <c r="C3870" s="3">
        <v>118389.2</v>
      </c>
      <c r="D3870" s="4">
        <v>122223.916</v>
      </c>
      <c r="J3870" s="18"/>
    </row>
    <row r="3871" spans="1:10" x14ac:dyDescent="0.25">
      <c r="A3871" s="1">
        <v>45819</v>
      </c>
      <c r="B3871" s="1" t="s">
        <v>6</v>
      </c>
      <c r="C3871" s="3">
        <v>126766.2</v>
      </c>
      <c r="D3871" s="4">
        <v>131388.64840000001</v>
      </c>
      <c r="J3871" s="18"/>
    </row>
    <row r="3872" spans="1:10" x14ac:dyDescent="0.25">
      <c r="A3872" s="1">
        <v>45819</v>
      </c>
      <c r="B3872" s="1" t="s">
        <v>7</v>
      </c>
      <c r="C3872" s="3">
        <v>143657.4</v>
      </c>
      <c r="D3872" s="4">
        <v>146702.30299999999</v>
      </c>
      <c r="J3872" s="18"/>
    </row>
    <row r="3873" spans="1:10" x14ac:dyDescent="0.25">
      <c r="A3873" s="1">
        <v>45819</v>
      </c>
      <c r="B3873" s="1" t="s">
        <v>8</v>
      </c>
      <c r="C3873" s="3">
        <v>157315</v>
      </c>
      <c r="D3873" s="4">
        <v>164699.84160000001</v>
      </c>
      <c r="J3873" s="18"/>
    </row>
    <row r="3874" spans="1:10" x14ac:dyDescent="0.25">
      <c r="A3874" s="1">
        <v>45819</v>
      </c>
      <c r="B3874" s="1" t="s">
        <v>9</v>
      </c>
      <c r="C3874" s="3">
        <v>168426.8</v>
      </c>
      <c r="D3874" s="4">
        <v>177120.23800000001</v>
      </c>
      <c r="J3874" s="18"/>
    </row>
    <row r="3875" spans="1:10" x14ac:dyDescent="0.25">
      <c r="A3875" s="1">
        <v>45819</v>
      </c>
      <c r="B3875" s="1" t="s">
        <v>10</v>
      </c>
      <c r="C3875" s="3">
        <v>174251.2</v>
      </c>
      <c r="D3875" s="4">
        <v>185886.30739999999</v>
      </c>
      <c r="J3875" s="18"/>
    </row>
    <row r="3876" spans="1:10" x14ac:dyDescent="0.25">
      <c r="A3876" s="1">
        <v>45819</v>
      </c>
      <c r="B3876" s="1" t="s">
        <v>11</v>
      </c>
      <c r="C3876" s="3">
        <v>175648.8</v>
      </c>
      <c r="D3876" s="4">
        <v>187466.16480000006</v>
      </c>
      <c r="J3876" s="18"/>
    </row>
    <row r="3877" spans="1:10" x14ac:dyDescent="0.25">
      <c r="A3877" s="1">
        <v>45819</v>
      </c>
      <c r="B3877" s="1" t="s">
        <v>12</v>
      </c>
      <c r="C3877" s="3">
        <v>174614.2</v>
      </c>
      <c r="D3877" s="4">
        <v>185716.88980000003</v>
      </c>
      <c r="J3877" s="18"/>
    </row>
    <row r="3878" spans="1:10" x14ac:dyDescent="0.25">
      <c r="A3878" s="1">
        <v>45819</v>
      </c>
      <c r="B3878" s="1" t="s">
        <v>13</v>
      </c>
      <c r="C3878" s="3">
        <v>176120.4</v>
      </c>
      <c r="D3878" s="4">
        <v>185689.226</v>
      </c>
      <c r="J3878" s="18"/>
    </row>
    <row r="3879" spans="1:10" x14ac:dyDescent="0.25">
      <c r="A3879" s="1">
        <v>45819</v>
      </c>
      <c r="B3879" s="1" t="s">
        <v>14</v>
      </c>
      <c r="C3879" s="3">
        <v>175452</v>
      </c>
      <c r="D3879" s="4">
        <v>187963.18939999997</v>
      </c>
      <c r="J3879" s="18"/>
    </row>
    <row r="3880" spans="1:10" x14ac:dyDescent="0.25">
      <c r="A3880" s="1">
        <v>45819</v>
      </c>
      <c r="B3880" s="1" t="s">
        <v>15</v>
      </c>
      <c r="C3880" s="3">
        <v>173851.6</v>
      </c>
      <c r="D3880" s="4">
        <v>181750.74779999998</v>
      </c>
      <c r="J3880" s="18"/>
    </row>
    <row r="3881" spans="1:10" x14ac:dyDescent="0.25">
      <c r="A3881" s="1">
        <v>45819</v>
      </c>
      <c r="B3881" s="1" t="s">
        <v>16</v>
      </c>
      <c r="C3881" s="3">
        <v>169394</v>
      </c>
      <c r="D3881" s="4">
        <v>175948.9676</v>
      </c>
      <c r="J3881" s="18"/>
    </row>
    <row r="3882" spans="1:10" x14ac:dyDescent="0.25">
      <c r="A3882" s="1">
        <v>45819</v>
      </c>
      <c r="B3882" s="1" t="s">
        <v>17</v>
      </c>
      <c r="C3882" s="3">
        <v>163420.4</v>
      </c>
      <c r="D3882" s="4">
        <v>171069.1876</v>
      </c>
      <c r="J3882" s="18"/>
    </row>
    <row r="3883" spans="1:10" x14ac:dyDescent="0.25">
      <c r="A3883" s="1">
        <v>45819</v>
      </c>
      <c r="B3883" s="1" t="s">
        <v>18</v>
      </c>
      <c r="C3883" s="3">
        <v>157881</v>
      </c>
      <c r="D3883" s="4">
        <v>165648.41740000001</v>
      </c>
      <c r="J3883" s="18"/>
    </row>
    <row r="3884" spans="1:10" x14ac:dyDescent="0.25">
      <c r="A3884" s="1">
        <v>45819</v>
      </c>
      <c r="B3884" s="1" t="s">
        <v>19</v>
      </c>
      <c r="C3884" s="3">
        <v>154032.4</v>
      </c>
      <c r="D3884" s="4">
        <v>161521.9822</v>
      </c>
      <c r="J3884" s="18"/>
    </row>
    <row r="3885" spans="1:10" x14ac:dyDescent="0.25">
      <c r="A3885" s="1">
        <v>45819</v>
      </c>
      <c r="B3885" s="1" t="s">
        <v>20</v>
      </c>
      <c r="C3885" s="3">
        <v>151053</v>
      </c>
      <c r="D3885" s="4">
        <v>159315.10279999999</v>
      </c>
      <c r="J3885" s="18"/>
    </row>
    <row r="3886" spans="1:10" x14ac:dyDescent="0.25">
      <c r="A3886" s="1">
        <v>45819</v>
      </c>
      <c r="B3886" s="1" t="s">
        <v>21</v>
      </c>
      <c r="C3886" s="3">
        <v>150115</v>
      </c>
      <c r="D3886" s="4">
        <v>156653.35379999998</v>
      </c>
      <c r="J3886" s="18"/>
    </row>
    <row r="3887" spans="1:10" x14ac:dyDescent="0.25">
      <c r="A3887" s="1">
        <v>45819</v>
      </c>
      <c r="B3887" s="1" t="s">
        <v>22</v>
      </c>
      <c r="C3887" s="3">
        <v>143057.60000000001</v>
      </c>
      <c r="D3887" s="4">
        <v>148011.20600000001</v>
      </c>
      <c r="J3887" s="18"/>
    </row>
    <row r="3888" spans="1:10" x14ac:dyDescent="0.25">
      <c r="A3888" s="1">
        <v>45819</v>
      </c>
      <c r="B3888" s="1" t="s">
        <v>23</v>
      </c>
      <c r="C3888" s="3">
        <v>135082.79999999999</v>
      </c>
      <c r="D3888" s="4">
        <v>138628.8132</v>
      </c>
      <c r="J3888" s="18"/>
    </row>
    <row r="3889" spans="1:10" x14ac:dyDescent="0.25">
      <c r="A3889" s="1">
        <v>45820</v>
      </c>
      <c r="B3889" s="1" t="s">
        <v>0</v>
      </c>
      <c r="C3889" s="3">
        <v>124907.4</v>
      </c>
      <c r="D3889" s="4">
        <v>131378.87020000003</v>
      </c>
      <c r="J3889" s="18"/>
    </row>
    <row r="3890" spans="1:10" x14ac:dyDescent="0.25">
      <c r="A3890" s="1">
        <v>45820</v>
      </c>
      <c r="B3890" s="1" t="s">
        <v>1</v>
      </c>
      <c r="C3890" s="3">
        <v>118924.6</v>
      </c>
      <c r="D3890" s="4">
        <v>124951.1654</v>
      </c>
      <c r="J3890" s="18"/>
    </row>
    <row r="3891" spans="1:10" x14ac:dyDescent="0.25">
      <c r="A3891" s="1">
        <v>45820</v>
      </c>
      <c r="B3891" s="1" t="s">
        <v>2</v>
      </c>
      <c r="C3891" s="3">
        <v>116135.6</v>
      </c>
      <c r="D3891" s="4">
        <v>121622.89560000002</v>
      </c>
      <c r="J3891" s="18"/>
    </row>
    <row r="3892" spans="1:10" x14ac:dyDescent="0.25">
      <c r="A3892" s="1">
        <v>45820</v>
      </c>
      <c r="B3892" s="1" t="s">
        <v>3</v>
      </c>
      <c r="C3892" s="3">
        <v>114251.6</v>
      </c>
      <c r="D3892" s="4">
        <v>120220.13420000003</v>
      </c>
      <c r="J3892" s="18"/>
    </row>
    <row r="3893" spans="1:10" x14ac:dyDescent="0.25">
      <c r="A3893" s="1">
        <v>45820</v>
      </c>
      <c r="B3893" s="1" t="s">
        <v>4</v>
      </c>
      <c r="C3893" s="3">
        <v>113634.8</v>
      </c>
      <c r="D3893" s="4">
        <v>119515.83099999998</v>
      </c>
      <c r="J3893" s="18"/>
    </row>
    <row r="3894" spans="1:10" x14ac:dyDescent="0.25">
      <c r="A3894" s="1">
        <v>45820</v>
      </c>
      <c r="B3894" s="1" t="s">
        <v>5</v>
      </c>
      <c r="C3894" s="3">
        <v>115764.6</v>
      </c>
      <c r="D3894" s="4">
        <v>122651.68859999999</v>
      </c>
      <c r="J3894" s="18"/>
    </row>
    <row r="3895" spans="1:10" x14ac:dyDescent="0.25">
      <c r="A3895" s="1">
        <v>45820</v>
      </c>
      <c r="B3895" s="1" t="s">
        <v>6</v>
      </c>
      <c r="C3895" s="3">
        <v>125085.4</v>
      </c>
      <c r="D3895" s="4">
        <v>131591.19260000004</v>
      </c>
      <c r="J3895" s="18"/>
    </row>
    <row r="3896" spans="1:10" x14ac:dyDescent="0.25">
      <c r="A3896" s="1">
        <v>45820</v>
      </c>
      <c r="B3896" s="1" t="s">
        <v>7</v>
      </c>
      <c r="C3896" s="3">
        <v>142863.6</v>
      </c>
      <c r="D3896" s="4">
        <v>147464.6</v>
      </c>
      <c r="J3896" s="18"/>
    </row>
    <row r="3897" spans="1:10" x14ac:dyDescent="0.25">
      <c r="A3897" s="1">
        <v>45820</v>
      </c>
      <c r="B3897" s="1" t="s">
        <v>8</v>
      </c>
      <c r="C3897" s="3">
        <v>156429.79999999999</v>
      </c>
      <c r="D3897" s="4">
        <v>165334.31480000002</v>
      </c>
      <c r="J3897" s="18"/>
    </row>
    <row r="3898" spans="1:10" x14ac:dyDescent="0.25">
      <c r="A3898" s="1">
        <v>45820</v>
      </c>
      <c r="B3898" s="1" t="s">
        <v>9</v>
      </c>
      <c r="C3898" s="3">
        <v>167467.20000000001</v>
      </c>
      <c r="D3898" s="4">
        <v>177291.48499999999</v>
      </c>
      <c r="J3898" s="18"/>
    </row>
    <row r="3899" spans="1:10" x14ac:dyDescent="0.25">
      <c r="A3899" s="1">
        <v>45820</v>
      </c>
      <c r="B3899" s="1" t="s">
        <v>10</v>
      </c>
      <c r="C3899" s="3">
        <v>173252.8</v>
      </c>
      <c r="D3899" s="4">
        <v>184209.0932</v>
      </c>
      <c r="J3899" s="18"/>
    </row>
    <row r="3900" spans="1:10" x14ac:dyDescent="0.25">
      <c r="A3900" s="1">
        <v>45820</v>
      </c>
      <c r="B3900" s="1" t="s">
        <v>11</v>
      </c>
      <c r="C3900" s="3">
        <v>174641</v>
      </c>
      <c r="D3900" s="4">
        <v>183069.74580000003</v>
      </c>
      <c r="J3900" s="18"/>
    </row>
    <row r="3901" spans="1:10" x14ac:dyDescent="0.25">
      <c r="A3901" s="1">
        <v>45820</v>
      </c>
      <c r="B3901" s="1" t="s">
        <v>12</v>
      </c>
      <c r="C3901" s="3">
        <v>173613.4</v>
      </c>
      <c r="D3901" s="4">
        <v>184836.6606</v>
      </c>
      <c r="J3901" s="18"/>
    </row>
    <row r="3902" spans="1:10" x14ac:dyDescent="0.25">
      <c r="A3902" s="1">
        <v>45820</v>
      </c>
      <c r="B3902" s="1" t="s">
        <v>13</v>
      </c>
      <c r="C3902" s="3">
        <v>175109.6</v>
      </c>
      <c r="D3902" s="4">
        <v>181019.24859999999</v>
      </c>
      <c r="J3902" s="18"/>
    </row>
    <row r="3903" spans="1:10" x14ac:dyDescent="0.25">
      <c r="A3903" s="1">
        <v>45820</v>
      </c>
      <c r="B3903" s="1" t="s">
        <v>14</v>
      </c>
      <c r="C3903" s="3">
        <v>174445.4</v>
      </c>
      <c r="D3903" s="4">
        <v>183730.0258</v>
      </c>
      <c r="J3903" s="18"/>
    </row>
    <row r="3904" spans="1:10" x14ac:dyDescent="0.25">
      <c r="A3904" s="1">
        <v>45820</v>
      </c>
      <c r="B3904" s="1" t="s">
        <v>15</v>
      </c>
      <c r="C3904" s="3">
        <v>172855.8</v>
      </c>
      <c r="D3904" s="4">
        <v>177672.83199999999</v>
      </c>
      <c r="J3904" s="18"/>
    </row>
    <row r="3905" spans="1:10" x14ac:dyDescent="0.25">
      <c r="A3905" s="1">
        <v>45820</v>
      </c>
      <c r="B3905" s="1" t="s">
        <v>16</v>
      </c>
      <c r="C3905" s="3">
        <v>168428</v>
      </c>
      <c r="D3905" s="4">
        <v>172746.67199999999</v>
      </c>
      <c r="J3905" s="18"/>
    </row>
    <row r="3906" spans="1:10" x14ac:dyDescent="0.25">
      <c r="A3906" s="1">
        <v>45820</v>
      </c>
      <c r="B3906" s="1" t="s">
        <v>17</v>
      </c>
      <c r="C3906" s="3">
        <v>162494.39999999999</v>
      </c>
      <c r="D3906" s="4">
        <v>165913.25660000002</v>
      </c>
      <c r="J3906" s="18"/>
    </row>
    <row r="3907" spans="1:10" x14ac:dyDescent="0.25">
      <c r="A3907" s="1">
        <v>45820</v>
      </c>
      <c r="B3907" s="1" t="s">
        <v>18</v>
      </c>
      <c r="C3907" s="3">
        <v>156992.20000000001</v>
      </c>
      <c r="D3907" s="4">
        <v>160456.38560000001</v>
      </c>
      <c r="J3907" s="18"/>
    </row>
    <row r="3908" spans="1:10" x14ac:dyDescent="0.25">
      <c r="A3908" s="1">
        <v>45820</v>
      </c>
      <c r="B3908" s="1" t="s">
        <v>19</v>
      </c>
      <c r="C3908" s="3">
        <v>153169.20000000001</v>
      </c>
      <c r="D3908" s="4">
        <v>156436.43120000002</v>
      </c>
      <c r="J3908" s="18"/>
    </row>
    <row r="3909" spans="1:10" x14ac:dyDescent="0.25">
      <c r="A3909" s="1">
        <v>45820</v>
      </c>
      <c r="B3909" s="1" t="s">
        <v>20</v>
      </c>
      <c r="C3909" s="3">
        <v>150209.79999999999</v>
      </c>
      <c r="D3909" s="4">
        <v>154606.549</v>
      </c>
      <c r="J3909" s="18"/>
    </row>
    <row r="3910" spans="1:10" x14ac:dyDescent="0.25">
      <c r="A3910" s="1">
        <v>45820</v>
      </c>
      <c r="B3910" s="1" t="s">
        <v>21</v>
      </c>
      <c r="C3910" s="3">
        <v>149278</v>
      </c>
      <c r="D3910" s="4">
        <v>153213.7052</v>
      </c>
      <c r="J3910" s="18"/>
    </row>
    <row r="3911" spans="1:10" x14ac:dyDescent="0.25">
      <c r="A3911" s="1">
        <v>45820</v>
      </c>
      <c r="B3911" s="1" t="s">
        <v>22</v>
      </c>
      <c r="C3911" s="3">
        <v>142267.79999999999</v>
      </c>
      <c r="D3911" s="4">
        <v>145740.2058</v>
      </c>
      <c r="J3911" s="18"/>
    </row>
    <row r="3912" spans="1:10" x14ac:dyDescent="0.25">
      <c r="A3912" s="1">
        <v>45820</v>
      </c>
      <c r="B3912" s="1" t="s">
        <v>23</v>
      </c>
      <c r="C3912" s="3">
        <v>134346.4</v>
      </c>
      <c r="D3912" s="4">
        <v>137357.39259999996</v>
      </c>
      <c r="J3912" s="18"/>
    </row>
    <row r="3913" spans="1:10" x14ac:dyDescent="0.25">
      <c r="A3913" s="1">
        <v>45821</v>
      </c>
      <c r="B3913" s="1" t="s">
        <v>0</v>
      </c>
      <c r="C3913" s="3">
        <v>126353.8</v>
      </c>
      <c r="D3913" s="4">
        <v>130384.07540000002</v>
      </c>
      <c r="J3913" s="18"/>
    </row>
    <row r="3914" spans="1:10" x14ac:dyDescent="0.25">
      <c r="A3914" s="1">
        <v>45821</v>
      </c>
      <c r="B3914" s="1" t="s">
        <v>1</v>
      </c>
      <c r="C3914" s="3">
        <v>120284.4</v>
      </c>
      <c r="D3914" s="4">
        <v>123905.13059999997</v>
      </c>
      <c r="J3914" s="18"/>
    </row>
    <row r="3915" spans="1:10" x14ac:dyDescent="0.25">
      <c r="A3915" s="1">
        <v>45821</v>
      </c>
      <c r="B3915" s="1" t="s">
        <v>2</v>
      </c>
      <c r="C3915" s="3">
        <v>117454.8</v>
      </c>
      <c r="D3915" s="4">
        <v>120049.60980000001</v>
      </c>
      <c r="J3915" s="18"/>
    </row>
    <row r="3916" spans="1:10" x14ac:dyDescent="0.25">
      <c r="A3916" s="1">
        <v>45821</v>
      </c>
      <c r="B3916" s="1" t="s">
        <v>3</v>
      </c>
      <c r="C3916" s="3">
        <v>115543.8</v>
      </c>
      <c r="D3916" s="4">
        <v>118436.29000000002</v>
      </c>
      <c r="J3916" s="18"/>
    </row>
    <row r="3917" spans="1:10" x14ac:dyDescent="0.25">
      <c r="A3917" s="1">
        <v>45821</v>
      </c>
      <c r="B3917" s="1" t="s">
        <v>4</v>
      </c>
      <c r="C3917" s="3">
        <v>114918</v>
      </c>
      <c r="D3917" s="4">
        <v>117760.63919999999</v>
      </c>
      <c r="J3917" s="18"/>
    </row>
    <row r="3918" spans="1:10" x14ac:dyDescent="0.25">
      <c r="A3918" s="1">
        <v>45821</v>
      </c>
      <c r="B3918" s="1" t="s">
        <v>5</v>
      </c>
      <c r="C3918" s="3">
        <v>117078.6</v>
      </c>
      <c r="D3918" s="4">
        <v>120040.27080000003</v>
      </c>
      <c r="J3918" s="18"/>
    </row>
    <row r="3919" spans="1:10" x14ac:dyDescent="0.25">
      <c r="A3919" s="1">
        <v>45821</v>
      </c>
      <c r="B3919" s="1" t="s">
        <v>6</v>
      </c>
      <c r="C3919" s="3">
        <v>126534.2</v>
      </c>
      <c r="D3919" s="4">
        <v>129342.30900000002</v>
      </c>
      <c r="J3919" s="18"/>
    </row>
    <row r="3920" spans="1:10" x14ac:dyDescent="0.25">
      <c r="A3920" s="1">
        <v>45821</v>
      </c>
      <c r="B3920" s="1" t="s">
        <v>7</v>
      </c>
      <c r="C3920" s="3">
        <v>142529.4</v>
      </c>
      <c r="D3920" s="4">
        <v>144121.22779999999</v>
      </c>
      <c r="J3920" s="18"/>
    </row>
    <row r="3921" spans="1:10" x14ac:dyDescent="0.25">
      <c r="A3921" s="1">
        <v>45821</v>
      </c>
      <c r="B3921" s="1" t="s">
        <v>8</v>
      </c>
      <c r="C3921" s="3">
        <v>158332.4</v>
      </c>
      <c r="D3921" s="4">
        <v>161227.47859999997</v>
      </c>
      <c r="J3921" s="18"/>
    </row>
    <row r="3922" spans="1:10" x14ac:dyDescent="0.25">
      <c r="A3922" s="1">
        <v>45821</v>
      </c>
      <c r="B3922" s="1" t="s">
        <v>9</v>
      </c>
      <c r="C3922" s="3">
        <v>169529.4</v>
      </c>
      <c r="D3922" s="4">
        <v>172746.89600000001</v>
      </c>
      <c r="J3922" s="18"/>
    </row>
    <row r="3923" spans="1:10" x14ac:dyDescent="0.25">
      <c r="A3923" s="1">
        <v>45821</v>
      </c>
      <c r="B3923" s="1" t="s">
        <v>10</v>
      </c>
      <c r="C3923" s="3">
        <v>175398.8</v>
      </c>
      <c r="D3923" s="4">
        <v>185392.32080000002</v>
      </c>
      <c r="J3923" s="18"/>
    </row>
    <row r="3924" spans="1:10" x14ac:dyDescent="0.25">
      <c r="A3924" s="1">
        <v>45821</v>
      </c>
      <c r="B3924" s="1" t="s">
        <v>11</v>
      </c>
      <c r="C3924" s="3">
        <v>176807</v>
      </c>
      <c r="D3924" s="4">
        <v>183068.60560000001</v>
      </c>
      <c r="J3924" s="18"/>
    </row>
    <row r="3925" spans="1:10" x14ac:dyDescent="0.25">
      <c r="A3925" s="1">
        <v>45821</v>
      </c>
      <c r="B3925" s="1" t="s">
        <v>12</v>
      </c>
      <c r="C3925" s="3">
        <v>172722.8</v>
      </c>
      <c r="D3925" s="4">
        <v>182353.14220000003</v>
      </c>
      <c r="J3925" s="18"/>
    </row>
    <row r="3926" spans="1:10" x14ac:dyDescent="0.25">
      <c r="A3926" s="1">
        <v>45821</v>
      </c>
      <c r="B3926" s="1" t="s">
        <v>13</v>
      </c>
      <c r="C3926" s="3">
        <v>175261</v>
      </c>
      <c r="D3926" s="4">
        <v>180549.01900000003</v>
      </c>
      <c r="J3926" s="18"/>
    </row>
    <row r="3927" spans="1:10" x14ac:dyDescent="0.25">
      <c r="A3927" s="1">
        <v>45821</v>
      </c>
      <c r="B3927" s="1" t="s">
        <v>14</v>
      </c>
      <c r="C3927" s="3">
        <v>174587</v>
      </c>
      <c r="D3927" s="4">
        <v>182079.30140000005</v>
      </c>
      <c r="J3927" s="18"/>
    </row>
    <row r="3928" spans="1:10" x14ac:dyDescent="0.25">
      <c r="A3928" s="1">
        <v>45821</v>
      </c>
      <c r="B3928" s="1" t="s">
        <v>15</v>
      </c>
      <c r="C3928" s="3">
        <v>172158.4</v>
      </c>
      <c r="D3928" s="4">
        <v>176170.52960000004</v>
      </c>
      <c r="J3928" s="18"/>
    </row>
    <row r="3929" spans="1:10" x14ac:dyDescent="0.25">
      <c r="A3929" s="1">
        <v>45821</v>
      </c>
      <c r="B3929" s="1" t="s">
        <v>16</v>
      </c>
      <c r="C3929" s="3">
        <v>167446.20000000001</v>
      </c>
      <c r="D3929" s="4">
        <v>170091.43959999998</v>
      </c>
      <c r="J3929" s="18"/>
    </row>
    <row r="3930" spans="1:10" x14ac:dyDescent="0.25">
      <c r="A3930" s="1">
        <v>45821</v>
      </c>
      <c r="B3930" s="1" t="s">
        <v>17</v>
      </c>
      <c r="C3930" s="3">
        <v>160406.79999999999</v>
      </c>
      <c r="D3930" s="4">
        <v>162073.38000000006</v>
      </c>
      <c r="J3930" s="18"/>
    </row>
    <row r="3931" spans="1:10" x14ac:dyDescent="0.25">
      <c r="A3931" s="1">
        <v>45821</v>
      </c>
      <c r="B3931" s="1" t="s">
        <v>18</v>
      </c>
      <c r="C3931" s="3">
        <v>154824.79999999999</v>
      </c>
      <c r="D3931" s="4">
        <v>157192.31659999999</v>
      </c>
      <c r="J3931" s="18"/>
    </row>
    <row r="3932" spans="1:10" x14ac:dyDescent="0.25">
      <c r="A3932" s="1">
        <v>45821</v>
      </c>
      <c r="B3932" s="1" t="s">
        <v>19</v>
      </c>
      <c r="C3932" s="3">
        <v>149941</v>
      </c>
      <c r="D3932" s="4">
        <v>153762.81459999998</v>
      </c>
      <c r="J3932" s="18"/>
    </row>
    <row r="3933" spans="1:10" x14ac:dyDescent="0.25">
      <c r="A3933" s="1">
        <v>45821</v>
      </c>
      <c r="B3933" s="1" t="s">
        <v>20</v>
      </c>
      <c r="C3933" s="3">
        <v>147955</v>
      </c>
      <c r="D3933" s="4">
        <v>151864.83099999998</v>
      </c>
      <c r="J3933" s="18"/>
    </row>
    <row r="3934" spans="1:10" x14ac:dyDescent="0.25">
      <c r="A3934" s="1">
        <v>45821</v>
      </c>
      <c r="B3934" s="1" t="s">
        <v>21</v>
      </c>
      <c r="C3934" s="3">
        <v>146015.20000000001</v>
      </c>
      <c r="D3934" s="4">
        <v>150229.43839999993</v>
      </c>
      <c r="J3934" s="18"/>
    </row>
    <row r="3935" spans="1:10" x14ac:dyDescent="0.25">
      <c r="A3935" s="1">
        <v>45821</v>
      </c>
      <c r="B3935" s="1" t="s">
        <v>22</v>
      </c>
      <c r="C3935" s="3">
        <v>138909</v>
      </c>
      <c r="D3935" s="4">
        <v>143486.29200000002</v>
      </c>
      <c r="J3935" s="18"/>
    </row>
    <row r="3936" spans="1:10" x14ac:dyDescent="0.25">
      <c r="A3936" s="1">
        <v>45821</v>
      </c>
      <c r="B3936" s="1" t="s">
        <v>23</v>
      </c>
      <c r="C3936" s="3">
        <v>131873.20000000001</v>
      </c>
      <c r="D3936" s="4">
        <v>136208.37299999996</v>
      </c>
      <c r="J3936" s="18"/>
    </row>
    <row r="3937" spans="1:10" x14ac:dyDescent="0.25">
      <c r="A3937" s="1">
        <v>45822</v>
      </c>
      <c r="B3937" s="1" t="s">
        <v>0</v>
      </c>
      <c r="C3937" s="3">
        <v>130177</v>
      </c>
      <c r="D3937" s="4">
        <v>130957.6446</v>
      </c>
      <c r="J3937" s="18"/>
    </row>
    <row r="3938" spans="1:10" x14ac:dyDescent="0.25">
      <c r="A3938" s="1">
        <v>45822</v>
      </c>
      <c r="B3938" s="1" t="s">
        <v>1</v>
      </c>
      <c r="C3938" s="3">
        <v>123044.6</v>
      </c>
      <c r="D3938" s="4">
        <v>125035.24740000002</v>
      </c>
      <c r="J3938" s="18"/>
    </row>
    <row r="3939" spans="1:10" x14ac:dyDescent="0.25">
      <c r="A3939" s="1">
        <v>45822</v>
      </c>
      <c r="B3939" s="1" t="s">
        <v>2</v>
      </c>
      <c r="C3939" s="3">
        <v>119031.4</v>
      </c>
      <c r="D3939" s="4">
        <v>121561.7314</v>
      </c>
      <c r="J3939" s="18"/>
    </row>
    <row r="3940" spans="1:10" x14ac:dyDescent="0.25">
      <c r="A3940" s="1">
        <v>45822</v>
      </c>
      <c r="B3940" s="1" t="s">
        <v>3</v>
      </c>
      <c r="C3940" s="3">
        <v>117825</v>
      </c>
      <c r="D3940" s="4">
        <v>119622.37419999999</v>
      </c>
      <c r="J3940" s="18"/>
    </row>
    <row r="3941" spans="1:10" x14ac:dyDescent="0.25">
      <c r="A3941" s="1">
        <v>45822</v>
      </c>
      <c r="B3941" s="1" t="s">
        <v>4</v>
      </c>
      <c r="C3941" s="3">
        <v>116880</v>
      </c>
      <c r="D3941" s="4">
        <v>118667.24520000002</v>
      </c>
      <c r="J3941" s="18"/>
    </row>
    <row r="3942" spans="1:10" x14ac:dyDescent="0.25">
      <c r="A3942" s="1">
        <v>45822</v>
      </c>
      <c r="B3942" s="1" t="s">
        <v>5</v>
      </c>
      <c r="C3942" s="3">
        <v>116946.2</v>
      </c>
      <c r="D3942" s="4">
        <v>119098.19279999999</v>
      </c>
      <c r="J3942" s="18"/>
    </row>
    <row r="3943" spans="1:10" x14ac:dyDescent="0.25">
      <c r="A3943" s="1">
        <v>45822</v>
      </c>
      <c r="B3943" s="1" t="s">
        <v>6</v>
      </c>
      <c r="C3943" s="3">
        <v>120314</v>
      </c>
      <c r="D3943" s="4">
        <v>123421.1156</v>
      </c>
      <c r="J3943" s="18"/>
    </row>
    <row r="3944" spans="1:10" x14ac:dyDescent="0.25">
      <c r="A3944" s="1">
        <v>45822</v>
      </c>
      <c r="B3944" s="1" t="s">
        <v>7</v>
      </c>
      <c r="C3944" s="3">
        <v>129464.99999999999</v>
      </c>
      <c r="D3944" s="4">
        <v>131995.85800000001</v>
      </c>
      <c r="J3944" s="18"/>
    </row>
    <row r="3945" spans="1:10" x14ac:dyDescent="0.25">
      <c r="A3945" s="1">
        <v>45822</v>
      </c>
      <c r="B3945" s="1" t="s">
        <v>8</v>
      </c>
      <c r="C3945" s="3">
        <v>140526.79999999999</v>
      </c>
      <c r="D3945" s="4">
        <v>144719.07699999999</v>
      </c>
      <c r="J3945" s="18"/>
    </row>
    <row r="3946" spans="1:10" x14ac:dyDescent="0.25">
      <c r="A3946" s="1">
        <v>45822</v>
      </c>
      <c r="B3946" s="1" t="s">
        <v>9</v>
      </c>
      <c r="C3946" s="3">
        <v>151995.79999999999</v>
      </c>
      <c r="D3946" s="4">
        <v>155895.76639999996</v>
      </c>
      <c r="J3946" s="18"/>
    </row>
    <row r="3947" spans="1:10" x14ac:dyDescent="0.25">
      <c r="A3947" s="1">
        <v>45822</v>
      </c>
      <c r="B3947" s="1" t="s">
        <v>10</v>
      </c>
      <c r="C3947" s="3">
        <v>157822.39999999999</v>
      </c>
      <c r="D3947" s="4">
        <v>162880.36619999999</v>
      </c>
      <c r="J3947" s="18"/>
    </row>
    <row r="3948" spans="1:10" x14ac:dyDescent="0.25">
      <c r="A3948" s="1">
        <v>45822</v>
      </c>
      <c r="B3948" s="1" t="s">
        <v>11</v>
      </c>
      <c r="C3948" s="3">
        <v>159597.20000000001</v>
      </c>
      <c r="D3948" s="4">
        <v>163978.66219999999</v>
      </c>
      <c r="J3948" s="18"/>
    </row>
    <row r="3949" spans="1:10" x14ac:dyDescent="0.25">
      <c r="A3949" s="1">
        <v>45822</v>
      </c>
      <c r="B3949" s="1" t="s">
        <v>12</v>
      </c>
      <c r="C3949" s="3">
        <v>160191</v>
      </c>
      <c r="D3949" s="4">
        <v>162155.04180000001</v>
      </c>
      <c r="J3949" s="18"/>
    </row>
    <row r="3950" spans="1:10" x14ac:dyDescent="0.25">
      <c r="A3950" s="1">
        <v>45822</v>
      </c>
      <c r="B3950" s="1" t="s">
        <v>13</v>
      </c>
      <c r="C3950" s="3">
        <v>160016.6</v>
      </c>
      <c r="D3950" s="4">
        <v>163323.28940000004</v>
      </c>
      <c r="J3950" s="18"/>
    </row>
    <row r="3951" spans="1:10" x14ac:dyDescent="0.25">
      <c r="A3951" s="1">
        <v>45822</v>
      </c>
      <c r="B3951" s="1" t="s">
        <v>14</v>
      </c>
      <c r="C3951" s="3">
        <v>159532.6</v>
      </c>
      <c r="D3951" s="4">
        <v>162385.1084</v>
      </c>
      <c r="J3951" s="18"/>
    </row>
    <row r="3952" spans="1:10" x14ac:dyDescent="0.25">
      <c r="A3952" s="1">
        <v>45822</v>
      </c>
      <c r="B3952" s="1" t="s">
        <v>15</v>
      </c>
      <c r="C3952" s="3">
        <v>157901.4</v>
      </c>
      <c r="D3952" s="4">
        <v>160411.0956</v>
      </c>
      <c r="J3952" s="18"/>
    </row>
    <row r="3953" spans="1:10" x14ac:dyDescent="0.25">
      <c r="A3953" s="1">
        <v>45822</v>
      </c>
      <c r="B3953" s="1" t="s">
        <v>16</v>
      </c>
      <c r="C3953" s="3">
        <v>155948.20000000001</v>
      </c>
      <c r="D3953" s="4">
        <v>156394.05539999995</v>
      </c>
      <c r="J3953" s="18"/>
    </row>
    <row r="3954" spans="1:10" x14ac:dyDescent="0.25">
      <c r="A3954" s="1">
        <v>45822</v>
      </c>
      <c r="B3954" s="1" t="s">
        <v>17</v>
      </c>
      <c r="C3954" s="3">
        <v>153636</v>
      </c>
      <c r="D3954" s="4">
        <v>153355.19620000001</v>
      </c>
      <c r="J3954" s="18"/>
    </row>
    <row r="3955" spans="1:10" x14ac:dyDescent="0.25">
      <c r="A3955" s="1">
        <v>45822</v>
      </c>
      <c r="B3955" s="1" t="s">
        <v>18</v>
      </c>
      <c r="C3955" s="3">
        <v>150719</v>
      </c>
      <c r="D3955" s="4">
        <v>150859.1482</v>
      </c>
      <c r="J3955" s="18"/>
    </row>
    <row r="3956" spans="1:10" x14ac:dyDescent="0.25">
      <c r="A3956" s="1">
        <v>45822</v>
      </c>
      <c r="B3956" s="1" t="s">
        <v>19</v>
      </c>
      <c r="C3956" s="3">
        <v>149029.79999999999</v>
      </c>
      <c r="D3956" s="4">
        <v>148275.96340000004</v>
      </c>
      <c r="J3956" s="18"/>
    </row>
    <row r="3957" spans="1:10" x14ac:dyDescent="0.25">
      <c r="A3957" s="1">
        <v>45822</v>
      </c>
      <c r="B3957" s="1" t="s">
        <v>20</v>
      </c>
      <c r="C3957" s="3">
        <v>147047.79999999999</v>
      </c>
      <c r="D3957" s="4">
        <v>147289.04899999997</v>
      </c>
      <c r="J3957" s="18"/>
    </row>
    <row r="3958" spans="1:10" x14ac:dyDescent="0.25">
      <c r="A3958" s="1">
        <v>45822</v>
      </c>
      <c r="B3958" s="1" t="s">
        <v>21</v>
      </c>
      <c r="C3958" s="3">
        <v>146022.79999999999</v>
      </c>
      <c r="D3958" s="4">
        <v>146139.57420000003</v>
      </c>
      <c r="J3958" s="18"/>
    </row>
    <row r="3959" spans="1:10" x14ac:dyDescent="0.25">
      <c r="A3959" s="1">
        <v>45822</v>
      </c>
      <c r="B3959" s="1" t="s">
        <v>22</v>
      </c>
      <c r="C3959" s="3">
        <v>139209</v>
      </c>
      <c r="D3959" s="4">
        <v>139709.20500000002</v>
      </c>
      <c r="J3959" s="18"/>
    </row>
    <row r="3960" spans="1:10" x14ac:dyDescent="0.25">
      <c r="A3960" s="1">
        <v>45822</v>
      </c>
      <c r="B3960" s="1" t="s">
        <v>23</v>
      </c>
      <c r="C3960" s="3">
        <v>132244</v>
      </c>
      <c r="D3960" s="4">
        <v>131778.31699999998</v>
      </c>
      <c r="J3960" s="18"/>
    </row>
    <row r="3961" spans="1:10" x14ac:dyDescent="0.25">
      <c r="A3961" s="1">
        <v>45823</v>
      </c>
      <c r="B3961" s="1" t="s">
        <v>0</v>
      </c>
      <c r="C3961" s="3">
        <v>126197</v>
      </c>
      <c r="D3961" s="4">
        <v>125887.16139999998</v>
      </c>
      <c r="J3961" s="18"/>
    </row>
    <row r="3962" spans="1:10" x14ac:dyDescent="0.25">
      <c r="A3962" s="1">
        <v>45823</v>
      </c>
      <c r="B3962" s="1" t="s">
        <v>1</v>
      </c>
      <c r="C3962" s="3">
        <v>119429.8</v>
      </c>
      <c r="D3962" s="4">
        <v>120166.86179999998</v>
      </c>
      <c r="J3962" s="18"/>
    </row>
    <row r="3963" spans="1:10" x14ac:dyDescent="0.25">
      <c r="A3963" s="1">
        <v>45823</v>
      </c>
      <c r="B3963" s="1" t="s">
        <v>2</v>
      </c>
      <c r="C3963" s="3">
        <v>115929.60000000001</v>
      </c>
      <c r="D3963" s="4">
        <v>115961.85240000002</v>
      </c>
      <c r="J3963" s="18"/>
    </row>
    <row r="3964" spans="1:10" x14ac:dyDescent="0.25">
      <c r="A3964" s="1">
        <v>45823</v>
      </c>
      <c r="B3964" s="1" t="s">
        <v>3</v>
      </c>
      <c r="C3964" s="3">
        <v>113563.6</v>
      </c>
      <c r="D3964" s="4">
        <v>114493.98839999999</v>
      </c>
      <c r="J3964" s="18"/>
    </row>
    <row r="3965" spans="1:10" x14ac:dyDescent="0.25">
      <c r="A3965" s="1">
        <v>45823</v>
      </c>
      <c r="B3965" s="1" t="s">
        <v>4</v>
      </c>
      <c r="C3965" s="3">
        <v>112731.8</v>
      </c>
      <c r="D3965" s="4">
        <v>113739.49299999999</v>
      </c>
      <c r="J3965" s="18"/>
    </row>
    <row r="3966" spans="1:10" x14ac:dyDescent="0.25">
      <c r="A3966" s="1">
        <v>45823</v>
      </c>
      <c r="B3966" s="1" t="s">
        <v>5</v>
      </c>
      <c r="C3966" s="3">
        <v>112737</v>
      </c>
      <c r="D3966" s="4">
        <v>114675.40520000001</v>
      </c>
      <c r="J3966" s="18"/>
    </row>
    <row r="3967" spans="1:10" x14ac:dyDescent="0.25">
      <c r="A3967" s="1">
        <v>45823</v>
      </c>
      <c r="B3967" s="1" t="s">
        <v>6</v>
      </c>
      <c r="C3967" s="3">
        <v>115697.4</v>
      </c>
      <c r="D3967" s="4">
        <v>116783.97560000001</v>
      </c>
      <c r="J3967" s="18"/>
    </row>
    <row r="3968" spans="1:10" x14ac:dyDescent="0.25">
      <c r="A3968" s="1">
        <v>45823</v>
      </c>
      <c r="B3968" s="1" t="s">
        <v>7</v>
      </c>
      <c r="C3968" s="3">
        <v>124070.2</v>
      </c>
      <c r="D3968" s="4">
        <v>123757.33300000001</v>
      </c>
      <c r="J3968" s="18"/>
    </row>
    <row r="3969" spans="1:10" x14ac:dyDescent="0.25">
      <c r="A3969" s="1">
        <v>45823</v>
      </c>
      <c r="B3969" s="1" t="s">
        <v>8</v>
      </c>
      <c r="C3969" s="3">
        <v>133320.20000000001</v>
      </c>
      <c r="D3969" s="4">
        <v>133450.93639999995</v>
      </c>
      <c r="J3969" s="18"/>
    </row>
    <row r="3970" spans="1:10" x14ac:dyDescent="0.25">
      <c r="A3970" s="1">
        <v>45823</v>
      </c>
      <c r="B3970" s="1" t="s">
        <v>9</v>
      </c>
      <c r="C3970" s="3">
        <v>141647</v>
      </c>
      <c r="D3970" s="4">
        <v>145190.11800000005</v>
      </c>
      <c r="J3970" s="18"/>
    </row>
    <row r="3971" spans="1:10" x14ac:dyDescent="0.25">
      <c r="A3971" s="1">
        <v>45823</v>
      </c>
      <c r="B3971" s="1" t="s">
        <v>10</v>
      </c>
      <c r="C3971" s="3">
        <v>147410</v>
      </c>
      <c r="D3971" s="4">
        <v>152284.69679999998</v>
      </c>
      <c r="J3971" s="18"/>
    </row>
    <row r="3972" spans="1:10" x14ac:dyDescent="0.25">
      <c r="A3972" s="1">
        <v>45823</v>
      </c>
      <c r="B3972" s="1" t="s">
        <v>11</v>
      </c>
      <c r="C3972" s="3">
        <v>151180.79999999999</v>
      </c>
      <c r="D3972" s="4">
        <v>154903.5612</v>
      </c>
      <c r="J3972" s="18"/>
    </row>
    <row r="3973" spans="1:10" x14ac:dyDescent="0.25">
      <c r="A3973" s="1">
        <v>45823</v>
      </c>
      <c r="B3973" s="1" t="s">
        <v>12</v>
      </c>
      <c r="C3973" s="3">
        <v>152217.20000000001</v>
      </c>
      <c r="D3973" s="4">
        <v>154290.10820000002</v>
      </c>
      <c r="J3973" s="18"/>
    </row>
    <row r="3974" spans="1:10" x14ac:dyDescent="0.25">
      <c r="A3974" s="1">
        <v>45823</v>
      </c>
      <c r="B3974" s="1" t="s">
        <v>13</v>
      </c>
      <c r="C3974" s="3">
        <v>152082.6</v>
      </c>
      <c r="D3974" s="4">
        <v>155513.19899999996</v>
      </c>
      <c r="J3974" s="18"/>
    </row>
    <row r="3975" spans="1:10" x14ac:dyDescent="0.25">
      <c r="A3975" s="1">
        <v>45823</v>
      </c>
      <c r="B3975" s="1" t="s">
        <v>14</v>
      </c>
      <c r="C3975" s="3">
        <v>152007.79999999999</v>
      </c>
      <c r="D3975" s="4">
        <v>153815.2928</v>
      </c>
      <c r="J3975" s="18"/>
    </row>
    <row r="3976" spans="1:10" x14ac:dyDescent="0.25">
      <c r="A3976" s="1">
        <v>45823</v>
      </c>
      <c r="B3976" s="1" t="s">
        <v>15</v>
      </c>
      <c r="C3976" s="3">
        <v>151063.4</v>
      </c>
      <c r="D3976" s="4">
        <v>152805.1642</v>
      </c>
      <c r="J3976" s="18"/>
    </row>
    <row r="3977" spans="1:10" x14ac:dyDescent="0.25">
      <c r="A3977" s="1">
        <v>45823</v>
      </c>
      <c r="B3977" s="1" t="s">
        <v>16</v>
      </c>
      <c r="C3977" s="3">
        <v>150381.79999999999</v>
      </c>
      <c r="D3977" s="4">
        <v>151552.34440000003</v>
      </c>
      <c r="J3977" s="18"/>
    </row>
    <row r="3978" spans="1:10" x14ac:dyDescent="0.25">
      <c r="A3978" s="1">
        <v>45823</v>
      </c>
      <c r="B3978" s="1" t="s">
        <v>17</v>
      </c>
      <c r="C3978" s="3">
        <v>147703.4</v>
      </c>
      <c r="D3978" s="4">
        <v>149732.34899999996</v>
      </c>
      <c r="J3978" s="18"/>
    </row>
    <row r="3979" spans="1:10" x14ac:dyDescent="0.25">
      <c r="A3979" s="1">
        <v>45823</v>
      </c>
      <c r="B3979" s="1" t="s">
        <v>18</v>
      </c>
      <c r="C3979" s="3">
        <v>145416.4</v>
      </c>
      <c r="D3979" s="4">
        <v>148661.01000000004</v>
      </c>
      <c r="J3979" s="18"/>
    </row>
    <row r="3980" spans="1:10" x14ac:dyDescent="0.25">
      <c r="A3980" s="1">
        <v>45823</v>
      </c>
      <c r="B3980" s="1" t="s">
        <v>19</v>
      </c>
      <c r="C3980" s="3">
        <v>145607</v>
      </c>
      <c r="D3980" s="4">
        <v>147435.1244</v>
      </c>
      <c r="J3980" s="18"/>
    </row>
    <row r="3981" spans="1:10" x14ac:dyDescent="0.25">
      <c r="A3981" s="1">
        <v>45823</v>
      </c>
      <c r="B3981" s="1" t="s">
        <v>20</v>
      </c>
      <c r="C3981" s="3">
        <v>145295</v>
      </c>
      <c r="D3981" s="4">
        <v>146767.91399999996</v>
      </c>
      <c r="J3981" s="18"/>
    </row>
    <row r="3982" spans="1:10" x14ac:dyDescent="0.25">
      <c r="A3982" s="1">
        <v>45823</v>
      </c>
      <c r="B3982" s="1" t="s">
        <v>21</v>
      </c>
      <c r="C3982" s="3">
        <v>144288.20000000001</v>
      </c>
      <c r="D3982" s="4">
        <v>145963.70879999999</v>
      </c>
      <c r="J3982" s="18"/>
    </row>
    <row r="3983" spans="1:10" x14ac:dyDescent="0.25">
      <c r="A3983" s="1">
        <v>45823</v>
      </c>
      <c r="B3983" s="1" t="s">
        <v>22</v>
      </c>
      <c r="C3983" s="3">
        <v>138417</v>
      </c>
      <c r="D3983" s="4">
        <v>139701.92299999998</v>
      </c>
      <c r="J3983" s="18"/>
    </row>
    <row r="3984" spans="1:10" x14ac:dyDescent="0.25">
      <c r="A3984" s="1">
        <v>45823</v>
      </c>
      <c r="B3984" s="1" t="s">
        <v>23</v>
      </c>
      <c r="C3984" s="3">
        <v>129745.60000000001</v>
      </c>
      <c r="D3984" s="4">
        <v>131349.33420000001</v>
      </c>
      <c r="J3984" s="18"/>
    </row>
    <row r="3985" spans="1:10" x14ac:dyDescent="0.25">
      <c r="A3985" s="1">
        <v>45824</v>
      </c>
      <c r="B3985" s="1" t="s">
        <v>0</v>
      </c>
      <c r="C3985" s="3">
        <v>123720.6</v>
      </c>
      <c r="D3985" s="4">
        <v>122768.68500000001</v>
      </c>
      <c r="J3985" s="18"/>
    </row>
    <row r="3986" spans="1:10" x14ac:dyDescent="0.25">
      <c r="A3986" s="1">
        <v>45824</v>
      </c>
      <c r="B3986" s="1" t="s">
        <v>1</v>
      </c>
      <c r="C3986" s="3">
        <v>117690.4</v>
      </c>
      <c r="D3986" s="4">
        <v>116770.867</v>
      </c>
      <c r="J3986" s="18"/>
    </row>
    <row r="3987" spans="1:10" x14ac:dyDescent="0.25">
      <c r="A3987" s="1">
        <v>45824</v>
      </c>
      <c r="B3987" s="1" t="s">
        <v>2</v>
      </c>
      <c r="C3987" s="3">
        <v>114112.2</v>
      </c>
      <c r="D3987" s="4">
        <v>113469.34999999999</v>
      </c>
      <c r="J3987" s="18"/>
    </row>
    <row r="3988" spans="1:10" x14ac:dyDescent="0.25">
      <c r="A3988" s="1">
        <v>45824</v>
      </c>
      <c r="B3988" s="1" t="s">
        <v>3</v>
      </c>
      <c r="C3988" s="3">
        <v>112237</v>
      </c>
      <c r="D3988" s="4">
        <v>111784.50879999998</v>
      </c>
      <c r="J3988" s="18"/>
    </row>
    <row r="3989" spans="1:10" x14ac:dyDescent="0.25">
      <c r="A3989" s="1">
        <v>45824</v>
      </c>
      <c r="B3989" s="1" t="s">
        <v>4</v>
      </c>
      <c r="C3989" s="3">
        <v>111780.6</v>
      </c>
      <c r="D3989" s="4">
        <v>111206.82759999999</v>
      </c>
      <c r="J3989" s="18"/>
    </row>
    <row r="3990" spans="1:10" x14ac:dyDescent="0.25">
      <c r="A3990" s="1">
        <v>45824</v>
      </c>
      <c r="B3990" s="1" t="s">
        <v>5</v>
      </c>
      <c r="C3990" s="3">
        <v>114724.2</v>
      </c>
      <c r="D3990" s="4">
        <v>114338.1854</v>
      </c>
      <c r="J3990" s="18"/>
    </row>
    <row r="3991" spans="1:10" x14ac:dyDescent="0.25">
      <c r="A3991" s="1">
        <v>45824</v>
      </c>
      <c r="B3991" s="1" t="s">
        <v>6</v>
      </c>
      <c r="C3991" s="3">
        <v>124382</v>
      </c>
      <c r="D3991" s="4">
        <v>124092.40800000001</v>
      </c>
      <c r="J3991" s="18"/>
    </row>
    <row r="3992" spans="1:10" x14ac:dyDescent="0.25">
      <c r="A3992" s="1">
        <v>45824</v>
      </c>
      <c r="B3992" s="1" t="s">
        <v>7</v>
      </c>
      <c r="C3992" s="3">
        <v>143127.4</v>
      </c>
      <c r="D3992" s="4">
        <v>140456.49359999999</v>
      </c>
      <c r="J3992" s="18"/>
    </row>
    <row r="3993" spans="1:10" x14ac:dyDescent="0.25">
      <c r="A3993" s="1">
        <v>45824</v>
      </c>
      <c r="B3993" s="1" t="s">
        <v>8</v>
      </c>
      <c r="C3993" s="3">
        <v>160578.6</v>
      </c>
      <c r="D3993" s="4">
        <v>158537.83780000004</v>
      </c>
      <c r="J3993" s="18"/>
    </row>
    <row r="3994" spans="1:10" x14ac:dyDescent="0.25">
      <c r="A3994" s="1">
        <v>45824</v>
      </c>
      <c r="B3994" s="1" t="s">
        <v>9</v>
      </c>
      <c r="C3994" s="3">
        <v>172553.2</v>
      </c>
      <c r="D3994" s="4">
        <v>171975.67380000002</v>
      </c>
      <c r="J3994" s="18"/>
    </row>
    <row r="3995" spans="1:10" x14ac:dyDescent="0.25">
      <c r="A3995" s="1">
        <v>45824</v>
      </c>
      <c r="B3995" s="1" t="s">
        <v>10</v>
      </c>
      <c r="C3995" s="3">
        <v>178988.2</v>
      </c>
      <c r="D3995" s="4">
        <v>177625.66720000003</v>
      </c>
      <c r="J3995" s="18"/>
    </row>
    <row r="3996" spans="1:10" x14ac:dyDescent="0.25">
      <c r="A3996" s="1">
        <v>45824</v>
      </c>
      <c r="B3996" s="1" t="s">
        <v>11</v>
      </c>
      <c r="C3996" s="3">
        <v>181474.8</v>
      </c>
      <c r="D3996" s="4">
        <v>179110.29399999999</v>
      </c>
      <c r="J3996" s="18"/>
    </row>
    <row r="3997" spans="1:10" x14ac:dyDescent="0.25">
      <c r="A3997" s="1">
        <v>45824</v>
      </c>
      <c r="B3997" s="1" t="s">
        <v>12</v>
      </c>
      <c r="C3997" s="3">
        <v>180534.2</v>
      </c>
      <c r="D3997" s="4">
        <v>177209.47400000002</v>
      </c>
      <c r="J3997" s="18"/>
    </row>
    <row r="3998" spans="1:10" x14ac:dyDescent="0.25">
      <c r="A3998" s="1">
        <v>45824</v>
      </c>
      <c r="B3998" s="1" t="s">
        <v>13</v>
      </c>
      <c r="C3998" s="3">
        <v>181770</v>
      </c>
      <c r="D3998" s="4">
        <v>179529.78639999995</v>
      </c>
      <c r="J3998" s="18"/>
    </row>
    <row r="3999" spans="1:10" x14ac:dyDescent="0.25">
      <c r="A3999" s="1">
        <v>45824</v>
      </c>
      <c r="B3999" s="1" t="s">
        <v>14</v>
      </c>
      <c r="C3999" s="3">
        <v>180780.4</v>
      </c>
      <c r="D3999" s="4">
        <v>179381.46399999998</v>
      </c>
      <c r="J3999" s="18"/>
    </row>
    <row r="4000" spans="1:10" x14ac:dyDescent="0.25">
      <c r="A4000" s="1">
        <v>45824</v>
      </c>
      <c r="B4000" s="1" t="s">
        <v>15</v>
      </c>
      <c r="C4000" s="3">
        <v>178539.4</v>
      </c>
      <c r="D4000" s="4">
        <v>178435.67319999999</v>
      </c>
      <c r="J4000" s="18"/>
    </row>
    <row r="4001" spans="1:10" x14ac:dyDescent="0.25">
      <c r="A4001" s="1">
        <v>45824</v>
      </c>
      <c r="B4001" s="1" t="s">
        <v>16</v>
      </c>
      <c r="C4001" s="3">
        <v>175064.6</v>
      </c>
      <c r="D4001" s="4">
        <v>173729.41560000004</v>
      </c>
      <c r="J4001" s="18"/>
    </row>
    <row r="4002" spans="1:10" x14ac:dyDescent="0.25">
      <c r="A4002" s="1">
        <v>45824</v>
      </c>
      <c r="B4002" s="1" t="s">
        <v>17</v>
      </c>
      <c r="C4002" s="3">
        <v>169854</v>
      </c>
      <c r="D4002" s="4">
        <v>169061.52619999999</v>
      </c>
      <c r="J4002" s="18"/>
    </row>
    <row r="4003" spans="1:10" x14ac:dyDescent="0.25">
      <c r="A4003" s="1">
        <v>45824</v>
      </c>
      <c r="B4003" s="1" t="s">
        <v>18</v>
      </c>
      <c r="C4003" s="3">
        <v>164867.79999999999</v>
      </c>
      <c r="D4003" s="4">
        <v>164205.47160000002</v>
      </c>
      <c r="J4003" s="18"/>
    </row>
    <row r="4004" spans="1:10" x14ac:dyDescent="0.25">
      <c r="A4004" s="1">
        <v>45824</v>
      </c>
      <c r="B4004" s="1" t="s">
        <v>19</v>
      </c>
      <c r="C4004" s="3">
        <v>160662.20000000001</v>
      </c>
      <c r="D4004" s="4">
        <v>160100.95620000002</v>
      </c>
      <c r="J4004" s="18"/>
    </row>
    <row r="4005" spans="1:10" x14ac:dyDescent="0.25">
      <c r="A4005" s="1">
        <v>45824</v>
      </c>
      <c r="B4005" s="1" t="s">
        <v>20</v>
      </c>
      <c r="C4005" s="3">
        <v>156162.4</v>
      </c>
      <c r="D4005" s="4">
        <v>157313.2188</v>
      </c>
      <c r="J4005" s="18"/>
    </row>
    <row r="4006" spans="1:10" x14ac:dyDescent="0.25">
      <c r="A4006" s="1">
        <v>45824</v>
      </c>
      <c r="B4006" s="1" t="s">
        <v>21</v>
      </c>
      <c r="C4006" s="3">
        <v>154325.79999999999</v>
      </c>
      <c r="D4006" s="4">
        <v>154137.01200000002</v>
      </c>
      <c r="J4006" s="18"/>
    </row>
    <row r="4007" spans="1:10" x14ac:dyDescent="0.25">
      <c r="A4007" s="1">
        <v>45824</v>
      </c>
      <c r="B4007" s="1" t="s">
        <v>22</v>
      </c>
      <c r="C4007" s="3">
        <v>146006.79999999999</v>
      </c>
      <c r="D4007" s="4">
        <v>147511.19099999999</v>
      </c>
      <c r="J4007" s="18"/>
    </row>
    <row r="4008" spans="1:10" x14ac:dyDescent="0.25">
      <c r="A4008" s="1">
        <v>45824</v>
      </c>
      <c r="B4008" s="1" t="s">
        <v>23</v>
      </c>
      <c r="C4008" s="3">
        <v>137308.20000000001</v>
      </c>
      <c r="D4008" s="4">
        <v>138635.20099999997</v>
      </c>
      <c r="J4008" s="18"/>
    </row>
    <row r="4009" spans="1:10" x14ac:dyDescent="0.25">
      <c r="A4009" s="1">
        <v>45825</v>
      </c>
      <c r="B4009" s="1" t="s">
        <v>0</v>
      </c>
      <c r="C4009" s="3">
        <v>130416.4</v>
      </c>
      <c r="D4009" s="4">
        <v>129187.39559999999</v>
      </c>
      <c r="J4009" s="18"/>
    </row>
    <row r="4010" spans="1:10" x14ac:dyDescent="0.25">
      <c r="A4010" s="1">
        <v>45825</v>
      </c>
      <c r="B4010" s="1" t="s">
        <v>1</v>
      </c>
      <c r="C4010" s="3">
        <v>124172.4</v>
      </c>
      <c r="D4010" s="4">
        <v>122324.014</v>
      </c>
      <c r="J4010" s="18"/>
    </row>
    <row r="4011" spans="1:10" x14ac:dyDescent="0.25">
      <c r="A4011" s="1">
        <v>45825</v>
      </c>
      <c r="B4011" s="1" t="s">
        <v>2</v>
      </c>
      <c r="C4011" s="3">
        <v>120545.60000000001</v>
      </c>
      <c r="D4011" s="4">
        <v>118485.3432</v>
      </c>
      <c r="J4011" s="18"/>
    </row>
    <row r="4012" spans="1:10" x14ac:dyDescent="0.25">
      <c r="A4012" s="1">
        <v>45825</v>
      </c>
      <c r="B4012" s="1" t="s">
        <v>3</v>
      </c>
      <c r="C4012" s="3">
        <v>118870.6</v>
      </c>
      <c r="D4012" s="4">
        <v>116261.98360000001</v>
      </c>
      <c r="J4012" s="18"/>
    </row>
    <row r="4013" spans="1:10" x14ac:dyDescent="0.25">
      <c r="A4013" s="1">
        <v>45825</v>
      </c>
      <c r="B4013" s="1" t="s">
        <v>4</v>
      </c>
      <c r="C4013" s="3">
        <v>118414.6</v>
      </c>
      <c r="D4013" s="4">
        <v>115643.1176</v>
      </c>
      <c r="J4013" s="18"/>
    </row>
    <row r="4014" spans="1:10" x14ac:dyDescent="0.25">
      <c r="A4014" s="1">
        <v>45825</v>
      </c>
      <c r="B4014" s="1" t="s">
        <v>5</v>
      </c>
      <c r="C4014" s="3">
        <v>121154</v>
      </c>
      <c r="D4014" s="4">
        <v>119141.74299999999</v>
      </c>
      <c r="J4014" s="18"/>
    </row>
    <row r="4015" spans="1:10" x14ac:dyDescent="0.25">
      <c r="A4015" s="1">
        <v>45825</v>
      </c>
      <c r="B4015" s="1" t="s">
        <v>6</v>
      </c>
      <c r="C4015" s="3">
        <v>129338.8</v>
      </c>
      <c r="D4015" s="4">
        <v>128699.79440000001</v>
      </c>
      <c r="J4015" s="18"/>
    </row>
    <row r="4016" spans="1:10" x14ac:dyDescent="0.25">
      <c r="A4016" s="1">
        <v>45825</v>
      </c>
      <c r="B4016" s="1" t="s">
        <v>7</v>
      </c>
      <c r="C4016" s="3">
        <v>145950.79999999999</v>
      </c>
      <c r="D4016" s="4">
        <v>144293.70980000004</v>
      </c>
      <c r="J4016" s="18"/>
    </row>
    <row r="4017" spans="1:10" x14ac:dyDescent="0.25">
      <c r="A4017" s="1">
        <v>45825</v>
      </c>
      <c r="B4017" s="1" t="s">
        <v>8</v>
      </c>
      <c r="C4017" s="3">
        <v>161807.6</v>
      </c>
      <c r="D4017" s="4">
        <v>161928.99019999997</v>
      </c>
      <c r="J4017" s="18"/>
    </row>
    <row r="4018" spans="1:10" x14ac:dyDescent="0.25">
      <c r="A4018" s="1">
        <v>45825</v>
      </c>
      <c r="B4018" s="1" t="s">
        <v>9</v>
      </c>
      <c r="C4018" s="3">
        <v>172604.2</v>
      </c>
      <c r="D4018" s="4">
        <v>176987.62819999998</v>
      </c>
      <c r="J4018" s="18"/>
    </row>
    <row r="4019" spans="1:10" x14ac:dyDescent="0.25">
      <c r="A4019" s="1">
        <v>45825</v>
      </c>
      <c r="B4019" s="1" t="s">
        <v>10</v>
      </c>
      <c r="C4019" s="3">
        <v>180481.6</v>
      </c>
      <c r="D4019" s="4">
        <v>185148.18120000002</v>
      </c>
      <c r="J4019" s="18"/>
    </row>
    <row r="4020" spans="1:10" x14ac:dyDescent="0.25">
      <c r="A4020" s="1">
        <v>45825</v>
      </c>
      <c r="B4020" s="1" t="s">
        <v>11</v>
      </c>
      <c r="C4020" s="3">
        <v>182093.4</v>
      </c>
      <c r="D4020" s="4">
        <v>185906.23220000003</v>
      </c>
      <c r="J4020" s="18"/>
    </row>
    <row r="4021" spans="1:10" x14ac:dyDescent="0.25">
      <c r="A4021" s="1">
        <v>45825</v>
      </c>
      <c r="B4021" s="1" t="s">
        <v>12</v>
      </c>
      <c r="C4021" s="3">
        <v>180438.39999999999</v>
      </c>
      <c r="D4021" s="4">
        <v>183049.5698</v>
      </c>
      <c r="J4021" s="18"/>
    </row>
    <row r="4022" spans="1:10" x14ac:dyDescent="0.25">
      <c r="A4022" s="1">
        <v>45825</v>
      </c>
      <c r="B4022" s="1" t="s">
        <v>13</v>
      </c>
      <c r="C4022" s="3">
        <v>181575.2</v>
      </c>
      <c r="D4022" s="4">
        <v>184229.98440000002</v>
      </c>
      <c r="J4022" s="18"/>
    </row>
    <row r="4023" spans="1:10" x14ac:dyDescent="0.25">
      <c r="A4023" s="1">
        <v>45825</v>
      </c>
      <c r="B4023" s="1" t="s">
        <v>14</v>
      </c>
      <c r="C4023" s="3">
        <v>180244</v>
      </c>
      <c r="D4023" s="4">
        <v>182724.37140000006</v>
      </c>
      <c r="J4023" s="18"/>
    </row>
    <row r="4024" spans="1:10" x14ac:dyDescent="0.25">
      <c r="A4024" s="1">
        <v>45825</v>
      </c>
      <c r="B4024" s="1" t="s">
        <v>15</v>
      </c>
      <c r="C4024" s="3">
        <v>176986.6</v>
      </c>
      <c r="D4024" s="4">
        <v>181234.98319999996</v>
      </c>
      <c r="J4024" s="18"/>
    </row>
    <row r="4025" spans="1:10" x14ac:dyDescent="0.25">
      <c r="A4025" s="1">
        <v>45825</v>
      </c>
      <c r="B4025" s="1" t="s">
        <v>16</v>
      </c>
      <c r="C4025" s="3">
        <v>172143.6</v>
      </c>
      <c r="D4025" s="4">
        <v>174375.81099999996</v>
      </c>
      <c r="J4025" s="18"/>
    </row>
    <row r="4026" spans="1:10" x14ac:dyDescent="0.25">
      <c r="A4026" s="1">
        <v>45825</v>
      </c>
      <c r="B4026" s="1" t="s">
        <v>17</v>
      </c>
      <c r="C4026" s="3">
        <v>166079.6</v>
      </c>
      <c r="D4026" s="4">
        <v>168697.25160000002</v>
      </c>
      <c r="J4026" s="18"/>
    </row>
    <row r="4027" spans="1:10" x14ac:dyDescent="0.25">
      <c r="A4027" s="1">
        <v>45825</v>
      </c>
      <c r="B4027" s="1" t="s">
        <v>18</v>
      </c>
      <c r="C4027" s="3">
        <v>160887.20000000001</v>
      </c>
      <c r="D4027" s="4">
        <v>164160.4578</v>
      </c>
      <c r="J4027" s="18"/>
    </row>
    <row r="4028" spans="1:10" x14ac:dyDescent="0.25">
      <c r="A4028" s="1">
        <v>45825</v>
      </c>
      <c r="B4028" s="1" t="s">
        <v>19</v>
      </c>
      <c r="C4028" s="3">
        <v>157867.79999999999</v>
      </c>
      <c r="D4028" s="4">
        <v>159743.85279999996</v>
      </c>
      <c r="J4028" s="18"/>
    </row>
    <row r="4029" spans="1:10" x14ac:dyDescent="0.25">
      <c r="A4029" s="1">
        <v>45825</v>
      </c>
      <c r="B4029" s="1" t="s">
        <v>20</v>
      </c>
      <c r="C4029" s="3">
        <v>154463.20000000001</v>
      </c>
      <c r="D4029" s="4">
        <v>157067.9914</v>
      </c>
      <c r="J4029" s="18"/>
    </row>
    <row r="4030" spans="1:10" x14ac:dyDescent="0.25">
      <c r="A4030" s="1">
        <v>45825</v>
      </c>
      <c r="B4030" s="1" t="s">
        <v>21</v>
      </c>
      <c r="C4030" s="3">
        <v>152384.79999999999</v>
      </c>
      <c r="D4030" s="4">
        <v>155568.96039999998</v>
      </c>
      <c r="J4030" s="18"/>
    </row>
    <row r="4031" spans="1:10" x14ac:dyDescent="0.25">
      <c r="A4031" s="1">
        <v>45825</v>
      </c>
      <c r="B4031" s="1" t="s">
        <v>22</v>
      </c>
      <c r="C4031" s="3">
        <v>144663.20000000001</v>
      </c>
      <c r="D4031" s="4">
        <v>148474.185</v>
      </c>
      <c r="J4031" s="18"/>
    </row>
    <row r="4032" spans="1:10" x14ac:dyDescent="0.25">
      <c r="A4032" s="1">
        <v>45825</v>
      </c>
      <c r="B4032" s="1" t="s">
        <v>23</v>
      </c>
      <c r="C4032" s="3">
        <v>135983.79999999999</v>
      </c>
      <c r="D4032" s="4">
        <v>139246.13960000002</v>
      </c>
      <c r="J4032" s="18"/>
    </row>
    <row r="4033" spans="1:10" x14ac:dyDescent="0.25">
      <c r="A4033" s="1">
        <v>45826</v>
      </c>
      <c r="B4033" s="1" t="s">
        <v>0</v>
      </c>
      <c r="C4033" s="3">
        <v>128416.4</v>
      </c>
      <c r="D4033" s="4">
        <v>131376.93539999999</v>
      </c>
      <c r="J4033" s="18"/>
    </row>
    <row r="4034" spans="1:10" x14ac:dyDescent="0.25">
      <c r="A4034" s="1">
        <v>45826</v>
      </c>
      <c r="B4034" s="1" t="s">
        <v>1</v>
      </c>
      <c r="C4034" s="3">
        <v>122172.4</v>
      </c>
      <c r="D4034" s="4">
        <v>125265.18960000001</v>
      </c>
      <c r="J4034" s="18"/>
    </row>
    <row r="4035" spans="1:10" x14ac:dyDescent="0.25">
      <c r="A4035" s="1">
        <v>45826</v>
      </c>
      <c r="B4035" s="1" t="s">
        <v>2</v>
      </c>
      <c r="C4035" s="3">
        <v>118545.60000000001</v>
      </c>
      <c r="D4035" s="4">
        <v>121207.23460000004</v>
      </c>
      <c r="J4035" s="18"/>
    </row>
    <row r="4036" spans="1:10" x14ac:dyDescent="0.25">
      <c r="A4036" s="1">
        <v>45826</v>
      </c>
      <c r="B4036" s="1" t="s">
        <v>3</v>
      </c>
      <c r="C4036" s="3">
        <v>116870.6</v>
      </c>
      <c r="D4036" s="4">
        <v>119677.5058</v>
      </c>
      <c r="J4036" s="18"/>
    </row>
    <row r="4037" spans="1:10" x14ac:dyDescent="0.25">
      <c r="A4037" s="1">
        <v>45826</v>
      </c>
      <c r="B4037" s="1" t="s">
        <v>4</v>
      </c>
      <c r="C4037" s="3">
        <v>116414.6</v>
      </c>
      <c r="D4037" s="4">
        <v>119251.14399999997</v>
      </c>
      <c r="J4037" s="18"/>
    </row>
    <row r="4038" spans="1:10" x14ac:dyDescent="0.25">
      <c r="A4038" s="1">
        <v>45826</v>
      </c>
      <c r="B4038" s="1" t="s">
        <v>5</v>
      </c>
      <c r="C4038" s="3">
        <v>119154</v>
      </c>
      <c r="D4038" s="4">
        <v>121138.78680000002</v>
      </c>
      <c r="J4038" s="18"/>
    </row>
    <row r="4039" spans="1:10" x14ac:dyDescent="0.25">
      <c r="A4039" s="1">
        <v>45826</v>
      </c>
      <c r="B4039" s="1" t="s">
        <v>6</v>
      </c>
      <c r="C4039" s="3">
        <v>127338.8</v>
      </c>
      <c r="D4039" s="4">
        <v>130371.29400000002</v>
      </c>
      <c r="J4039" s="18"/>
    </row>
    <row r="4040" spans="1:10" x14ac:dyDescent="0.25">
      <c r="A4040" s="1">
        <v>45826</v>
      </c>
      <c r="B4040" s="1" t="s">
        <v>7</v>
      </c>
      <c r="C4040" s="3">
        <v>143950.79999999999</v>
      </c>
      <c r="D4040" s="4">
        <v>146039.74000000005</v>
      </c>
      <c r="J4040" s="18"/>
    </row>
    <row r="4041" spans="1:10" x14ac:dyDescent="0.25">
      <c r="A4041" s="1">
        <v>45826</v>
      </c>
      <c r="B4041" s="1" t="s">
        <v>8</v>
      </c>
      <c r="C4041" s="3">
        <v>159807.6</v>
      </c>
      <c r="D4041" s="4">
        <v>163624.02679999999</v>
      </c>
      <c r="J4041" s="18"/>
    </row>
    <row r="4042" spans="1:10" x14ac:dyDescent="0.25">
      <c r="A4042" s="1">
        <v>45826</v>
      </c>
      <c r="B4042" s="1" t="s">
        <v>9</v>
      </c>
      <c r="C4042" s="3">
        <v>170604.2</v>
      </c>
      <c r="D4042" s="4">
        <v>174454.08420000001</v>
      </c>
      <c r="J4042" s="18"/>
    </row>
    <row r="4043" spans="1:10" x14ac:dyDescent="0.25">
      <c r="A4043" s="1">
        <v>45826</v>
      </c>
      <c r="B4043" s="1" t="s">
        <v>10</v>
      </c>
      <c r="C4043" s="3">
        <v>180481.6</v>
      </c>
      <c r="D4043" s="4">
        <v>179273.80740000002</v>
      </c>
      <c r="J4043" s="18"/>
    </row>
    <row r="4044" spans="1:10" x14ac:dyDescent="0.25">
      <c r="A4044" s="1">
        <v>45826</v>
      </c>
      <c r="B4044" s="1" t="s">
        <v>11</v>
      </c>
      <c r="C4044" s="3">
        <v>182093.4</v>
      </c>
      <c r="D4044" s="4">
        <v>180140.13600000006</v>
      </c>
      <c r="J4044" s="18"/>
    </row>
    <row r="4045" spans="1:10" x14ac:dyDescent="0.25">
      <c r="A4045" s="1">
        <v>45826</v>
      </c>
      <c r="B4045" s="1" t="s">
        <v>12</v>
      </c>
      <c r="C4045" s="3">
        <v>180438.39999999999</v>
      </c>
      <c r="D4045" s="4">
        <v>178511.24159999998</v>
      </c>
      <c r="J4045" s="18"/>
    </row>
    <row r="4046" spans="1:10" x14ac:dyDescent="0.25">
      <c r="A4046" s="1">
        <v>45826</v>
      </c>
      <c r="B4046" s="1" t="s">
        <v>13</v>
      </c>
      <c r="C4046" s="3">
        <v>181575.2</v>
      </c>
      <c r="D4046" s="4">
        <v>181576.7904</v>
      </c>
      <c r="J4046" s="18"/>
    </row>
    <row r="4047" spans="1:10" x14ac:dyDescent="0.25">
      <c r="A4047" s="1">
        <v>45826</v>
      </c>
      <c r="B4047" s="1" t="s">
        <v>14</v>
      </c>
      <c r="C4047" s="3">
        <v>180244</v>
      </c>
      <c r="D4047" s="4">
        <v>181663.21639999998</v>
      </c>
      <c r="J4047" s="18"/>
    </row>
    <row r="4048" spans="1:10" x14ac:dyDescent="0.25">
      <c r="A4048" s="1">
        <v>45826</v>
      </c>
      <c r="B4048" s="1" t="s">
        <v>15</v>
      </c>
      <c r="C4048" s="3">
        <v>176986.6</v>
      </c>
      <c r="D4048" s="4">
        <v>180401.486</v>
      </c>
      <c r="J4048" s="18"/>
    </row>
    <row r="4049" spans="1:10" x14ac:dyDescent="0.25">
      <c r="A4049" s="1">
        <v>45826</v>
      </c>
      <c r="B4049" s="1" t="s">
        <v>16</v>
      </c>
      <c r="C4049" s="3">
        <v>170143.6</v>
      </c>
      <c r="D4049" s="4">
        <v>176000.66279999999</v>
      </c>
      <c r="J4049" s="18"/>
    </row>
    <row r="4050" spans="1:10" x14ac:dyDescent="0.25">
      <c r="A4050" s="1">
        <v>45826</v>
      </c>
      <c r="B4050" s="1" t="s">
        <v>17</v>
      </c>
      <c r="C4050" s="3">
        <v>164079.6</v>
      </c>
      <c r="D4050" s="4">
        <v>169858.61200000005</v>
      </c>
      <c r="J4050" s="18"/>
    </row>
    <row r="4051" spans="1:10" x14ac:dyDescent="0.25">
      <c r="A4051" s="1">
        <v>45826</v>
      </c>
      <c r="B4051" s="1" t="s">
        <v>18</v>
      </c>
      <c r="C4051" s="3">
        <v>158887.20000000001</v>
      </c>
      <c r="D4051" s="4">
        <v>165200.86559999999</v>
      </c>
      <c r="J4051" s="18"/>
    </row>
    <row r="4052" spans="1:10" x14ac:dyDescent="0.25">
      <c r="A4052" s="1">
        <v>45826</v>
      </c>
      <c r="B4052" s="1" t="s">
        <v>19</v>
      </c>
      <c r="C4052" s="3">
        <v>155867.79999999999</v>
      </c>
      <c r="D4052" s="4">
        <v>160433.77339999998</v>
      </c>
      <c r="J4052" s="18"/>
    </row>
    <row r="4053" spans="1:10" x14ac:dyDescent="0.25">
      <c r="A4053" s="1">
        <v>45826</v>
      </c>
      <c r="B4053" s="1" t="s">
        <v>20</v>
      </c>
      <c r="C4053" s="3">
        <v>152463.20000000001</v>
      </c>
      <c r="D4053" s="4">
        <v>157795.7966</v>
      </c>
      <c r="J4053" s="18"/>
    </row>
    <row r="4054" spans="1:10" x14ac:dyDescent="0.25">
      <c r="A4054" s="1">
        <v>45826</v>
      </c>
      <c r="B4054" s="1" t="s">
        <v>21</v>
      </c>
      <c r="C4054" s="3">
        <v>150384.79999999999</v>
      </c>
      <c r="D4054" s="4">
        <v>155436.85600000009</v>
      </c>
      <c r="J4054" s="18"/>
    </row>
    <row r="4055" spans="1:10" x14ac:dyDescent="0.25">
      <c r="A4055" s="1">
        <v>45826</v>
      </c>
      <c r="B4055" s="1" t="s">
        <v>22</v>
      </c>
      <c r="C4055" s="3">
        <v>142663.20000000001</v>
      </c>
      <c r="D4055" s="4">
        <v>148295.005</v>
      </c>
      <c r="J4055" s="18"/>
    </row>
    <row r="4056" spans="1:10" x14ac:dyDescent="0.25">
      <c r="A4056" s="1">
        <v>45826</v>
      </c>
      <c r="B4056" s="1" t="s">
        <v>23</v>
      </c>
      <c r="C4056" s="3">
        <v>133983.79999999999</v>
      </c>
      <c r="D4056" s="4">
        <v>140511.30240000002</v>
      </c>
      <c r="J4056" s="18"/>
    </row>
    <row r="4057" spans="1:10" x14ac:dyDescent="0.25">
      <c r="A4057" s="1">
        <v>45827</v>
      </c>
      <c r="B4057" s="1" t="s">
        <v>0</v>
      </c>
      <c r="C4057" s="3">
        <v>124483.2</v>
      </c>
      <c r="D4057" s="4">
        <v>133091.27879999994</v>
      </c>
      <c r="J4057" s="18"/>
    </row>
    <row r="4058" spans="1:10" x14ac:dyDescent="0.25">
      <c r="A4058" s="1">
        <v>45827</v>
      </c>
      <c r="B4058" s="1" t="s">
        <v>1</v>
      </c>
      <c r="C4058" s="3">
        <v>118358.2</v>
      </c>
      <c r="D4058" s="4">
        <v>126093.46299999997</v>
      </c>
      <c r="J4058" s="18"/>
    </row>
    <row r="4059" spans="1:10" x14ac:dyDescent="0.25">
      <c r="A4059" s="1">
        <v>45827</v>
      </c>
      <c r="B4059" s="1" t="s">
        <v>2</v>
      </c>
      <c r="C4059" s="3">
        <v>114800.6</v>
      </c>
      <c r="D4059" s="4">
        <v>121850.81039999999</v>
      </c>
      <c r="J4059" s="18"/>
    </row>
    <row r="4060" spans="1:10" x14ac:dyDescent="0.25">
      <c r="A4060" s="1">
        <v>45827</v>
      </c>
      <c r="B4060" s="1" t="s">
        <v>3</v>
      </c>
      <c r="C4060" s="3">
        <v>113157.6</v>
      </c>
      <c r="D4060" s="4">
        <v>119999.5888</v>
      </c>
      <c r="J4060" s="18"/>
    </row>
    <row r="4061" spans="1:10" x14ac:dyDescent="0.25">
      <c r="A4061" s="1">
        <v>45827</v>
      </c>
      <c r="B4061" s="1" t="s">
        <v>4</v>
      </c>
      <c r="C4061" s="3">
        <v>112710</v>
      </c>
      <c r="D4061" s="4">
        <v>119232.76779999999</v>
      </c>
      <c r="J4061" s="18"/>
    </row>
    <row r="4062" spans="1:10" x14ac:dyDescent="0.25">
      <c r="A4062" s="1">
        <v>45827</v>
      </c>
      <c r="B4062" s="1" t="s">
        <v>5</v>
      </c>
      <c r="C4062" s="3">
        <v>115397.2</v>
      </c>
      <c r="D4062" s="4">
        <v>121301.5528</v>
      </c>
      <c r="J4062" s="18"/>
    </row>
    <row r="4063" spans="1:10" x14ac:dyDescent="0.25">
      <c r="A4063" s="1">
        <v>45827</v>
      </c>
      <c r="B4063" s="1" t="s">
        <v>6</v>
      </c>
      <c r="C4063" s="3">
        <v>123409.4</v>
      </c>
      <c r="D4063" s="4">
        <v>130952.15499999998</v>
      </c>
      <c r="J4063" s="18"/>
    </row>
    <row r="4064" spans="1:10" x14ac:dyDescent="0.25">
      <c r="A4064" s="1">
        <v>45827</v>
      </c>
      <c r="B4064" s="1" t="s">
        <v>7</v>
      </c>
      <c r="C4064" s="3">
        <v>140685.6</v>
      </c>
      <c r="D4064" s="4">
        <v>146858.38080000001</v>
      </c>
      <c r="J4064" s="18"/>
    </row>
    <row r="4065" spans="1:10" x14ac:dyDescent="0.25">
      <c r="A4065" s="1">
        <v>45827</v>
      </c>
      <c r="B4065" s="1" t="s">
        <v>8</v>
      </c>
      <c r="C4065" s="3">
        <v>156240.4</v>
      </c>
      <c r="D4065" s="4">
        <v>164153.17439999996</v>
      </c>
      <c r="J4065" s="18"/>
    </row>
    <row r="4066" spans="1:10" x14ac:dyDescent="0.25">
      <c r="A4066" s="1">
        <v>45827</v>
      </c>
      <c r="B4066" s="1" t="s">
        <v>9</v>
      </c>
      <c r="C4066" s="3">
        <v>166831</v>
      </c>
      <c r="D4066" s="4">
        <v>174012.4584</v>
      </c>
      <c r="J4066" s="18"/>
    </row>
    <row r="4067" spans="1:10" x14ac:dyDescent="0.25">
      <c r="A4067" s="1">
        <v>45827</v>
      </c>
      <c r="B4067" s="1" t="s">
        <v>10</v>
      </c>
      <c r="C4067" s="3">
        <v>177119</v>
      </c>
      <c r="D4067" s="4">
        <v>181442.88219999999</v>
      </c>
      <c r="J4067" s="18"/>
    </row>
    <row r="4068" spans="1:10" x14ac:dyDescent="0.25">
      <c r="A4068" s="1">
        <v>45827</v>
      </c>
      <c r="B4068" s="1" t="s">
        <v>11</v>
      </c>
      <c r="C4068" s="3">
        <v>179099.2</v>
      </c>
      <c r="D4068" s="4">
        <v>183209.00160000002</v>
      </c>
      <c r="J4068" s="18"/>
    </row>
    <row r="4069" spans="1:10" x14ac:dyDescent="0.25">
      <c r="A4069" s="1">
        <v>45827</v>
      </c>
      <c r="B4069" s="1" t="s">
        <v>12</v>
      </c>
      <c r="C4069" s="3">
        <v>177475.6</v>
      </c>
      <c r="D4069" s="4">
        <v>181409.98500000002</v>
      </c>
      <c r="J4069" s="18"/>
    </row>
    <row r="4070" spans="1:10" x14ac:dyDescent="0.25">
      <c r="A4070" s="1">
        <v>45827</v>
      </c>
      <c r="B4070" s="1" t="s">
        <v>13</v>
      </c>
      <c r="C4070" s="3">
        <v>178590.8</v>
      </c>
      <c r="D4070" s="4">
        <v>183411.41480000003</v>
      </c>
      <c r="J4070" s="18"/>
    </row>
    <row r="4071" spans="1:10" x14ac:dyDescent="0.25">
      <c r="A4071" s="1">
        <v>45827</v>
      </c>
      <c r="B4071" s="1" t="s">
        <v>14</v>
      </c>
      <c r="C4071" s="3">
        <v>178679.6</v>
      </c>
      <c r="D4071" s="4">
        <v>182462.01060000001</v>
      </c>
      <c r="J4071" s="18"/>
    </row>
    <row r="4072" spans="1:10" x14ac:dyDescent="0.25">
      <c r="A4072" s="1">
        <v>45827</v>
      </c>
      <c r="B4072" s="1" t="s">
        <v>15</v>
      </c>
      <c r="C4072" s="3">
        <v>175285.2</v>
      </c>
      <c r="D4072" s="4">
        <v>181235.16400000002</v>
      </c>
      <c r="J4072" s="18"/>
    </row>
    <row r="4073" spans="1:10" x14ac:dyDescent="0.25">
      <c r="A4073" s="1">
        <v>45827</v>
      </c>
      <c r="B4073" s="1" t="s">
        <v>16</v>
      </c>
      <c r="C4073" s="3">
        <v>168374.2</v>
      </c>
      <c r="D4073" s="4">
        <v>176074.88539999994</v>
      </c>
      <c r="J4073" s="18"/>
    </row>
    <row r="4074" spans="1:10" x14ac:dyDescent="0.25">
      <c r="A4074" s="1">
        <v>45827</v>
      </c>
      <c r="B4074" s="1" t="s">
        <v>17</v>
      </c>
      <c r="C4074" s="3">
        <v>163024</v>
      </c>
      <c r="D4074" s="4">
        <v>170043.44380000001</v>
      </c>
      <c r="J4074" s="18"/>
    </row>
    <row r="4075" spans="1:10" x14ac:dyDescent="0.25">
      <c r="A4075" s="1">
        <v>45827</v>
      </c>
      <c r="B4075" s="1" t="s">
        <v>18</v>
      </c>
      <c r="C4075" s="3">
        <v>157930.6</v>
      </c>
      <c r="D4075" s="4">
        <v>165406.96420000002</v>
      </c>
      <c r="J4075" s="18"/>
    </row>
    <row r="4076" spans="1:10" x14ac:dyDescent="0.25">
      <c r="A4076" s="1">
        <v>45827</v>
      </c>
      <c r="B4076" s="1" t="s">
        <v>19</v>
      </c>
      <c r="C4076" s="3">
        <v>154968.79999999999</v>
      </c>
      <c r="D4076" s="4">
        <v>160033.19280000002</v>
      </c>
      <c r="J4076" s="18"/>
    </row>
    <row r="4077" spans="1:10" x14ac:dyDescent="0.25">
      <c r="A4077" s="1">
        <v>45827</v>
      </c>
      <c r="B4077" s="1" t="s">
        <v>20</v>
      </c>
      <c r="C4077" s="3">
        <v>151429.79999999999</v>
      </c>
      <c r="D4077" s="4">
        <v>156467.34600000002</v>
      </c>
      <c r="J4077" s="18"/>
    </row>
    <row r="4078" spans="1:10" x14ac:dyDescent="0.25">
      <c r="A4078" s="1">
        <v>45827</v>
      </c>
      <c r="B4078" s="1" t="s">
        <v>21</v>
      </c>
      <c r="C4078" s="3">
        <v>149191.6</v>
      </c>
      <c r="D4078" s="4">
        <v>154556.83339999997</v>
      </c>
      <c r="J4078" s="18"/>
    </row>
    <row r="4079" spans="1:10" x14ac:dyDescent="0.25">
      <c r="A4079" s="1">
        <v>45827</v>
      </c>
      <c r="B4079" s="1" t="s">
        <v>22</v>
      </c>
      <c r="C4079" s="3">
        <v>140420.4</v>
      </c>
      <c r="D4079" s="4">
        <v>147308.52100000001</v>
      </c>
      <c r="J4079" s="18"/>
    </row>
    <row r="4080" spans="1:10" x14ac:dyDescent="0.25">
      <c r="A4080" s="1">
        <v>45827</v>
      </c>
      <c r="B4080" s="1" t="s">
        <v>23</v>
      </c>
      <c r="C4080" s="3">
        <v>131906.4</v>
      </c>
      <c r="D4080" s="4">
        <v>140169.45759999999</v>
      </c>
      <c r="J4080" s="18"/>
    </row>
    <row r="4081" spans="1:10" x14ac:dyDescent="0.25">
      <c r="A4081" s="1">
        <v>45828</v>
      </c>
      <c r="B4081" s="1" t="s">
        <v>0</v>
      </c>
      <c r="C4081" s="3">
        <v>127142</v>
      </c>
      <c r="D4081" s="4">
        <v>131574.89220000003</v>
      </c>
      <c r="J4081" s="18"/>
    </row>
    <row r="4082" spans="1:10" x14ac:dyDescent="0.25">
      <c r="A4082" s="1">
        <v>45828</v>
      </c>
      <c r="B4082" s="1" t="s">
        <v>1</v>
      </c>
      <c r="C4082" s="3">
        <v>121010.8</v>
      </c>
      <c r="D4082" s="4">
        <v>124764.32879999999</v>
      </c>
      <c r="J4082" s="18"/>
    </row>
    <row r="4083" spans="1:10" x14ac:dyDescent="0.25">
      <c r="A4083" s="1">
        <v>45828</v>
      </c>
      <c r="B4083" s="1" t="s">
        <v>2</v>
      </c>
      <c r="C4083" s="3">
        <v>117180.8</v>
      </c>
      <c r="D4083" s="4">
        <v>120699.1036</v>
      </c>
      <c r="J4083" s="18"/>
    </row>
    <row r="4084" spans="1:10" x14ac:dyDescent="0.25">
      <c r="A4084" s="1">
        <v>45828</v>
      </c>
      <c r="B4084" s="1" t="s">
        <v>3</v>
      </c>
      <c r="C4084" s="3">
        <v>115643</v>
      </c>
      <c r="D4084" s="4">
        <v>119249.16760000002</v>
      </c>
      <c r="J4084" s="18"/>
    </row>
    <row r="4085" spans="1:10" x14ac:dyDescent="0.25">
      <c r="A4085" s="1">
        <v>45828</v>
      </c>
      <c r="B4085" s="1" t="s">
        <v>4</v>
      </c>
      <c r="C4085" s="3">
        <v>114914</v>
      </c>
      <c r="D4085" s="4">
        <v>118520.12200000002</v>
      </c>
      <c r="J4085" s="18"/>
    </row>
    <row r="4086" spans="1:10" x14ac:dyDescent="0.25">
      <c r="A4086" s="1">
        <v>45828</v>
      </c>
      <c r="B4086" s="1" t="s">
        <v>5</v>
      </c>
      <c r="C4086" s="3">
        <v>116648.2</v>
      </c>
      <c r="D4086" s="4">
        <v>120325.8088</v>
      </c>
      <c r="J4086" s="18"/>
    </row>
    <row r="4087" spans="1:10" x14ac:dyDescent="0.25">
      <c r="A4087" s="1">
        <v>45828</v>
      </c>
      <c r="B4087" s="1" t="s">
        <v>6</v>
      </c>
      <c r="C4087" s="3">
        <v>125358</v>
      </c>
      <c r="D4087" s="4">
        <v>129049.12079999999</v>
      </c>
      <c r="J4087" s="18"/>
    </row>
    <row r="4088" spans="1:10" x14ac:dyDescent="0.25">
      <c r="A4088" s="1">
        <v>45828</v>
      </c>
      <c r="B4088" s="1" t="s">
        <v>7</v>
      </c>
      <c r="C4088" s="3">
        <v>141202.4</v>
      </c>
      <c r="D4088" s="4">
        <v>144404.19260000001</v>
      </c>
      <c r="J4088" s="18"/>
    </row>
    <row r="4089" spans="1:10" x14ac:dyDescent="0.25">
      <c r="A4089" s="1">
        <v>45828</v>
      </c>
      <c r="B4089" s="1" t="s">
        <v>8</v>
      </c>
      <c r="C4089" s="3">
        <v>155963.20000000001</v>
      </c>
      <c r="D4089" s="4">
        <v>159729.3236</v>
      </c>
      <c r="J4089" s="18"/>
    </row>
    <row r="4090" spans="1:10" x14ac:dyDescent="0.25">
      <c r="A4090" s="1">
        <v>45828</v>
      </c>
      <c r="B4090" s="1" t="s">
        <v>9</v>
      </c>
      <c r="C4090" s="3">
        <v>169239</v>
      </c>
      <c r="D4090" s="4">
        <v>169554.34639999998</v>
      </c>
      <c r="J4090" s="18"/>
    </row>
    <row r="4091" spans="1:10" x14ac:dyDescent="0.25">
      <c r="A4091" s="1">
        <v>45828</v>
      </c>
      <c r="B4091" s="1" t="s">
        <v>10</v>
      </c>
      <c r="C4091" s="3">
        <v>178391.8</v>
      </c>
      <c r="D4091" s="4">
        <v>176507.04499999998</v>
      </c>
      <c r="J4091" s="18"/>
    </row>
    <row r="4092" spans="1:10" x14ac:dyDescent="0.25">
      <c r="A4092" s="1">
        <v>45828</v>
      </c>
      <c r="B4092" s="1" t="s">
        <v>11</v>
      </c>
      <c r="C4092" s="3">
        <v>179094.6</v>
      </c>
      <c r="D4092" s="4">
        <v>177093.17600000001</v>
      </c>
      <c r="J4092" s="18"/>
    </row>
    <row r="4093" spans="1:10" x14ac:dyDescent="0.25">
      <c r="A4093" s="1">
        <v>45828</v>
      </c>
      <c r="B4093" s="1" t="s">
        <v>12</v>
      </c>
      <c r="C4093" s="3">
        <v>176553.2</v>
      </c>
      <c r="D4093" s="4">
        <v>174839.58840000004</v>
      </c>
      <c r="J4093" s="18"/>
    </row>
    <row r="4094" spans="1:10" x14ac:dyDescent="0.25">
      <c r="A4094" s="1">
        <v>45828</v>
      </c>
      <c r="B4094" s="1" t="s">
        <v>13</v>
      </c>
      <c r="C4094" s="3">
        <v>178667.2</v>
      </c>
      <c r="D4094" s="4">
        <v>175304.10419999997</v>
      </c>
      <c r="J4094" s="18"/>
    </row>
    <row r="4095" spans="1:10" x14ac:dyDescent="0.25">
      <c r="A4095" s="1">
        <v>45828</v>
      </c>
      <c r="B4095" s="1" t="s">
        <v>14</v>
      </c>
      <c r="C4095" s="3">
        <v>177380.4</v>
      </c>
      <c r="D4095" s="4">
        <v>174003.20520000003</v>
      </c>
      <c r="J4095" s="18"/>
    </row>
    <row r="4096" spans="1:10" x14ac:dyDescent="0.25">
      <c r="A4096" s="1">
        <v>45828</v>
      </c>
      <c r="B4096" s="1" t="s">
        <v>15</v>
      </c>
      <c r="C4096" s="3">
        <v>172751.8</v>
      </c>
      <c r="D4096" s="4">
        <v>171568.3872</v>
      </c>
      <c r="J4096" s="18"/>
    </row>
    <row r="4097" spans="1:10" x14ac:dyDescent="0.25">
      <c r="A4097" s="1">
        <v>45828</v>
      </c>
      <c r="B4097" s="1" t="s">
        <v>16</v>
      </c>
      <c r="C4097" s="3">
        <v>165484.20000000001</v>
      </c>
      <c r="D4097" s="4">
        <v>168125.989</v>
      </c>
      <c r="J4097" s="18"/>
    </row>
    <row r="4098" spans="1:10" x14ac:dyDescent="0.25">
      <c r="A4098" s="1">
        <v>45828</v>
      </c>
      <c r="B4098" s="1" t="s">
        <v>17</v>
      </c>
      <c r="C4098" s="3">
        <v>157151.6</v>
      </c>
      <c r="D4098" s="4">
        <v>162625.22840000002</v>
      </c>
      <c r="J4098" s="18"/>
    </row>
    <row r="4099" spans="1:10" x14ac:dyDescent="0.25">
      <c r="A4099" s="1">
        <v>45828</v>
      </c>
      <c r="B4099" s="1" t="s">
        <v>18</v>
      </c>
      <c r="C4099" s="3">
        <v>152283.6</v>
      </c>
      <c r="D4099" s="4">
        <v>157569.87580000001</v>
      </c>
      <c r="J4099" s="18"/>
    </row>
    <row r="4100" spans="1:10" x14ac:dyDescent="0.25">
      <c r="A4100" s="1">
        <v>45828</v>
      </c>
      <c r="B4100" s="1" t="s">
        <v>19</v>
      </c>
      <c r="C4100" s="3">
        <v>149919.4</v>
      </c>
      <c r="D4100" s="4">
        <v>154064.48200000002</v>
      </c>
      <c r="J4100" s="18"/>
    </row>
    <row r="4101" spans="1:10" x14ac:dyDescent="0.25">
      <c r="A4101" s="1">
        <v>45828</v>
      </c>
      <c r="B4101" s="1" t="s">
        <v>20</v>
      </c>
      <c r="C4101" s="3">
        <v>147048.4</v>
      </c>
      <c r="D4101" s="4">
        <v>150133.5042</v>
      </c>
      <c r="J4101" s="18"/>
    </row>
    <row r="4102" spans="1:10" x14ac:dyDescent="0.25">
      <c r="A4102" s="1">
        <v>45828</v>
      </c>
      <c r="B4102" s="1" t="s">
        <v>21</v>
      </c>
      <c r="C4102" s="3">
        <v>145256.20000000001</v>
      </c>
      <c r="D4102" s="4">
        <v>147994.5876</v>
      </c>
      <c r="J4102" s="18"/>
    </row>
    <row r="4103" spans="1:10" x14ac:dyDescent="0.25">
      <c r="A4103" s="1">
        <v>45828</v>
      </c>
      <c r="B4103" s="1" t="s">
        <v>22</v>
      </c>
      <c r="C4103" s="3">
        <v>138717.79999999999</v>
      </c>
      <c r="D4103" s="4">
        <v>141315.16400000002</v>
      </c>
      <c r="J4103" s="18"/>
    </row>
    <row r="4104" spans="1:10" x14ac:dyDescent="0.25">
      <c r="A4104" s="1">
        <v>45828</v>
      </c>
      <c r="B4104" s="1" t="s">
        <v>23</v>
      </c>
      <c r="C4104" s="3">
        <v>131461.4</v>
      </c>
      <c r="D4104" s="4">
        <v>135646.14279999997</v>
      </c>
      <c r="J4104" s="18"/>
    </row>
    <row r="4105" spans="1:10" x14ac:dyDescent="0.25">
      <c r="A4105" s="1">
        <v>45829</v>
      </c>
      <c r="B4105" s="1" t="s">
        <v>0</v>
      </c>
      <c r="C4105" s="3">
        <v>127725.80000000002</v>
      </c>
      <c r="D4105" s="4">
        <v>129231.8682</v>
      </c>
      <c r="J4105" s="18"/>
    </row>
    <row r="4106" spans="1:10" x14ac:dyDescent="0.25">
      <c r="A4106" s="1">
        <v>45829</v>
      </c>
      <c r="B4106" s="1" t="s">
        <v>1</v>
      </c>
      <c r="C4106" s="3">
        <v>122319.2</v>
      </c>
      <c r="D4106" s="4">
        <v>122476.97059999999</v>
      </c>
      <c r="J4106" s="18"/>
    </row>
    <row r="4107" spans="1:10" x14ac:dyDescent="0.25">
      <c r="A4107" s="1">
        <v>45829</v>
      </c>
      <c r="B4107" s="1" t="s">
        <v>2</v>
      </c>
      <c r="C4107" s="3">
        <v>118795.8</v>
      </c>
      <c r="D4107" s="4">
        <v>119190.97980000002</v>
      </c>
      <c r="J4107" s="18"/>
    </row>
    <row r="4108" spans="1:10" x14ac:dyDescent="0.25">
      <c r="A4108" s="1">
        <v>45829</v>
      </c>
      <c r="B4108" s="1" t="s">
        <v>3</v>
      </c>
      <c r="C4108" s="3">
        <v>116885.2</v>
      </c>
      <c r="D4108" s="4">
        <v>117589.60759999999</v>
      </c>
      <c r="J4108" s="18"/>
    </row>
    <row r="4109" spans="1:10" x14ac:dyDescent="0.25">
      <c r="A4109" s="1">
        <v>45829</v>
      </c>
      <c r="B4109" s="1" t="s">
        <v>4</v>
      </c>
      <c r="C4109" s="3">
        <v>115823</v>
      </c>
      <c r="D4109" s="4">
        <v>116783.48820000001</v>
      </c>
      <c r="J4109" s="18"/>
    </row>
    <row r="4110" spans="1:10" x14ac:dyDescent="0.25">
      <c r="A4110" s="1">
        <v>45829</v>
      </c>
      <c r="B4110" s="1" t="s">
        <v>5</v>
      </c>
      <c r="C4110" s="3">
        <v>116201.4</v>
      </c>
      <c r="D4110" s="4">
        <v>117397.56739999997</v>
      </c>
      <c r="J4110" s="18"/>
    </row>
    <row r="4111" spans="1:10" x14ac:dyDescent="0.25">
      <c r="A4111" s="1">
        <v>45829</v>
      </c>
      <c r="B4111" s="1" t="s">
        <v>6</v>
      </c>
      <c r="C4111" s="3">
        <v>120122.2</v>
      </c>
      <c r="D4111" s="4">
        <v>121668.4684</v>
      </c>
      <c r="J4111" s="18"/>
    </row>
    <row r="4112" spans="1:10" x14ac:dyDescent="0.25">
      <c r="A4112" s="1">
        <v>45829</v>
      </c>
      <c r="B4112" s="1" t="s">
        <v>7</v>
      </c>
      <c r="C4112" s="3">
        <v>129855.8</v>
      </c>
      <c r="D4112" s="4">
        <v>129954.55120000003</v>
      </c>
      <c r="J4112" s="18"/>
    </row>
    <row r="4113" spans="1:10" x14ac:dyDescent="0.25">
      <c r="A4113" s="1">
        <v>45829</v>
      </c>
      <c r="B4113" s="1" t="s">
        <v>8</v>
      </c>
      <c r="C4113" s="3">
        <v>140570.79999999999</v>
      </c>
      <c r="D4113" s="4">
        <v>141453.93699999998</v>
      </c>
      <c r="J4113" s="18"/>
    </row>
    <row r="4114" spans="1:10" x14ac:dyDescent="0.25">
      <c r="A4114" s="1">
        <v>45829</v>
      </c>
      <c r="B4114" s="1" t="s">
        <v>9</v>
      </c>
      <c r="C4114" s="3">
        <v>151340.6</v>
      </c>
      <c r="D4114" s="4">
        <v>151249.89359999995</v>
      </c>
      <c r="J4114" s="18"/>
    </row>
    <row r="4115" spans="1:10" x14ac:dyDescent="0.25">
      <c r="A4115" s="1">
        <v>45829</v>
      </c>
      <c r="B4115" s="1" t="s">
        <v>10</v>
      </c>
      <c r="C4115" s="3">
        <v>158197</v>
      </c>
      <c r="D4115" s="4">
        <v>159354.66999999995</v>
      </c>
      <c r="J4115" s="18"/>
    </row>
    <row r="4116" spans="1:10" x14ac:dyDescent="0.25">
      <c r="A4116" s="1">
        <v>45829</v>
      </c>
      <c r="B4116" s="1" t="s">
        <v>11</v>
      </c>
      <c r="C4116" s="3">
        <v>159262.20000000001</v>
      </c>
      <c r="D4116" s="4">
        <v>160565.56559999997</v>
      </c>
      <c r="J4116" s="18"/>
    </row>
    <row r="4117" spans="1:10" x14ac:dyDescent="0.25">
      <c r="A4117" s="1">
        <v>45829</v>
      </c>
      <c r="B4117" s="1" t="s">
        <v>12</v>
      </c>
      <c r="C4117" s="3">
        <v>157620.79999999999</v>
      </c>
      <c r="D4117" s="4">
        <v>160583.24779999998</v>
      </c>
      <c r="J4117" s="18"/>
    </row>
    <row r="4118" spans="1:10" x14ac:dyDescent="0.25">
      <c r="A4118" s="1">
        <v>45829</v>
      </c>
      <c r="B4118" s="1" t="s">
        <v>13</v>
      </c>
      <c r="C4118" s="3">
        <v>158432.4</v>
      </c>
      <c r="D4118" s="4">
        <v>160572.80980000002</v>
      </c>
      <c r="J4118" s="18"/>
    </row>
    <row r="4119" spans="1:10" x14ac:dyDescent="0.25">
      <c r="A4119" s="1">
        <v>45829</v>
      </c>
      <c r="B4119" s="1" t="s">
        <v>14</v>
      </c>
      <c r="C4119" s="3">
        <v>157609.79999999999</v>
      </c>
      <c r="D4119" s="4">
        <v>159194.2004</v>
      </c>
      <c r="J4119" s="18"/>
    </row>
    <row r="4120" spans="1:10" x14ac:dyDescent="0.25">
      <c r="A4120" s="1">
        <v>45829</v>
      </c>
      <c r="B4120" s="1" t="s">
        <v>15</v>
      </c>
      <c r="C4120" s="3">
        <v>155728.79999999999</v>
      </c>
      <c r="D4120" s="4">
        <v>157632.23939999996</v>
      </c>
      <c r="J4120" s="18"/>
    </row>
    <row r="4121" spans="1:10" x14ac:dyDescent="0.25">
      <c r="A4121" s="1">
        <v>45829</v>
      </c>
      <c r="B4121" s="1" t="s">
        <v>16</v>
      </c>
      <c r="C4121" s="3">
        <v>152155</v>
      </c>
      <c r="D4121" s="4">
        <v>156371.41699999999</v>
      </c>
      <c r="J4121" s="18"/>
    </row>
    <row r="4122" spans="1:10" x14ac:dyDescent="0.25">
      <c r="A4122" s="1">
        <v>45829</v>
      </c>
      <c r="B4122" s="1" t="s">
        <v>17</v>
      </c>
      <c r="C4122" s="3">
        <v>149373</v>
      </c>
      <c r="D4122" s="4">
        <v>153422.11459999997</v>
      </c>
      <c r="J4122" s="18"/>
    </row>
    <row r="4123" spans="1:10" x14ac:dyDescent="0.25">
      <c r="A4123" s="1">
        <v>45829</v>
      </c>
      <c r="B4123" s="1" t="s">
        <v>18</v>
      </c>
      <c r="C4123" s="3">
        <v>147076.4</v>
      </c>
      <c r="D4123" s="4">
        <v>150072.04780000003</v>
      </c>
      <c r="J4123" s="18"/>
    </row>
    <row r="4124" spans="1:10" x14ac:dyDescent="0.25">
      <c r="A4124" s="1">
        <v>45829</v>
      </c>
      <c r="B4124" s="1" t="s">
        <v>19</v>
      </c>
      <c r="C4124" s="3">
        <v>145372.4</v>
      </c>
      <c r="D4124" s="4">
        <v>147566.62499999997</v>
      </c>
      <c r="J4124" s="18"/>
    </row>
    <row r="4125" spans="1:10" x14ac:dyDescent="0.25">
      <c r="A4125" s="1">
        <v>45829</v>
      </c>
      <c r="B4125" s="1" t="s">
        <v>20</v>
      </c>
      <c r="C4125" s="3">
        <v>143050.20000000001</v>
      </c>
      <c r="D4125" s="4">
        <v>145781.51239999998</v>
      </c>
      <c r="J4125" s="18"/>
    </row>
    <row r="4126" spans="1:10" x14ac:dyDescent="0.25">
      <c r="A4126" s="1">
        <v>45829</v>
      </c>
      <c r="B4126" s="1" t="s">
        <v>21</v>
      </c>
      <c r="C4126" s="3">
        <v>141731</v>
      </c>
      <c r="D4126" s="4">
        <v>144593.73579999997</v>
      </c>
      <c r="J4126" s="18"/>
    </row>
    <row r="4127" spans="1:10" x14ac:dyDescent="0.25">
      <c r="A4127" s="1">
        <v>45829</v>
      </c>
      <c r="B4127" s="1" t="s">
        <v>22</v>
      </c>
      <c r="C4127" s="3">
        <v>135554.4</v>
      </c>
      <c r="D4127" s="4">
        <v>138959.44759999998</v>
      </c>
      <c r="J4127" s="18"/>
    </row>
    <row r="4128" spans="1:10" x14ac:dyDescent="0.25">
      <c r="A4128" s="1">
        <v>45829</v>
      </c>
      <c r="B4128" s="1" t="s">
        <v>23</v>
      </c>
      <c r="C4128" s="3">
        <v>128024.2</v>
      </c>
      <c r="D4128" s="4">
        <v>132781.52459999998</v>
      </c>
      <c r="J4128" s="18"/>
    </row>
    <row r="4129" spans="1:10" x14ac:dyDescent="0.25">
      <c r="A4129" s="1">
        <v>45830</v>
      </c>
      <c r="B4129" s="1" t="s">
        <v>0</v>
      </c>
      <c r="C4129" s="3">
        <v>123727.8</v>
      </c>
      <c r="D4129" s="4">
        <v>125560.519</v>
      </c>
      <c r="J4129" s="18"/>
    </row>
    <row r="4130" spans="1:10" x14ac:dyDescent="0.25">
      <c r="A4130" s="1">
        <v>45830</v>
      </c>
      <c r="B4130" s="1" t="s">
        <v>1</v>
      </c>
      <c r="C4130" s="3">
        <v>118415.2</v>
      </c>
      <c r="D4130" s="4">
        <v>119255.47000000002</v>
      </c>
      <c r="J4130" s="18"/>
    </row>
    <row r="4131" spans="1:10" x14ac:dyDescent="0.25">
      <c r="A4131" s="1">
        <v>45830</v>
      </c>
      <c r="B4131" s="1" t="s">
        <v>2</v>
      </c>
      <c r="C4131" s="3">
        <v>114284.2</v>
      </c>
      <c r="D4131" s="4">
        <v>115464.24200000001</v>
      </c>
      <c r="J4131" s="18"/>
    </row>
    <row r="4132" spans="1:10" x14ac:dyDescent="0.25">
      <c r="A4132" s="1">
        <v>45830</v>
      </c>
      <c r="B4132" s="1" t="s">
        <v>3</v>
      </c>
      <c r="C4132" s="3">
        <v>112957.2</v>
      </c>
      <c r="D4132" s="4">
        <v>113763.3428</v>
      </c>
      <c r="J4132" s="18"/>
    </row>
    <row r="4133" spans="1:10" x14ac:dyDescent="0.25">
      <c r="A4133" s="1">
        <v>45830</v>
      </c>
      <c r="B4133" s="1" t="s">
        <v>4</v>
      </c>
      <c r="C4133" s="3">
        <v>112356.2</v>
      </c>
      <c r="D4133" s="4">
        <v>113919.85280000001</v>
      </c>
      <c r="J4133" s="18"/>
    </row>
    <row r="4134" spans="1:10" x14ac:dyDescent="0.25">
      <c r="A4134" s="1">
        <v>45830</v>
      </c>
      <c r="B4134" s="1" t="s">
        <v>5</v>
      </c>
      <c r="C4134" s="3">
        <v>113067</v>
      </c>
      <c r="D4134" s="4">
        <v>114038.02100000001</v>
      </c>
      <c r="J4134" s="18"/>
    </row>
    <row r="4135" spans="1:10" x14ac:dyDescent="0.25">
      <c r="A4135" s="1">
        <v>45830</v>
      </c>
      <c r="B4135" s="1" t="s">
        <v>6</v>
      </c>
      <c r="C4135" s="3">
        <v>115047.6</v>
      </c>
      <c r="D4135" s="4">
        <v>116611.7978</v>
      </c>
      <c r="J4135" s="18"/>
    </row>
    <row r="4136" spans="1:10" x14ac:dyDescent="0.25">
      <c r="A4136" s="1">
        <v>45830</v>
      </c>
      <c r="B4136" s="1" t="s">
        <v>7</v>
      </c>
      <c r="C4136" s="3">
        <v>123448.6</v>
      </c>
      <c r="D4136" s="4">
        <v>123428.66300000002</v>
      </c>
      <c r="J4136" s="18"/>
    </row>
    <row r="4137" spans="1:10" x14ac:dyDescent="0.25">
      <c r="A4137" s="1">
        <v>45830</v>
      </c>
      <c r="B4137" s="1" t="s">
        <v>8</v>
      </c>
      <c r="C4137" s="3">
        <v>131278.39999999999</v>
      </c>
      <c r="D4137" s="4">
        <v>134512.81899999999</v>
      </c>
      <c r="J4137" s="18"/>
    </row>
    <row r="4138" spans="1:10" x14ac:dyDescent="0.25">
      <c r="A4138" s="1">
        <v>45830</v>
      </c>
      <c r="B4138" s="1" t="s">
        <v>9</v>
      </c>
      <c r="C4138" s="3">
        <v>142845</v>
      </c>
      <c r="D4138" s="4">
        <v>144090.76900000003</v>
      </c>
      <c r="J4138" s="18"/>
    </row>
    <row r="4139" spans="1:10" x14ac:dyDescent="0.25">
      <c r="A4139" s="1">
        <v>45830</v>
      </c>
      <c r="B4139" s="1" t="s">
        <v>10</v>
      </c>
      <c r="C4139" s="3">
        <v>149639.4</v>
      </c>
      <c r="D4139" s="4">
        <v>152730.18999999997</v>
      </c>
      <c r="J4139" s="18"/>
    </row>
    <row r="4140" spans="1:10" x14ac:dyDescent="0.25">
      <c r="A4140" s="1">
        <v>45830</v>
      </c>
      <c r="B4140" s="1" t="s">
        <v>11</v>
      </c>
      <c r="C4140" s="3">
        <v>152183.79999999999</v>
      </c>
      <c r="D4140" s="4">
        <v>154554.60320000007</v>
      </c>
      <c r="J4140" s="18"/>
    </row>
    <row r="4141" spans="1:10" x14ac:dyDescent="0.25">
      <c r="A4141" s="1">
        <v>45830</v>
      </c>
      <c r="B4141" s="1" t="s">
        <v>12</v>
      </c>
      <c r="C4141" s="3">
        <v>151481.4</v>
      </c>
      <c r="D4141" s="4">
        <v>154677.16180000003</v>
      </c>
      <c r="J4141" s="18"/>
    </row>
    <row r="4142" spans="1:10" x14ac:dyDescent="0.25">
      <c r="A4142" s="1">
        <v>45830</v>
      </c>
      <c r="B4142" s="1" t="s">
        <v>13</v>
      </c>
      <c r="C4142" s="3">
        <v>151174.79999999999</v>
      </c>
      <c r="D4142" s="4">
        <v>155443.67980000001</v>
      </c>
      <c r="J4142" s="18"/>
    </row>
    <row r="4143" spans="1:10" x14ac:dyDescent="0.25">
      <c r="A4143" s="1">
        <v>45830</v>
      </c>
      <c r="B4143" s="1" t="s">
        <v>14</v>
      </c>
      <c r="C4143" s="3">
        <v>150728.6</v>
      </c>
      <c r="D4143" s="4">
        <v>155259.18459999998</v>
      </c>
      <c r="J4143" s="18"/>
    </row>
    <row r="4144" spans="1:10" x14ac:dyDescent="0.25">
      <c r="A4144" s="1">
        <v>45830</v>
      </c>
      <c r="B4144" s="1" t="s">
        <v>15</v>
      </c>
      <c r="C4144" s="3">
        <v>150175</v>
      </c>
      <c r="D4144" s="4">
        <v>154664.06420000002</v>
      </c>
      <c r="J4144" s="18"/>
    </row>
    <row r="4145" spans="1:10" x14ac:dyDescent="0.25">
      <c r="A4145" s="1">
        <v>45830</v>
      </c>
      <c r="B4145" s="1" t="s">
        <v>16</v>
      </c>
      <c r="C4145" s="3">
        <v>148888.4</v>
      </c>
      <c r="D4145" s="4">
        <v>154605.87880000001</v>
      </c>
      <c r="J4145" s="18"/>
    </row>
    <row r="4146" spans="1:10" x14ac:dyDescent="0.25">
      <c r="A4146" s="1">
        <v>45830</v>
      </c>
      <c r="B4146" s="1" t="s">
        <v>17</v>
      </c>
      <c r="C4146" s="3">
        <v>147020.6</v>
      </c>
      <c r="D4146" s="4">
        <v>151654.57599999997</v>
      </c>
      <c r="J4146" s="18"/>
    </row>
    <row r="4147" spans="1:10" x14ac:dyDescent="0.25">
      <c r="A4147" s="1">
        <v>45830</v>
      </c>
      <c r="B4147" s="1" t="s">
        <v>18</v>
      </c>
      <c r="C4147" s="3">
        <v>145823.4</v>
      </c>
      <c r="D4147" s="4">
        <v>150008.81860000003</v>
      </c>
      <c r="J4147" s="18"/>
    </row>
    <row r="4148" spans="1:10" x14ac:dyDescent="0.25">
      <c r="A4148" s="1">
        <v>45830</v>
      </c>
      <c r="B4148" s="1" t="s">
        <v>19</v>
      </c>
      <c r="C4148" s="3">
        <v>144537.60000000001</v>
      </c>
      <c r="D4148" s="4">
        <v>149041.54659999994</v>
      </c>
      <c r="J4148" s="18"/>
    </row>
    <row r="4149" spans="1:10" x14ac:dyDescent="0.25">
      <c r="A4149" s="1">
        <v>45830</v>
      </c>
      <c r="B4149" s="1" t="s">
        <v>20</v>
      </c>
      <c r="C4149" s="3">
        <v>143540.79999999999</v>
      </c>
      <c r="D4149" s="4">
        <v>148661.66460000005</v>
      </c>
      <c r="J4149" s="18"/>
    </row>
    <row r="4150" spans="1:10" x14ac:dyDescent="0.25">
      <c r="A4150" s="1">
        <v>45830</v>
      </c>
      <c r="B4150" s="1" t="s">
        <v>21</v>
      </c>
      <c r="C4150" s="3">
        <v>142776.6</v>
      </c>
      <c r="D4150" s="4">
        <v>147544.75319999998</v>
      </c>
      <c r="J4150" s="18"/>
    </row>
    <row r="4151" spans="1:10" x14ac:dyDescent="0.25">
      <c r="A4151" s="1">
        <v>45830</v>
      </c>
      <c r="B4151" s="1" t="s">
        <v>22</v>
      </c>
      <c r="C4151" s="3">
        <v>136558.6</v>
      </c>
      <c r="D4151" s="4">
        <v>140588.81339999998</v>
      </c>
      <c r="J4151" s="18"/>
    </row>
    <row r="4152" spans="1:10" x14ac:dyDescent="0.25">
      <c r="A4152" s="1">
        <v>45830</v>
      </c>
      <c r="B4152" s="1" t="s">
        <v>23</v>
      </c>
      <c r="C4152" s="3">
        <v>128326.39999999999</v>
      </c>
      <c r="D4152" s="4">
        <v>134104.01779999997</v>
      </c>
      <c r="J4152" s="18"/>
    </row>
    <row r="4153" spans="1:10" x14ac:dyDescent="0.25">
      <c r="A4153" s="1">
        <v>45831</v>
      </c>
      <c r="B4153" s="1" t="s">
        <v>0</v>
      </c>
      <c r="C4153" s="3">
        <v>119861</v>
      </c>
      <c r="D4153" s="4">
        <v>124098.31660000001</v>
      </c>
      <c r="J4153" s="18"/>
    </row>
    <row r="4154" spans="1:10" x14ac:dyDescent="0.25">
      <c r="A4154" s="1">
        <v>45831</v>
      </c>
      <c r="B4154" s="1" t="s">
        <v>1</v>
      </c>
      <c r="C4154" s="3">
        <v>114211.6</v>
      </c>
      <c r="D4154" s="4">
        <v>117418.861</v>
      </c>
      <c r="J4154" s="18"/>
    </row>
    <row r="4155" spans="1:10" x14ac:dyDescent="0.25">
      <c r="A4155" s="1">
        <v>45831</v>
      </c>
      <c r="B4155" s="1" t="s">
        <v>2</v>
      </c>
      <c r="C4155" s="3">
        <v>111056.4</v>
      </c>
      <c r="D4155" s="4">
        <v>114534.0434</v>
      </c>
      <c r="J4155" s="18"/>
    </row>
    <row r="4156" spans="1:10" x14ac:dyDescent="0.25">
      <c r="A4156" s="1">
        <v>45831</v>
      </c>
      <c r="B4156" s="1" t="s">
        <v>3</v>
      </c>
      <c r="C4156" s="3">
        <v>109169.8</v>
      </c>
      <c r="D4156" s="4">
        <v>112940.77800000001</v>
      </c>
      <c r="J4156" s="18"/>
    </row>
    <row r="4157" spans="1:10" x14ac:dyDescent="0.25">
      <c r="A4157" s="1">
        <v>45831</v>
      </c>
      <c r="B4157" s="1" t="s">
        <v>4</v>
      </c>
      <c r="C4157" s="3">
        <v>108923</v>
      </c>
      <c r="D4157" s="4">
        <v>113451.198</v>
      </c>
      <c r="J4157" s="18"/>
    </row>
    <row r="4158" spans="1:10" x14ac:dyDescent="0.25">
      <c r="A4158" s="1">
        <v>45831</v>
      </c>
      <c r="B4158" s="1" t="s">
        <v>5</v>
      </c>
      <c r="C4158" s="3">
        <v>111845</v>
      </c>
      <c r="D4158" s="4">
        <v>115970.87060000001</v>
      </c>
      <c r="J4158" s="18"/>
    </row>
    <row r="4159" spans="1:10" x14ac:dyDescent="0.25">
      <c r="A4159" s="1">
        <v>45831</v>
      </c>
      <c r="B4159" s="1" t="s">
        <v>6</v>
      </c>
      <c r="C4159" s="3">
        <v>121170.4</v>
      </c>
      <c r="D4159" s="4">
        <v>124672.76360000001</v>
      </c>
      <c r="J4159" s="18"/>
    </row>
    <row r="4160" spans="1:10" x14ac:dyDescent="0.25">
      <c r="A4160" s="1">
        <v>45831</v>
      </c>
      <c r="B4160" s="1" t="s">
        <v>7</v>
      </c>
      <c r="C4160" s="3">
        <v>138639</v>
      </c>
      <c r="D4160" s="4">
        <v>140444.98040000003</v>
      </c>
      <c r="J4160" s="18"/>
    </row>
    <row r="4161" spans="1:10" x14ac:dyDescent="0.25">
      <c r="A4161" s="1">
        <v>45831</v>
      </c>
      <c r="B4161" s="1" t="s">
        <v>8</v>
      </c>
      <c r="C4161" s="3">
        <v>154612</v>
      </c>
      <c r="D4161" s="4">
        <v>156891.67280000003</v>
      </c>
      <c r="J4161" s="18"/>
    </row>
    <row r="4162" spans="1:10" x14ac:dyDescent="0.25">
      <c r="A4162" s="1">
        <v>45831</v>
      </c>
      <c r="B4162" s="1" t="s">
        <v>9</v>
      </c>
      <c r="C4162" s="3">
        <v>167730.79999999999</v>
      </c>
      <c r="D4162" s="4">
        <v>168419.62720000002</v>
      </c>
      <c r="J4162" s="18"/>
    </row>
    <row r="4163" spans="1:10" x14ac:dyDescent="0.25">
      <c r="A4163" s="1">
        <v>45831</v>
      </c>
      <c r="B4163" s="1" t="s">
        <v>10</v>
      </c>
      <c r="C4163" s="3">
        <v>173296.4</v>
      </c>
      <c r="D4163" s="4">
        <v>173433.59820000001</v>
      </c>
      <c r="J4163" s="18"/>
    </row>
    <row r="4164" spans="1:10" x14ac:dyDescent="0.25">
      <c r="A4164" s="1">
        <v>45831</v>
      </c>
      <c r="B4164" s="1" t="s">
        <v>11</v>
      </c>
      <c r="C4164" s="3">
        <v>174866.4</v>
      </c>
      <c r="D4164" s="4">
        <v>176383.60819999996</v>
      </c>
      <c r="J4164" s="18"/>
    </row>
    <row r="4165" spans="1:10" x14ac:dyDescent="0.25">
      <c r="A4165" s="1">
        <v>45831</v>
      </c>
      <c r="B4165" s="1" t="s">
        <v>12</v>
      </c>
      <c r="C4165" s="3">
        <v>172917.6</v>
      </c>
      <c r="D4165" s="4">
        <v>175291.57100000003</v>
      </c>
      <c r="J4165" s="18"/>
    </row>
    <row r="4166" spans="1:10" x14ac:dyDescent="0.25">
      <c r="A4166" s="1">
        <v>45831</v>
      </c>
      <c r="B4166" s="1" t="s">
        <v>13</v>
      </c>
      <c r="C4166" s="3">
        <v>174422</v>
      </c>
      <c r="D4166" s="4">
        <v>177026.92539999998</v>
      </c>
      <c r="J4166" s="18"/>
    </row>
    <row r="4167" spans="1:10" x14ac:dyDescent="0.25">
      <c r="A4167" s="1">
        <v>45831</v>
      </c>
      <c r="B4167" s="1" t="s">
        <v>14</v>
      </c>
      <c r="C4167" s="3">
        <v>173981.8</v>
      </c>
      <c r="D4167" s="4">
        <v>174785.342</v>
      </c>
      <c r="J4167" s="18"/>
    </row>
    <row r="4168" spans="1:10" x14ac:dyDescent="0.25">
      <c r="A4168" s="1">
        <v>45831</v>
      </c>
      <c r="B4168" s="1" t="s">
        <v>15</v>
      </c>
      <c r="C4168" s="3">
        <v>171428.8</v>
      </c>
      <c r="D4168" s="4">
        <v>172640.36079999997</v>
      </c>
      <c r="J4168" s="18"/>
    </row>
    <row r="4169" spans="1:10" x14ac:dyDescent="0.25">
      <c r="A4169" s="1">
        <v>45831</v>
      </c>
      <c r="B4169" s="1" t="s">
        <v>16</v>
      </c>
      <c r="C4169" s="3">
        <v>168700.4</v>
      </c>
      <c r="D4169" s="4">
        <v>168862.32359999995</v>
      </c>
      <c r="J4169" s="18"/>
    </row>
    <row r="4170" spans="1:10" x14ac:dyDescent="0.25">
      <c r="A4170" s="1">
        <v>45831</v>
      </c>
      <c r="B4170" s="1" t="s">
        <v>17</v>
      </c>
      <c r="C4170" s="3">
        <v>163643.20000000001</v>
      </c>
      <c r="D4170" s="4">
        <v>164991.13019999999</v>
      </c>
      <c r="J4170" s="18"/>
    </row>
    <row r="4171" spans="1:10" x14ac:dyDescent="0.25">
      <c r="A4171" s="1">
        <v>45831</v>
      </c>
      <c r="B4171" s="1" t="s">
        <v>18</v>
      </c>
      <c r="C4171" s="3">
        <v>158709.4</v>
      </c>
      <c r="D4171" s="4">
        <v>161261.56580000004</v>
      </c>
      <c r="J4171" s="18"/>
    </row>
    <row r="4172" spans="1:10" x14ac:dyDescent="0.25">
      <c r="A4172" s="1">
        <v>45831</v>
      </c>
      <c r="B4172" s="1" t="s">
        <v>19</v>
      </c>
      <c r="C4172" s="3">
        <v>155456.79999999999</v>
      </c>
      <c r="D4172" s="4">
        <v>157617.84659999999</v>
      </c>
      <c r="J4172" s="18"/>
    </row>
    <row r="4173" spans="1:10" x14ac:dyDescent="0.25">
      <c r="A4173" s="1">
        <v>45831</v>
      </c>
      <c r="B4173" s="1" t="s">
        <v>20</v>
      </c>
      <c r="C4173" s="3">
        <v>150870</v>
      </c>
      <c r="D4173" s="4">
        <v>155294.65660000002</v>
      </c>
      <c r="J4173" s="18"/>
    </row>
    <row r="4174" spans="1:10" x14ac:dyDescent="0.25">
      <c r="A4174" s="1">
        <v>45831</v>
      </c>
      <c r="B4174" s="1" t="s">
        <v>21</v>
      </c>
      <c r="C4174" s="3">
        <v>147974.20000000001</v>
      </c>
      <c r="D4174" s="4">
        <v>153653.12640000001</v>
      </c>
      <c r="J4174" s="18"/>
    </row>
    <row r="4175" spans="1:10" x14ac:dyDescent="0.25">
      <c r="A4175" s="1">
        <v>45831</v>
      </c>
      <c r="B4175" s="1" t="s">
        <v>22</v>
      </c>
      <c r="C4175" s="3">
        <v>139984.4</v>
      </c>
      <c r="D4175" s="4">
        <v>146982.42939999999</v>
      </c>
      <c r="J4175" s="18"/>
    </row>
    <row r="4176" spans="1:10" x14ac:dyDescent="0.25">
      <c r="A4176" s="1">
        <v>45831</v>
      </c>
      <c r="B4176" s="1" t="s">
        <v>23</v>
      </c>
      <c r="C4176" s="3">
        <v>131470.79999999999</v>
      </c>
      <c r="D4176" s="4">
        <v>140655.8694</v>
      </c>
      <c r="J4176" s="18"/>
    </row>
    <row r="4177" spans="1:10" x14ac:dyDescent="0.25">
      <c r="A4177" s="1">
        <v>45832</v>
      </c>
      <c r="B4177" s="1" t="s">
        <v>0</v>
      </c>
      <c r="C4177" s="3">
        <v>124802.4</v>
      </c>
      <c r="D4177" s="4">
        <v>132437.90100000001</v>
      </c>
      <c r="J4177" s="18"/>
    </row>
    <row r="4178" spans="1:10" x14ac:dyDescent="0.25">
      <c r="A4178" s="1">
        <v>45832</v>
      </c>
      <c r="B4178" s="1" t="s">
        <v>1</v>
      </c>
      <c r="C4178" s="3">
        <v>118627.6</v>
      </c>
      <c r="D4178" s="4">
        <v>128586.56559999999</v>
      </c>
      <c r="J4178" s="18"/>
    </row>
    <row r="4179" spans="1:10" x14ac:dyDescent="0.25">
      <c r="A4179" s="1">
        <v>45832</v>
      </c>
      <c r="B4179" s="1" t="s">
        <v>2</v>
      </c>
      <c r="C4179" s="3">
        <v>114848</v>
      </c>
      <c r="D4179" s="4">
        <v>121782.9586</v>
      </c>
      <c r="J4179" s="18"/>
    </row>
    <row r="4180" spans="1:10" x14ac:dyDescent="0.25">
      <c r="A4180" s="1">
        <v>45832</v>
      </c>
      <c r="B4180" s="1" t="s">
        <v>3</v>
      </c>
      <c r="C4180" s="3">
        <v>113116.8</v>
      </c>
      <c r="D4180" s="4">
        <v>119014.98760000001</v>
      </c>
      <c r="J4180" s="18"/>
    </row>
    <row r="4181" spans="1:10" x14ac:dyDescent="0.25">
      <c r="A4181" s="1">
        <v>45832</v>
      </c>
      <c r="B4181" s="1" t="s">
        <v>4</v>
      </c>
      <c r="C4181" s="3">
        <v>112583.4</v>
      </c>
      <c r="D4181" s="4">
        <v>118454.38520000002</v>
      </c>
      <c r="J4181" s="18"/>
    </row>
    <row r="4182" spans="1:10" x14ac:dyDescent="0.25">
      <c r="A4182" s="1">
        <v>45832</v>
      </c>
      <c r="B4182" s="1" t="s">
        <v>5</v>
      </c>
      <c r="C4182" s="3">
        <v>114993.2</v>
      </c>
      <c r="D4182" s="4">
        <v>123221.29540000002</v>
      </c>
      <c r="J4182" s="18"/>
    </row>
    <row r="4183" spans="1:10" x14ac:dyDescent="0.25">
      <c r="A4183" s="1">
        <v>45832</v>
      </c>
      <c r="B4183" s="1" t="s">
        <v>6</v>
      </c>
      <c r="C4183" s="3">
        <v>123757.8</v>
      </c>
      <c r="D4183" s="4">
        <v>131375.33299999996</v>
      </c>
      <c r="J4183" s="18"/>
    </row>
    <row r="4184" spans="1:10" x14ac:dyDescent="0.25">
      <c r="A4184" s="1">
        <v>45832</v>
      </c>
      <c r="B4184" s="1" t="s">
        <v>7</v>
      </c>
      <c r="C4184" s="3">
        <v>139879.6</v>
      </c>
      <c r="D4184" s="4">
        <v>146343.45719999998</v>
      </c>
      <c r="J4184" s="18"/>
    </row>
    <row r="4185" spans="1:10" x14ac:dyDescent="0.25">
      <c r="A4185" s="1">
        <v>45832</v>
      </c>
      <c r="B4185" s="1" t="s">
        <v>8</v>
      </c>
      <c r="C4185" s="3">
        <v>154992</v>
      </c>
      <c r="D4185" s="4">
        <v>163121.019</v>
      </c>
      <c r="J4185" s="18"/>
    </row>
    <row r="4186" spans="1:10" x14ac:dyDescent="0.25">
      <c r="A4186" s="1">
        <v>45832</v>
      </c>
      <c r="B4186" s="1" t="s">
        <v>9</v>
      </c>
      <c r="C4186" s="3">
        <v>167270</v>
      </c>
      <c r="D4186" s="4">
        <v>175969.43959999998</v>
      </c>
      <c r="J4186" s="18"/>
    </row>
    <row r="4187" spans="1:10" x14ac:dyDescent="0.25">
      <c r="A4187" s="1">
        <v>45832</v>
      </c>
      <c r="B4187" s="1" t="s">
        <v>10</v>
      </c>
      <c r="C4187" s="3">
        <v>173416.4</v>
      </c>
      <c r="D4187" s="4">
        <v>180319.47639999999</v>
      </c>
      <c r="J4187" s="18"/>
    </row>
    <row r="4188" spans="1:10" x14ac:dyDescent="0.25">
      <c r="A4188" s="1">
        <v>45832</v>
      </c>
      <c r="B4188" s="1" t="s">
        <v>11</v>
      </c>
      <c r="C4188" s="3">
        <v>176077.8</v>
      </c>
      <c r="D4188" s="4">
        <v>178777.88119999995</v>
      </c>
      <c r="J4188" s="18"/>
    </row>
    <row r="4189" spans="1:10" x14ac:dyDescent="0.25">
      <c r="A4189" s="1">
        <v>45832</v>
      </c>
      <c r="B4189" s="1" t="s">
        <v>12</v>
      </c>
      <c r="C4189" s="3">
        <v>173995.4</v>
      </c>
      <c r="D4189" s="4">
        <v>179625.88860000001</v>
      </c>
      <c r="J4189" s="18"/>
    </row>
    <row r="4190" spans="1:10" x14ac:dyDescent="0.25">
      <c r="A4190" s="1">
        <v>45832</v>
      </c>
      <c r="B4190" s="1" t="s">
        <v>13</v>
      </c>
      <c r="C4190" s="3">
        <v>176040.6</v>
      </c>
      <c r="D4190" s="4">
        <v>182190.64060000001</v>
      </c>
      <c r="J4190" s="18"/>
    </row>
    <row r="4191" spans="1:10" x14ac:dyDescent="0.25">
      <c r="A4191" s="1">
        <v>45832</v>
      </c>
      <c r="B4191" s="1" t="s">
        <v>14</v>
      </c>
      <c r="C4191" s="3">
        <v>175308.2</v>
      </c>
      <c r="D4191" s="4">
        <v>181570.21259999997</v>
      </c>
      <c r="J4191" s="18"/>
    </row>
    <row r="4192" spans="1:10" x14ac:dyDescent="0.25">
      <c r="A4192" s="1">
        <v>45832</v>
      </c>
      <c r="B4192" s="1" t="s">
        <v>15</v>
      </c>
      <c r="C4192" s="3">
        <v>172081.6</v>
      </c>
      <c r="D4192" s="4">
        <v>181273.04580000002</v>
      </c>
      <c r="J4192" s="18"/>
    </row>
    <row r="4193" spans="1:10" x14ac:dyDescent="0.25">
      <c r="A4193" s="1">
        <v>45832</v>
      </c>
      <c r="B4193" s="1" t="s">
        <v>16</v>
      </c>
      <c r="C4193" s="3">
        <v>166711.20000000001</v>
      </c>
      <c r="D4193" s="4">
        <v>176994.07479999997</v>
      </c>
      <c r="J4193" s="18"/>
    </row>
    <row r="4194" spans="1:10" x14ac:dyDescent="0.25">
      <c r="A4194" s="1">
        <v>45832</v>
      </c>
      <c r="B4194" s="1" t="s">
        <v>17</v>
      </c>
      <c r="C4194" s="3">
        <v>160795.4</v>
      </c>
      <c r="D4194" s="4">
        <v>169695.12140000003</v>
      </c>
      <c r="J4194" s="18"/>
    </row>
    <row r="4195" spans="1:10" x14ac:dyDescent="0.25">
      <c r="A4195" s="1">
        <v>45832</v>
      </c>
      <c r="B4195" s="1" t="s">
        <v>18</v>
      </c>
      <c r="C4195" s="3">
        <v>156445.79999999999</v>
      </c>
      <c r="D4195" s="4">
        <v>163293.07679999998</v>
      </c>
      <c r="J4195" s="18"/>
    </row>
    <row r="4196" spans="1:10" x14ac:dyDescent="0.25">
      <c r="A4196" s="1">
        <v>45832</v>
      </c>
      <c r="B4196" s="1" t="s">
        <v>19</v>
      </c>
      <c r="C4196" s="3">
        <v>153066</v>
      </c>
      <c r="D4196" s="4">
        <v>162274.36420000001</v>
      </c>
      <c r="J4196" s="18"/>
    </row>
    <row r="4197" spans="1:10" x14ac:dyDescent="0.25">
      <c r="A4197" s="1">
        <v>45832</v>
      </c>
      <c r="B4197" s="1" t="s">
        <v>20</v>
      </c>
      <c r="C4197" s="3">
        <v>149434.6</v>
      </c>
      <c r="D4197" s="4">
        <v>158122.06700000001</v>
      </c>
      <c r="J4197" s="18"/>
    </row>
    <row r="4198" spans="1:10" x14ac:dyDescent="0.25">
      <c r="A4198" s="1">
        <v>45832</v>
      </c>
      <c r="B4198" s="1" t="s">
        <v>21</v>
      </c>
      <c r="C4198" s="3">
        <v>147494.39999999999</v>
      </c>
      <c r="D4198" s="4">
        <v>154344.03479999996</v>
      </c>
      <c r="J4198" s="18"/>
    </row>
    <row r="4199" spans="1:10" x14ac:dyDescent="0.25">
      <c r="A4199" s="1">
        <v>45832</v>
      </c>
      <c r="B4199" s="1" t="s">
        <v>22</v>
      </c>
      <c r="C4199" s="3">
        <v>140852.6</v>
      </c>
      <c r="D4199" s="4">
        <v>151964.89880000002</v>
      </c>
      <c r="J4199" s="18"/>
    </row>
    <row r="4200" spans="1:10" x14ac:dyDescent="0.25">
      <c r="A4200" s="1">
        <v>45832</v>
      </c>
      <c r="B4200" s="1" t="s">
        <v>23</v>
      </c>
      <c r="C4200" s="3">
        <v>132977</v>
      </c>
      <c r="D4200" s="4">
        <v>139016.63140000001</v>
      </c>
      <c r="J4200" s="18"/>
    </row>
    <row r="4201" spans="1:10" x14ac:dyDescent="0.25">
      <c r="A4201" s="1">
        <v>45833</v>
      </c>
      <c r="B4201" s="1" t="s">
        <v>0</v>
      </c>
      <c r="C4201" s="3">
        <v>128056.40000000001</v>
      </c>
      <c r="D4201" s="4">
        <v>131198.43979999999</v>
      </c>
      <c r="J4201" s="18"/>
    </row>
    <row r="4202" spans="1:10" x14ac:dyDescent="0.25">
      <c r="A4202" s="1">
        <v>45833</v>
      </c>
      <c r="B4202" s="1" t="s">
        <v>1</v>
      </c>
      <c r="C4202" s="3">
        <v>122031.4</v>
      </c>
      <c r="D4202" s="4">
        <v>129302.44680000001</v>
      </c>
      <c r="J4202" s="18"/>
    </row>
    <row r="4203" spans="1:10" x14ac:dyDescent="0.25">
      <c r="A4203" s="1">
        <v>45833</v>
      </c>
      <c r="B4203" s="1" t="s">
        <v>2</v>
      </c>
      <c r="C4203" s="3">
        <v>119216.8</v>
      </c>
      <c r="D4203" s="4">
        <v>123069.21739999999</v>
      </c>
      <c r="J4203" s="18"/>
    </row>
    <row r="4204" spans="1:10" x14ac:dyDescent="0.25">
      <c r="A4204" s="1">
        <v>45833</v>
      </c>
      <c r="B4204" s="1" t="s">
        <v>3</v>
      </c>
      <c r="C4204" s="3">
        <v>117479.8</v>
      </c>
      <c r="D4204" s="4">
        <v>121317.47839999999</v>
      </c>
      <c r="J4204" s="18"/>
    </row>
    <row r="4205" spans="1:10" x14ac:dyDescent="0.25">
      <c r="A4205" s="1">
        <v>45833</v>
      </c>
      <c r="B4205" s="1" t="s">
        <v>4</v>
      </c>
      <c r="C4205" s="3">
        <v>116902</v>
      </c>
      <c r="D4205" s="4">
        <v>120977.41339999999</v>
      </c>
      <c r="J4205" s="18"/>
    </row>
    <row r="4206" spans="1:10" x14ac:dyDescent="0.25">
      <c r="A4206" s="1">
        <v>45833</v>
      </c>
      <c r="B4206" s="1" t="s">
        <v>5</v>
      </c>
      <c r="C4206" s="3">
        <v>119074.8</v>
      </c>
      <c r="D4206" s="4">
        <v>122327.71600000001</v>
      </c>
      <c r="J4206" s="18"/>
    </row>
    <row r="4207" spans="1:10" x14ac:dyDescent="0.25">
      <c r="A4207" s="1">
        <v>45833</v>
      </c>
      <c r="B4207" s="1" t="s">
        <v>6</v>
      </c>
      <c r="C4207" s="3">
        <v>127610</v>
      </c>
      <c r="D4207" s="4">
        <v>130961.51579999998</v>
      </c>
      <c r="J4207" s="18"/>
    </row>
    <row r="4208" spans="1:10" x14ac:dyDescent="0.25">
      <c r="A4208" s="1">
        <v>45833</v>
      </c>
      <c r="B4208" s="1" t="s">
        <v>7</v>
      </c>
      <c r="C4208" s="3">
        <v>144590</v>
      </c>
      <c r="D4208" s="4">
        <v>146858.14419999998</v>
      </c>
      <c r="J4208" s="18"/>
    </row>
    <row r="4209" spans="1:10" x14ac:dyDescent="0.25">
      <c r="A4209" s="1">
        <v>45833</v>
      </c>
      <c r="B4209" s="1" t="s">
        <v>8</v>
      </c>
      <c r="C4209" s="3">
        <v>158707</v>
      </c>
      <c r="D4209" s="4">
        <v>163938.859</v>
      </c>
      <c r="J4209" s="18"/>
    </row>
    <row r="4210" spans="1:10" x14ac:dyDescent="0.25">
      <c r="A4210" s="1">
        <v>45833</v>
      </c>
      <c r="B4210" s="1" t="s">
        <v>9</v>
      </c>
      <c r="C4210" s="3">
        <v>169707.6</v>
      </c>
      <c r="D4210" s="4">
        <v>176126.29640000002</v>
      </c>
      <c r="J4210" s="18"/>
    </row>
    <row r="4211" spans="1:10" x14ac:dyDescent="0.25">
      <c r="A4211" s="1">
        <v>45833</v>
      </c>
      <c r="B4211" s="1" t="s">
        <v>10</v>
      </c>
      <c r="C4211" s="3">
        <v>175386.8</v>
      </c>
      <c r="D4211" s="4">
        <v>182427.38440000004</v>
      </c>
      <c r="J4211" s="18"/>
    </row>
    <row r="4212" spans="1:10" x14ac:dyDescent="0.25">
      <c r="A4212" s="1">
        <v>45833</v>
      </c>
      <c r="B4212" s="1" t="s">
        <v>11</v>
      </c>
      <c r="C4212" s="3">
        <v>176776.8</v>
      </c>
      <c r="D4212" s="4">
        <v>184159.58360000004</v>
      </c>
      <c r="J4212" s="18"/>
    </row>
    <row r="4213" spans="1:10" x14ac:dyDescent="0.25">
      <c r="A4213" s="1">
        <v>45833</v>
      </c>
      <c r="B4213" s="1" t="s">
        <v>12</v>
      </c>
      <c r="C4213" s="3">
        <v>175582.8</v>
      </c>
      <c r="D4213" s="4">
        <v>181553.70740000001</v>
      </c>
      <c r="J4213" s="18"/>
    </row>
    <row r="4214" spans="1:10" x14ac:dyDescent="0.25">
      <c r="A4214" s="1">
        <v>45833</v>
      </c>
      <c r="B4214" s="1" t="s">
        <v>13</v>
      </c>
      <c r="C4214" s="3">
        <v>177142.2</v>
      </c>
      <c r="D4214" s="4">
        <v>184330.61739999996</v>
      </c>
      <c r="J4214" s="18"/>
    </row>
    <row r="4215" spans="1:10" x14ac:dyDescent="0.25">
      <c r="A4215" s="1">
        <v>45833</v>
      </c>
      <c r="B4215" s="1" t="s">
        <v>14</v>
      </c>
      <c r="C4215" s="3">
        <v>176029</v>
      </c>
      <c r="D4215" s="4">
        <v>184536.71960000001</v>
      </c>
      <c r="J4215" s="18"/>
    </row>
    <row r="4216" spans="1:10" x14ac:dyDescent="0.25">
      <c r="A4216" s="1">
        <v>45833</v>
      </c>
      <c r="B4216" s="1" t="s">
        <v>15</v>
      </c>
      <c r="C4216" s="3">
        <v>174498.2</v>
      </c>
      <c r="D4216" s="4">
        <v>184009.82419999997</v>
      </c>
      <c r="J4216" s="18"/>
    </row>
    <row r="4217" spans="1:10" x14ac:dyDescent="0.25">
      <c r="A4217" s="1">
        <v>45833</v>
      </c>
      <c r="B4217" s="1" t="s">
        <v>16</v>
      </c>
      <c r="C4217" s="3">
        <v>170111.2</v>
      </c>
      <c r="D4217" s="4">
        <v>179508.1544</v>
      </c>
      <c r="J4217" s="18"/>
    </row>
    <row r="4218" spans="1:10" x14ac:dyDescent="0.25">
      <c r="A4218" s="1">
        <v>45833</v>
      </c>
      <c r="B4218" s="1" t="s">
        <v>17</v>
      </c>
      <c r="C4218" s="3">
        <v>164504</v>
      </c>
      <c r="D4218" s="4">
        <v>172847.13000000006</v>
      </c>
      <c r="J4218" s="18"/>
    </row>
    <row r="4219" spans="1:10" x14ac:dyDescent="0.25">
      <c r="A4219" s="1">
        <v>45833</v>
      </c>
      <c r="B4219" s="1" t="s">
        <v>18</v>
      </c>
      <c r="C4219" s="3">
        <v>160316.79999999999</v>
      </c>
      <c r="D4219" s="4">
        <v>168046.14539999998</v>
      </c>
      <c r="J4219" s="18"/>
    </row>
    <row r="4220" spans="1:10" x14ac:dyDescent="0.25">
      <c r="A4220" s="1">
        <v>45833</v>
      </c>
      <c r="B4220" s="1" t="s">
        <v>19</v>
      </c>
      <c r="C4220" s="3">
        <v>156429.4</v>
      </c>
      <c r="D4220" s="4">
        <v>163450.06280000001</v>
      </c>
      <c r="J4220" s="18"/>
    </row>
    <row r="4221" spans="1:10" x14ac:dyDescent="0.25">
      <c r="A4221" s="1">
        <v>45833</v>
      </c>
      <c r="B4221" s="1" t="s">
        <v>20</v>
      </c>
      <c r="C4221" s="3">
        <v>153210</v>
      </c>
      <c r="D4221" s="4">
        <v>160953.2892</v>
      </c>
      <c r="J4221" s="18"/>
    </row>
    <row r="4222" spans="1:10" x14ac:dyDescent="0.25">
      <c r="A4222" s="1">
        <v>45833</v>
      </c>
      <c r="B4222" s="1" t="s">
        <v>21</v>
      </c>
      <c r="C4222" s="3">
        <v>150792.4</v>
      </c>
      <c r="D4222" s="4">
        <v>158301.8008</v>
      </c>
      <c r="J4222" s="18"/>
    </row>
    <row r="4223" spans="1:10" x14ac:dyDescent="0.25">
      <c r="A4223" s="1">
        <v>45833</v>
      </c>
      <c r="B4223" s="1" t="s">
        <v>22</v>
      </c>
      <c r="C4223" s="3">
        <v>143656.4</v>
      </c>
      <c r="D4223" s="4">
        <v>155765.97980000003</v>
      </c>
      <c r="J4223" s="18"/>
    </row>
    <row r="4224" spans="1:10" x14ac:dyDescent="0.25">
      <c r="A4224" s="1">
        <v>45833</v>
      </c>
      <c r="B4224" s="1" t="s">
        <v>23</v>
      </c>
      <c r="C4224" s="3">
        <v>135556.20000000001</v>
      </c>
      <c r="D4224" s="4">
        <v>144405.04660000003</v>
      </c>
      <c r="J4224" s="18"/>
    </row>
    <row r="4225" spans="1:10" x14ac:dyDescent="0.25">
      <c r="A4225" s="1">
        <v>45834</v>
      </c>
      <c r="B4225" s="1" t="s">
        <v>0</v>
      </c>
      <c r="C4225" s="3">
        <v>128268.4</v>
      </c>
      <c r="D4225" s="4">
        <v>137640.87840000002</v>
      </c>
      <c r="J4225" s="18"/>
    </row>
    <row r="4226" spans="1:10" x14ac:dyDescent="0.25">
      <c r="A4226" s="1">
        <v>45834</v>
      </c>
      <c r="B4226" s="1" t="s">
        <v>1</v>
      </c>
      <c r="C4226" s="3">
        <v>122231</v>
      </c>
      <c r="D4226" s="4">
        <v>128511.60560000001</v>
      </c>
      <c r="J4226" s="18"/>
    </row>
    <row r="4227" spans="1:10" x14ac:dyDescent="0.25">
      <c r="A4227" s="1">
        <v>45834</v>
      </c>
      <c r="B4227" s="1" t="s">
        <v>2</v>
      </c>
      <c r="C4227" s="3">
        <v>119410.6</v>
      </c>
      <c r="D4227" s="4">
        <v>128412.82080000002</v>
      </c>
      <c r="J4227" s="18"/>
    </row>
    <row r="4228" spans="1:10" x14ac:dyDescent="0.25">
      <c r="A4228" s="1">
        <v>45834</v>
      </c>
      <c r="B4228" s="1" t="s">
        <v>3</v>
      </c>
      <c r="C4228" s="3">
        <v>117670</v>
      </c>
      <c r="D4228" s="4">
        <v>123426.5672</v>
      </c>
      <c r="J4228" s="18"/>
    </row>
    <row r="4229" spans="1:10" x14ac:dyDescent="0.25">
      <c r="A4229" s="1">
        <v>45834</v>
      </c>
      <c r="B4229" s="1" t="s">
        <v>4</v>
      </c>
      <c r="C4229" s="3">
        <v>117091</v>
      </c>
      <c r="D4229" s="4">
        <v>121850.3232</v>
      </c>
      <c r="J4229" s="18"/>
    </row>
    <row r="4230" spans="1:10" x14ac:dyDescent="0.25">
      <c r="A4230" s="1">
        <v>45834</v>
      </c>
      <c r="B4230" s="1" t="s">
        <v>5</v>
      </c>
      <c r="C4230" s="3">
        <v>119268.4</v>
      </c>
      <c r="D4230" s="4">
        <v>122997.026</v>
      </c>
      <c r="J4230" s="18"/>
    </row>
    <row r="4231" spans="1:10" x14ac:dyDescent="0.25">
      <c r="A4231" s="1">
        <v>45834</v>
      </c>
      <c r="B4231" s="1" t="s">
        <v>6</v>
      </c>
      <c r="C4231" s="3">
        <v>127821.2</v>
      </c>
      <c r="D4231" s="4">
        <v>131430.47859999997</v>
      </c>
      <c r="J4231" s="18"/>
    </row>
    <row r="4232" spans="1:10" x14ac:dyDescent="0.25">
      <c r="A4232" s="1">
        <v>45834</v>
      </c>
      <c r="B4232" s="1" t="s">
        <v>7</v>
      </c>
      <c r="C4232" s="3">
        <v>144836</v>
      </c>
      <c r="D4232" s="4">
        <v>146855.65120000002</v>
      </c>
      <c r="J4232" s="18"/>
    </row>
    <row r="4233" spans="1:10" x14ac:dyDescent="0.25">
      <c r="A4233" s="1">
        <v>45834</v>
      </c>
      <c r="B4233" s="1" t="s">
        <v>8</v>
      </c>
      <c r="C4233" s="3">
        <v>158982</v>
      </c>
      <c r="D4233" s="4">
        <v>164738.34000000003</v>
      </c>
      <c r="J4233" s="18"/>
    </row>
    <row r="4234" spans="1:10" x14ac:dyDescent="0.25">
      <c r="A4234" s="1">
        <v>45834</v>
      </c>
      <c r="B4234" s="1" t="s">
        <v>9</v>
      </c>
      <c r="C4234" s="3">
        <v>170005.4</v>
      </c>
      <c r="D4234" s="4">
        <v>175975.14360000001</v>
      </c>
      <c r="J4234" s="18"/>
    </row>
    <row r="4235" spans="1:10" x14ac:dyDescent="0.25">
      <c r="A4235" s="1">
        <v>45834</v>
      </c>
      <c r="B4235" s="1" t="s">
        <v>10</v>
      </c>
      <c r="C4235" s="3">
        <v>175696.2</v>
      </c>
      <c r="D4235" s="4">
        <v>181785.06899999996</v>
      </c>
      <c r="J4235" s="18"/>
    </row>
    <row r="4236" spans="1:10" x14ac:dyDescent="0.25">
      <c r="A4236" s="1">
        <v>45834</v>
      </c>
      <c r="B4236" s="1" t="s">
        <v>11</v>
      </c>
      <c r="C4236" s="3">
        <v>177089</v>
      </c>
      <c r="D4236" s="4">
        <v>183394.40039999998</v>
      </c>
      <c r="J4236" s="18"/>
    </row>
    <row r="4237" spans="1:10" x14ac:dyDescent="0.25">
      <c r="A4237" s="1">
        <v>45834</v>
      </c>
      <c r="B4237" s="1" t="s">
        <v>12</v>
      </c>
      <c r="C4237" s="3">
        <v>175892.6</v>
      </c>
      <c r="D4237" s="4">
        <v>180955.02940000006</v>
      </c>
      <c r="J4237" s="18"/>
    </row>
    <row r="4238" spans="1:10" x14ac:dyDescent="0.25">
      <c r="A4238" s="1">
        <v>45834</v>
      </c>
      <c r="B4238" s="1" t="s">
        <v>13</v>
      </c>
      <c r="C4238" s="3">
        <v>177455.2</v>
      </c>
      <c r="D4238" s="4">
        <v>182572.20920000001</v>
      </c>
      <c r="J4238" s="18"/>
    </row>
    <row r="4239" spans="1:10" x14ac:dyDescent="0.25">
      <c r="A4239" s="1">
        <v>45834</v>
      </c>
      <c r="B4239" s="1" t="s">
        <v>14</v>
      </c>
      <c r="C4239" s="3">
        <v>176339.8</v>
      </c>
      <c r="D4239" s="4">
        <v>180767.08719999998</v>
      </c>
      <c r="J4239" s="18"/>
    </row>
    <row r="4240" spans="1:10" x14ac:dyDescent="0.25">
      <c r="A4240" s="1">
        <v>45834</v>
      </c>
      <c r="B4240" s="1" t="s">
        <v>15</v>
      </c>
      <c r="C4240" s="3">
        <v>174805.8</v>
      </c>
      <c r="D4240" s="4">
        <v>179245.71279999995</v>
      </c>
      <c r="J4240" s="18"/>
    </row>
    <row r="4241" spans="1:10" x14ac:dyDescent="0.25">
      <c r="A4241" s="1">
        <v>45834</v>
      </c>
      <c r="B4241" s="1" t="s">
        <v>16</v>
      </c>
      <c r="C4241" s="3">
        <v>170409.8</v>
      </c>
      <c r="D4241" s="4">
        <v>174765.06780000002</v>
      </c>
      <c r="J4241" s="18"/>
    </row>
    <row r="4242" spans="1:10" x14ac:dyDescent="0.25">
      <c r="A4242" s="1">
        <v>45834</v>
      </c>
      <c r="B4242" s="1" t="s">
        <v>17</v>
      </c>
      <c r="C4242" s="3">
        <v>164791</v>
      </c>
      <c r="D4242" s="4">
        <v>168832.80240000004</v>
      </c>
      <c r="J4242" s="18"/>
    </row>
    <row r="4243" spans="1:10" x14ac:dyDescent="0.25">
      <c r="A4243" s="1">
        <v>45834</v>
      </c>
      <c r="B4243" s="1" t="s">
        <v>18</v>
      </c>
      <c r="C4243" s="3">
        <v>160595.20000000001</v>
      </c>
      <c r="D4243" s="4">
        <v>164616.58859999999</v>
      </c>
      <c r="J4243" s="18"/>
    </row>
    <row r="4244" spans="1:10" x14ac:dyDescent="0.25">
      <c r="A4244" s="1">
        <v>45834</v>
      </c>
      <c r="B4244" s="1" t="s">
        <v>19</v>
      </c>
      <c r="C4244" s="3">
        <v>156699.79999999999</v>
      </c>
      <c r="D4244" s="4">
        <v>160333.67199999999</v>
      </c>
      <c r="J4244" s="18"/>
    </row>
    <row r="4245" spans="1:10" x14ac:dyDescent="0.25">
      <c r="A4245" s="1">
        <v>45834</v>
      </c>
      <c r="B4245" s="1" t="s">
        <v>20</v>
      </c>
      <c r="C4245" s="3">
        <v>153473.79999999999</v>
      </c>
      <c r="D4245" s="4">
        <v>158220.04999999999</v>
      </c>
      <c r="J4245" s="18"/>
    </row>
    <row r="4246" spans="1:10" x14ac:dyDescent="0.25">
      <c r="A4246" s="1">
        <v>45834</v>
      </c>
      <c r="B4246" s="1" t="s">
        <v>21</v>
      </c>
      <c r="C4246" s="3">
        <v>151051.20000000001</v>
      </c>
      <c r="D4246" s="4">
        <v>155977.66200000004</v>
      </c>
      <c r="J4246" s="18"/>
    </row>
    <row r="4247" spans="1:10" x14ac:dyDescent="0.25">
      <c r="A4247" s="1">
        <v>45834</v>
      </c>
      <c r="B4247" s="1" t="s">
        <v>22</v>
      </c>
      <c r="C4247" s="3">
        <v>143900.6</v>
      </c>
      <c r="D4247" s="4">
        <v>153058.17760000002</v>
      </c>
      <c r="J4247" s="18"/>
    </row>
    <row r="4248" spans="1:10" x14ac:dyDescent="0.25">
      <c r="A4248" s="1">
        <v>45834</v>
      </c>
      <c r="B4248" s="1" t="s">
        <v>23</v>
      </c>
      <c r="C4248" s="3">
        <v>135783.6</v>
      </c>
      <c r="D4248" s="4">
        <v>145671.0814</v>
      </c>
      <c r="J4248" s="18"/>
    </row>
    <row r="4249" spans="1:10" x14ac:dyDescent="0.25">
      <c r="A4249" s="1">
        <v>45835</v>
      </c>
      <c r="B4249" s="1" t="s">
        <v>0</v>
      </c>
      <c r="C4249" s="3">
        <v>130332.8</v>
      </c>
      <c r="D4249" s="4">
        <v>136189.02560000002</v>
      </c>
      <c r="J4249" s="18"/>
    </row>
    <row r="4250" spans="1:10" x14ac:dyDescent="0.25">
      <c r="A4250" s="1">
        <v>45835</v>
      </c>
      <c r="B4250" s="1" t="s">
        <v>1</v>
      </c>
      <c r="C4250" s="3">
        <v>124010.4</v>
      </c>
      <c r="D4250" s="4">
        <v>126132.44339999999</v>
      </c>
      <c r="J4250" s="18"/>
    </row>
    <row r="4251" spans="1:10" x14ac:dyDescent="0.25">
      <c r="A4251" s="1">
        <v>45835</v>
      </c>
      <c r="B4251" s="1" t="s">
        <v>2</v>
      </c>
      <c r="C4251" s="3">
        <v>120060.6</v>
      </c>
      <c r="D4251" s="4">
        <v>127685.64380000001</v>
      </c>
      <c r="J4251" s="18"/>
    </row>
    <row r="4252" spans="1:10" x14ac:dyDescent="0.25">
      <c r="A4252" s="1">
        <v>45835</v>
      </c>
      <c r="B4252" s="1" t="s">
        <v>3</v>
      </c>
      <c r="C4252" s="3">
        <v>118474.8</v>
      </c>
      <c r="D4252" s="4">
        <v>121320.01779999999</v>
      </c>
      <c r="J4252" s="18"/>
    </row>
    <row r="4253" spans="1:10" x14ac:dyDescent="0.25">
      <c r="A4253" s="1">
        <v>45835</v>
      </c>
      <c r="B4253" s="1" t="s">
        <v>4</v>
      </c>
      <c r="C4253" s="3">
        <v>117722.8</v>
      </c>
      <c r="D4253" s="4">
        <v>120729.21420000002</v>
      </c>
      <c r="J4253" s="18"/>
    </row>
    <row r="4254" spans="1:10" x14ac:dyDescent="0.25">
      <c r="A4254" s="1">
        <v>45835</v>
      </c>
      <c r="B4254" s="1" t="s">
        <v>5</v>
      </c>
      <c r="C4254" s="3">
        <v>119511.4</v>
      </c>
      <c r="D4254" s="4">
        <v>123859.3814</v>
      </c>
      <c r="J4254" s="18"/>
    </row>
    <row r="4255" spans="1:10" x14ac:dyDescent="0.25">
      <c r="A4255" s="1">
        <v>45835</v>
      </c>
      <c r="B4255" s="1" t="s">
        <v>6</v>
      </c>
      <c r="C4255" s="3">
        <v>128493.20000000001</v>
      </c>
      <c r="D4255" s="4">
        <v>131804.56480000002</v>
      </c>
      <c r="J4255" s="18"/>
    </row>
    <row r="4256" spans="1:10" x14ac:dyDescent="0.25">
      <c r="A4256" s="1">
        <v>45835</v>
      </c>
      <c r="B4256" s="1" t="s">
        <v>7</v>
      </c>
      <c r="C4256" s="3">
        <v>144832.4</v>
      </c>
      <c r="D4256" s="4">
        <v>147289.40580000001</v>
      </c>
      <c r="J4256" s="18"/>
    </row>
    <row r="4257" spans="1:10" x14ac:dyDescent="0.25">
      <c r="A4257" s="1">
        <v>45835</v>
      </c>
      <c r="B4257" s="1" t="s">
        <v>8</v>
      </c>
      <c r="C4257" s="3">
        <v>160054.20000000001</v>
      </c>
      <c r="D4257" s="4">
        <v>164838.51119999998</v>
      </c>
      <c r="J4257" s="18"/>
    </row>
    <row r="4258" spans="1:10" x14ac:dyDescent="0.25">
      <c r="A4258" s="1">
        <v>45835</v>
      </c>
      <c r="B4258" s="1" t="s">
        <v>9</v>
      </c>
      <c r="C4258" s="3">
        <v>171269.8</v>
      </c>
      <c r="D4258" s="4">
        <v>176144.56159999999</v>
      </c>
      <c r="J4258" s="18"/>
    </row>
    <row r="4259" spans="1:10" x14ac:dyDescent="0.25">
      <c r="A4259" s="1">
        <v>45835</v>
      </c>
      <c r="B4259" s="1" t="s">
        <v>10</v>
      </c>
      <c r="C4259" s="3">
        <v>178711</v>
      </c>
      <c r="D4259" s="4">
        <v>182634.90519999998</v>
      </c>
      <c r="J4259" s="18"/>
    </row>
    <row r="4260" spans="1:10" x14ac:dyDescent="0.25">
      <c r="A4260" s="1">
        <v>45835</v>
      </c>
      <c r="B4260" s="1" t="s">
        <v>11</v>
      </c>
      <c r="C4260" s="3">
        <v>179837.6</v>
      </c>
      <c r="D4260" s="4">
        <v>182758.56559999997</v>
      </c>
      <c r="J4260" s="18"/>
    </row>
    <row r="4261" spans="1:10" x14ac:dyDescent="0.25">
      <c r="A4261" s="1">
        <v>45835</v>
      </c>
      <c r="B4261" s="1" t="s">
        <v>12</v>
      </c>
      <c r="C4261" s="3">
        <v>177216.6</v>
      </c>
      <c r="D4261" s="4">
        <v>182910.38299999997</v>
      </c>
      <c r="J4261" s="18"/>
    </row>
    <row r="4262" spans="1:10" x14ac:dyDescent="0.25">
      <c r="A4262" s="1">
        <v>45835</v>
      </c>
      <c r="B4262" s="1" t="s">
        <v>13</v>
      </c>
      <c r="C4262" s="3">
        <v>178395.4</v>
      </c>
      <c r="D4262" s="4">
        <v>185467.30879999997</v>
      </c>
      <c r="J4262" s="18"/>
    </row>
    <row r="4263" spans="1:10" x14ac:dyDescent="0.25">
      <c r="A4263" s="1">
        <v>45835</v>
      </c>
      <c r="B4263" s="1" t="s">
        <v>14</v>
      </c>
      <c r="C4263" s="3">
        <v>177068.4</v>
      </c>
      <c r="D4263" s="4">
        <v>184710.67340000006</v>
      </c>
      <c r="J4263" s="18"/>
    </row>
    <row r="4264" spans="1:10" x14ac:dyDescent="0.25">
      <c r="A4264" s="1">
        <v>45835</v>
      </c>
      <c r="B4264" s="1" t="s">
        <v>15</v>
      </c>
      <c r="C4264" s="3">
        <v>174303.4</v>
      </c>
      <c r="D4264" s="4">
        <v>182929.75719999996</v>
      </c>
      <c r="J4264" s="18"/>
    </row>
    <row r="4265" spans="1:10" x14ac:dyDescent="0.25">
      <c r="A4265" s="1">
        <v>45835</v>
      </c>
      <c r="B4265" s="1" t="s">
        <v>16</v>
      </c>
      <c r="C4265" s="3">
        <v>168871.4</v>
      </c>
      <c r="D4265" s="4">
        <v>178538.13380000001</v>
      </c>
      <c r="J4265" s="18"/>
    </row>
    <row r="4266" spans="1:10" x14ac:dyDescent="0.25">
      <c r="A4266" s="1">
        <v>45835</v>
      </c>
      <c r="B4266" s="1" t="s">
        <v>17</v>
      </c>
      <c r="C4266" s="3">
        <v>162286.6</v>
      </c>
      <c r="D4266" s="4">
        <v>171472.10900000003</v>
      </c>
      <c r="J4266" s="18"/>
    </row>
    <row r="4267" spans="1:10" x14ac:dyDescent="0.25">
      <c r="A4267" s="1">
        <v>45835</v>
      </c>
      <c r="B4267" s="1" t="s">
        <v>18</v>
      </c>
      <c r="C4267" s="3">
        <v>157066</v>
      </c>
      <c r="D4267" s="4">
        <v>164027.26060000001</v>
      </c>
      <c r="J4267" s="18"/>
    </row>
    <row r="4268" spans="1:10" x14ac:dyDescent="0.25">
      <c r="A4268" s="1">
        <v>45835</v>
      </c>
      <c r="B4268" s="1" t="s">
        <v>19</v>
      </c>
      <c r="C4268" s="3">
        <v>153821.6</v>
      </c>
      <c r="D4268" s="4">
        <v>159476.78259999998</v>
      </c>
      <c r="J4268" s="18"/>
    </row>
    <row r="4269" spans="1:10" x14ac:dyDescent="0.25">
      <c r="A4269" s="1">
        <v>45835</v>
      </c>
      <c r="B4269" s="1" t="s">
        <v>20</v>
      </c>
      <c r="C4269" s="3">
        <v>150861</v>
      </c>
      <c r="D4269" s="4">
        <v>155780.86020000005</v>
      </c>
      <c r="J4269" s="18"/>
    </row>
    <row r="4270" spans="1:10" x14ac:dyDescent="0.25">
      <c r="A4270" s="1">
        <v>45835</v>
      </c>
      <c r="B4270" s="1" t="s">
        <v>21</v>
      </c>
      <c r="C4270" s="3">
        <v>149012.6</v>
      </c>
      <c r="D4270" s="4">
        <v>153203.1054</v>
      </c>
      <c r="J4270" s="18"/>
    </row>
    <row r="4271" spans="1:10" x14ac:dyDescent="0.25">
      <c r="A4271" s="1">
        <v>45835</v>
      </c>
      <c r="B4271" s="1" t="s">
        <v>22</v>
      </c>
      <c r="C4271" s="3">
        <v>142270.20000000001</v>
      </c>
      <c r="D4271" s="4">
        <v>146166.34219999998</v>
      </c>
      <c r="J4271" s="18"/>
    </row>
    <row r="4272" spans="1:10" x14ac:dyDescent="0.25">
      <c r="A4272" s="1">
        <v>45835</v>
      </c>
      <c r="B4272" s="1" t="s">
        <v>23</v>
      </c>
      <c r="C4272" s="3">
        <v>134787</v>
      </c>
      <c r="D4272" s="4">
        <v>138586.00959999996</v>
      </c>
      <c r="J4272" s="18"/>
    </row>
    <row r="4273" spans="1:10" x14ac:dyDescent="0.25">
      <c r="A4273" s="1">
        <v>45836</v>
      </c>
      <c r="B4273" s="1" t="s">
        <v>0</v>
      </c>
      <c r="C4273" s="3">
        <v>129294.19999999998</v>
      </c>
      <c r="D4273" s="4">
        <v>133865.47119999997</v>
      </c>
      <c r="J4273" s="18"/>
    </row>
    <row r="4274" spans="1:10" x14ac:dyDescent="0.25">
      <c r="A4274" s="1">
        <v>45836</v>
      </c>
      <c r="B4274" s="1" t="s">
        <v>1</v>
      </c>
      <c r="C4274" s="3">
        <v>122987.6</v>
      </c>
      <c r="D4274" s="4">
        <v>128582.01500000003</v>
      </c>
      <c r="J4274" s="18"/>
    </row>
    <row r="4275" spans="1:10" x14ac:dyDescent="0.25">
      <c r="A4275" s="1">
        <v>45836</v>
      </c>
      <c r="B4275" s="1" t="s">
        <v>2</v>
      </c>
      <c r="C4275" s="3">
        <v>119947.4</v>
      </c>
      <c r="D4275" s="4">
        <v>124060.66540000001</v>
      </c>
      <c r="J4275" s="18"/>
    </row>
    <row r="4276" spans="1:10" x14ac:dyDescent="0.25">
      <c r="A4276" s="1">
        <v>45836</v>
      </c>
      <c r="B4276" s="1" t="s">
        <v>3</v>
      </c>
      <c r="C4276" s="3">
        <v>118129</v>
      </c>
      <c r="D4276" s="4">
        <v>122484.7614</v>
      </c>
      <c r="J4276" s="18"/>
    </row>
    <row r="4277" spans="1:10" x14ac:dyDescent="0.25">
      <c r="A4277" s="1">
        <v>45836</v>
      </c>
      <c r="B4277" s="1" t="s">
        <v>4</v>
      </c>
      <c r="C4277" s="3">
        <v>117327.2</v>
      </c>
      <c r="D4277" s="4">
        <v>121614.73200000002</v>
      </c>
      <c r="J4277" s="18"/>
    </row>
    <row r="4278" spans="1:10" x14ac:dyDescent="0.25">
      <c r="A4278" s="1">
        <v>45836</v>
      </c>
      <c r="B4278" s="1" t="s">
        <v>5</v>
      </c>
      <c r="C4278" s="3">
        <v>117727.4</v>
      </c>
      <c r="D4278" s="4">
        <v>122203.94680000001</v>
      </c>
      <c r="J4278" s="18"/>
    </row>
    <row r="4279" spans="1:10" x14ac:dyDescent="0.25">
      <c r="A4279" s="1">
        <v>45836</v>
      </c>
      <c r="B4279" s="1" t="s">
        <v>6</v>
      </c>
      <c r="C4279" s="3">
        <v>121827.2</v>
      </c>
      <c r="D4279" s="4">
        <v>126351.6406</v>
      </c>
      <c r="J4279" s="18"/>
    </row>
    <row r="4280" spans="1:10" x14ac:dyDescent="0.25">
      <c r="A4280" s="1">
        <v>45836</v>
      </c>
      <c r="B4280" s="1" t="s">
        <v>7</v>
      </c>
      <c r="C4280" s="3">
        <v>131716</v>
      </c>
      <c r="D4280" s="4">
        <v>135480.37279999995</v>
      </c>
      <c r="J4280" s="18"/>
    </row>
    <row r="4281" spans="1:10" x14ac:dyDescent="0.25">
      <c r="A4281" s="1">
        <v>45836</v>
      </c>
      <c r="B4281" s="1" t="s">
        <v>8</v>
      </c>
      <c r="C4281" s="3">
        <v>142283.79999999999</v>
      </c>
      <c r="D4281" s="4">
        <v>147384.70520000003</v>
      </c>
      <c r="J4281" s="18"/>
    </row>
    <row r="4282" spans="1:10" x14ac:dyDescent="0.25">
      <c r="A4282" s="1">
        <v>45836</v>
      </c>
      <c r="B4282" s="1" t="s">
        <v>9</v>
      </c>
      <c r="C4282" s="3">
        <v>152571.20000000001</v>
      </c>
      <c r="D4282" s="4">
        <v>157989.18959999998</v>
      </c>
      <c r="J4282" s="18"/>
    </row>
    <row r="4283" spans="1:10" x14ac:dyDescent="0.25">
      <c r="A4283" s="1">
        <v>45836</v>
      </c>
      <c r="B4283" s="1" t="s">
        <v>10</v>
      </c>
      <c r="C4283" s="3">
        <v>160004.4</v>
      </c>
      <c r="D4283" s="4">
        <v>163004.64019999997</v>
      </c>
      <c r="J4283" s="18"/>
    </row>
    <row r="4284" spans="1:10" x14ac:dyDescent="0.25">
      <c r="A4284" s="1">
        <v>45836</v>
      </c>
      <c r="B4284" s="1" t="s">
        <v>11</v>
      </c>
      <c r="C4284" s="3">
        <v>161302</v>
      </c>
      <c r="D4284" s="4">
        <v>163915.52499999997</v>
      </c>
      <c r="J4284" s="18"/>
    </row>
    <row r="4285" spans="1:10" x14ac:dyDescent="0.25">
      <c r="A4285" s="1">
        <v>45836</v>
      </c>
      <c r="B4285" s="1" t="s">
        <v>12</v>
      </c>
      <c r="C4285" s="3">
        <v>160320.79999999999</v>
      </c>
      <c r="D4285" s="4">
        <v>163074.62720000005</v>
      </c>
      <c r="J4285" s="18"/>
    </row>
    <row r="4286" spans="1:10" x14ac:dyDescent="0.25">
      <c r="A4286" s="1">
        <v>45836</v>
      </c>
      <c r="B4286" s="1" t="s">
        <v>13</v>
      </c>
      <c r="C4286" s="3">
        <v>160887.4</v>
      </c>
      <c r="D4286" s="4">
        <v>163496.04300000003</v>
      </c>
      <c r="J4286" s="18"/>
    </row>
    <row r="4287" spans="1:10" x14ac:dyDescent="0.25">
      <c r="A4287" s="1">
        <v>45836</v>
      </c>
      <c r="B4287" s="1" t="s">
        <v>14</v>
      </c>
      <c r="C4287" s="3">
        <v>159577.20000000001</v>
      </c>
      <c r="D4287" s="4">
        <v>162908.27680000002</v>
      </c>
      <c r="J4287" s="18"/>
    </row>
    <row r="4288" spans="1:10" x14ac:dyDescent="0.25">
      <c r="A4288" s="1">
        <v>45836</v>
      </c>
      <c r="B4288" s="1" t="s">
        <v>15</v>
      </c>
      <c r="C4288" s="3">
        <v>157965.6</v>
      </c>
      <c r="D4288" s="4">
        <v>160367.84299999999</v>
      </c>
      <c r="J4288" s="18"/>
    </row>
    <row r="4289" spans="1:10" x14ac:dyDescent="0.25">
      <c r="A4289" s="1">
        <v>45836</v>
      </c>
      <c r="B4289" s="1" t="s">
        <v>16</v>
      </c>
      <c r="C4289" s="3">
        <v>155318.6</v>
      </c>
      <c r="D4289" s="4">
        <v>157995.56819999998</v>
      </c>
      <c r="J4289" s="18"/>
    </row>
    <row r="4290" spans="1:10" x14ac:dyDescent="0.25">
      <c r="A4290" s="1">
        <v>45836</v>
      </c>
      <c r="B4290" s="1" t="s">
        <v>17</v>
      </c>
      <c r="C4290" s="3">
        <v>152245.6</v>
      </c>
      <c r="D4290" s="4">
        <v>155427.86059999996</v>
      </c>
      <c r="J4290" s="18"/>
    </row>
    <row r="4291" spans="1:10" x14ac:dyDescent="0.25">
      <c r="A4291" s="1">
        <v>45836</v>
      </c>
      <c r="B4291" s="1" t="s">
        <v>18</v>
      </c>
      <c r="C4291" s="3">
        <v>149226.20000000001</v>
      </c>
      <c r="D4291" s="4">
        <v>153197.73239999998</v>
      </c>
      <c r="J4291" s="18"/>
    </row>
    <row r="4292" spans="1:10" x14ac:dyDescent="0.25">
      <c r="A4292" s="1">
        <v>45836</v>
      </c>
      <c r="B4292" s="1" t="s">
        <v>19</v>
      </c>
      <c r="C4292" s="3">
        <v>147509.79999999999</v>
      </c>
      <c r="D4292" s="4">
        <v>150620.63100000002</v>
      </c>
      <c r="J4292" s="18"/>
    </row>
    <row r="4293" spans="1:10" x14ac:dyDescent="0.25">
      <c r="A4293" s="1">
        <v>45836</v>
      </c>
      <c r="B4293" s="1" t="s">
        <v>20</v>
      </c>
      <c r="C4293" s="3">
        <v>145039</v>
      </c>
      <c r="D4293" s="4">
        <v>147307.212</v>
      </c>
      <c r="J4293" s="18"/>
    </row>
    <row r="4294" spans="1:10" x14ac:dyDescent="0.25">
      <c r="A4294" s="1">
        <v>45836</v>
      </c>
      <c r="B4294" s="1" t="s">
        <v>21</v>
      </c>
      <c r="C4294" s="3">
        <v>143512.79999999999</v>
      </c>
      <c r="D4294" s="4">
        <v>145049.82139999999</v>
      </c>
      <c r="J4294" s="18"/>
    </row>
    <row r="4295" spans="1:10" x14ac:dyDescent="0.25">
      <c r="A4295" s="1">
        <v>45836</v>
      </c>
      <c r="B4295" s="1" t="s">
        <v>22</v>
      </c>
      <c r="C4295" s="3">
        <v>137677.20000000001</v>
      </c>
      <c r="D4295" s="4">
        <v>138672.27460000003</v>
      </c>
      <c r="J4295" s="18"/>
    </row>
    <row r="4296" spans="1:10" x14ac:dyDescent="0.25">
      <c r="A4296" s="1">
        <v>45836</v>
      </c>
      <c r="B4296" s="1" t="s">
        <v>23</v>
      </c>
      <c r="C4296" s="3">
        <v>130726</v>
      </c>
      <c r="D4296" s="4">
        <v>132214.16440000004</v>
      </c>
      <c r="J4296" s="18"/>
    </row>
    <row r="4297" spans="1:10" x14ac:dyDescent="0.25">
      <c r="A4297" s="1">
        <v>45837</v>
      </c>
      <c r="B4297" s="1" t="s">
        <v>0</v>
      </c>
      <c r="C4297" s="3">
        <v>125413.8</v>
      </c>
      <c r="D4297" s="4">
        <v>126053.85459999999</v>
      </c>
      <c r="J4297" s="18"/>
    </row>
    <row r="4298" spans="1:10" x14ac:dyDescent="0.25">
      <c r="A4298" s="1">
        <v>45837</v>
      </c>
      <c r="B4298" s="1" t="s">
        <v>1</v>
      </c>
      <c r="C4298" s="3">
        <v>119522</v>
      </c>
      <c r="D4298" s="4">
        <v>120076.97240000001</v>
      </c>
      <c r="J4298" s="18"/>
    </row>
    <row r="4299" spans="1:10" x14ac:dyDescent="0.25">
      <c r="A4299" s="1">
        <v>45837</v>
      </c>
      <c r="B4299" s="1" t="s">
        <v>2</v>
      </c>
      <c r="C4299" s="3">
        <v>115630.8</v>
      </c>
      <c r="D4299" s="4">
        <v>116427.93280000001</v>
      </c>
      <c r="J4299" s="18"/>
    </row>
    <row r="4300" spans="1:10" x14ac:dyDescent="0.25">
      <c r="A4300" s="1">
        <v>45837</v>
      </c>
      <c r="B4300" s="1" t="s">
        <v>3</v>
      </c>
      <c r="C4300" s="3">
        <v>114113.8</v>
      </c>
      <c r="D4300" s="4">
        <v>115442.10899999998</v>
      </c>
      <c r="J4300" s="18"/>
    </row>
    <row r="4301" spans="1:10" x14ac:dyDescent="0.25">
      <c r="A4301" s="1">
        <v>45837</v>
      </c>
      <c r="B4301" s="1" t="s">
        <v>4</v>
      </c>
      <c r="C4301" s="3">
        <v>113893</v>
      </c>
      <c r="D4301" s="4">
        <v>114569.42580000001</v>
      </c>
      <c r="J4301" s="18"/>
    </row>
    <row r="4302" spans="1:10" x14ac:dyDescent="0.25">
      <c r="A4302" s="1">
        <v>45837</v>
      </c>
      <c r="B4302" s="1" t="s">
        <v>5</v>
      </c>
      <c r="C4302" s="3">
        <v>114360.6</v>
      </c>
      <c r="D4302" s="4">
        <v>115983.81079999998</v>
      </c>
      <c r="J4302" s="18"/>
    </row>
    <row r="4303" spans="1:10" x14ac:dyDescent="0.25">
      <c r="A4303" s="1">
        <v>45837</v>
      </c>
      <c r="B4303" s="1" t="s">
        <v>6</v>
      </c>
      <c r="C4303" s="3">
        <v>116564.4</v>
      </c>
      <c r="D4303" s="4">
        <v>118514.4454</v>
      </c>
      <c r="J4303" s="18"/>
    </row>
    <row r="4304" spans="1:10" x14ac:dyDescent="0.25">
      <c r="A4304" s="1">
        <v>45837</v>
      </c>
      <c r="B4304" s="1" t="s">
        <v>7</v>
      </c>
      <c r="C4304" s="3">
        <v>125014.39999999999</v>
      </c>
      <c r="D4304" s="4">
        <v>124902.16779999997</v>
      </c>
      <c r="J4304" s="18"/>
    </row>
    <row r="4305" spans="1:10" x14ac:dyDescent="0.25">
      <c r="A4305" s="1">
        <v>45837</v>
      </c>
      <c r="B4305" s="1" t="s">
        <v>8</v>
      </c>
      <c r="C4305" s="3">
        <v>133635.79999999999</v>
      </c>
      <c r="D4305" s="4">
        <v>134631.92839999998</v>
      </c>
      <c r="J4305" s="18"/>
    </row>
    <row r="4306" spans="1:10" x14ac:dyDescent="0.25">
      <c r="A4306" s="1">
        <v>45837</v>
      </c>
      <c r="B4306" s="1" t="s">
        <v>9</v>
      </c>
      <c r="C4306" s="3">
        <v>144416.79999999999</v>
      </c>
      <c r="D4306" s="4">
        <v>150560.89239999998</v>
      </c>
      <c r="J4306" s="18"/>
    </row>
    <row r="4307" spans="1:10" x14ac:dyDescent="0.25">
      <c r="A4307" s="1">
        <v>45837</v>
      </c>
      <c r="B4307" s="1" t="s">
        <v>10</v>
      </c>
      <c r="C4307" s="3">
        <v>152186</v>
      </c>
      <c r="D4307" s="4">
        <v>153692.53180000003</v>
      </c>
      <c r="J4307" s="18"/>
    </row>
    <row r="4308" spans="1:10" x14ac:dyDescent="0.25">
      <c r="A4308" s="1">
        <v>45837</v>
      </c>
      <c r="B4308" s="1" t="s">
        <v>11</v>
      </c>
      <c r="C4308" s="3">
        <v>154387</v>
      </c>
      <c r="D4308" s="4">
        <v>159034.951</v>
      </c>
      <c r="J4308" s="18"/>
    </row>
    <row r="4309" spans="1:10" x14ac:dyDescent="0.25">
      <c r="A4309" s="1">
        <v>45837</v>
      </c>
      <c r="B4309" s="1" t="s">
        <v>12</v>
      </c>
      <c r="C4309" s="3">
        <v>153997.79999999999</v>
      </c>
      <c r="D4309" s="4">
        <v>155826.22379999998</v>
      </c>
      <c r="J4309" s="18"/>
    </row>
    <row r="4310" spans="1:10" x14ac:dyDescent="0.25">
      <c r="A4310" s="1">
        <v>45837</v>
      </c>
      <c r="B4310" s="1" t="s">
        <v>13</v>
      </c>
      <c r="C4310" s="3">
        <v>153981.4</v>
      </c>
      <c r="D4310" s="4">
        <v>160104.25740000003</v>
      </c>
      <c r="J4310" s="18"/>
    </row>
    <row r="4311" spans="1:10" x14ac:dyDescent="0.25">
      <c r="A4311" s="1">
        <v>45837</v>
      </c>
      <c r="B4311" s="1" t="s">
        <v>14</v>
      </c>
      <c r="C4311" s="3">
        <v>153097.4</v>
      </c>
      <c r="D4311" s="4">
        <v>157961.58859999996</v>
      </c>
      <c r="J4311" s="18"/>
    </row>
    <row r="4312" spans="1:10" x14ac:dyDescent="0.25">
      <c r="A4312" s="1">
        <v>45837</v>
      </c>
      <c r="B4312" s="1" t="s">
        <v>15</v>
      </c>
      <c r="C4312" s="3">
        <v>152344.6</v>
      </c>
      <c r="D4312" s="4">
        <v>154755.65460000004</v>
      </c>
      <c r="J4312" s="18"/>
    </row>
    <row r="4313" spans="1:10" x14ac:dyDescent="0.25">
      <c r="A4313" s="1">
        <v>45837</v>
      </c>
      <c r="B4313" s="1" t="s">
        <v>16</v>
      </c>
      <c r="C4313" s="3">
        <v>151674.6</v>
      </c>
      <c r="D4313" s="4">
        <v>154566.951</v>
      </c>
      <c r="J4313" s="18"/>
    </row>
    <row r="4314" spans="1:10" x14ac:dyDescent="0.25">
      <c r="A4314" s="1">
        <v>45837</v>
      </c>
      <c r="B4314" s="1" t="s">
        <v>17</v>
      </c>
      <c r="C4314" s="3">
        <v>150313.4</v>
      </c>
      <c r="D4314" s="4">
        <v>153202.10579999999</v>
      </c>
      <c r="J4314" s="18"/>
    </row>
    <row r="4315" spans="1:10" x14ac:dyDescent="0.25">
      <c r="A4315" s="1">
        <v>45837</v>
      </c>
      <c r="B4315" s="1" t="s">
        <v>18</v>
      </c>
      <c r="C4315" s="3">
        <v>146759</v>
      </c>
      <c r="D4315" s="4">
        <v>151785.34439999997</v>
      </c>
      <c r="J4315" s="18"/>
    </row>
    <row r="4316" spans="1:10" x14ac:dyDescent="0.25">
      <c r="A4316" s="1">
        <v>45837</v>
      </c>
      <c r="B4316" s="1" t="s">
        <v>19</v>
      </c>
      <c r="C4316" s="3">
        <v>145552.6</v>
      </c>
      <c r="D4316" s="4">
        <v>151791.26499999996</v>
      </c>
      <c r="J4316" s="18"/>
    </row>
    <row r="4317" spans="1:10" x14ac:dyDescent="0.25">
      <c r="A4317" s="1">
        <v>45837</v>
      </c>
      <c r="B4317" s="1" t="s">
        <v>20</v>
      </c>
      <c r="C4317" s="3">
        <v>145734.39999999999</v>
      </c>
      <c r="D4317" s="4">
        <v>149649.35979999995</v>
      </c>
      <c r="J4317" s="18"/>
    </row>
    <row r="4318" spans="1:10" x14ac:dyDescent="0.25">
      <c r="A4318" s="1">
        <v>45837</v>
      </c>
      <c r="B4318" s="1" t="s">
        <v>21</v>
      </c>
      <c r="C4318" s="3">
        <v>144637.20000000001</v>
      </c>
      <c r="D4318" s="4">
        <v>147717.5778</v>
      </c>
      <c r="J4318" s="18"/>
    </row>
    <row r="4319" spans="1:10" x14ac:dyDescent="0.25">
      <c r="A4319" s="1">
        <v>45837</v>
      </c>
      <c r="B4319" s="1" t="s">
        <v>22</v>
      </c>
      <c r="C4319" s="3">
        <v>137962</v>
      </c>
      <c r="D4319" s="4">
        <v>141778.47259999998</v>
      </c>
      <c r="J4319" s="18"/>
    </row>
    <row r="4320" spans="1:10" x14ac:dyDescent="0.25">
      <c r="A4320" s="1">
        <v>45837</v>
      </c>
      <c r="B4320" s="1" t="s">
        <v>23</v>
      </c>
      <c r="C4320" s="3">
        <v>130660.8</v>
      </c>
      <c r="D4320" s="4">
        <v>135668.65739999997</v>
      </c>
      <c r="J4320" s="18"/>
    </row>
    <row r="4321" spans="1:10" x14ac:dyDescent="0.25">
      <c r="A4321" s="1">
        <v>45838</v>
      </c>
      <c r="B4321" s="1" t="s">
        <v>0</v>
      </c>
      <c r="C4321" s="3">
        <v>125646.2</v>
      </c>
      <c r="D4321" s="4">
        <v>125670.22679999997</v>
      </c>
      <c r="J4321" s="18"/>
    </row>
    <row r="4322" spans="1:10" x14ac:dyDescent="0.25">
      <c r="A4322" s="1">
        <v>45838</v>
      </c>
      <c r="B4322" s="1" t="s">
        <v>1</v>
      </c>
      <c r="C4322" s="3">
        <v>119493.2</v>
      </c>
      <c r="D4322" s="4">
        <v>119835.46020000002</v>
      </c>
      <c r="J4322" s="18"/>
    </row>
    <row r="4323" spans="1:10" x14ac:dyDescent="0.25">
      <c r="A4323" s="1">
        <v>45838</v>
      </c>
      <c r="B4323" s="1" t="s">
        <v>2</v>
      </c>
      <c r="C4323" s="3">
        <v>116489.8</v>
      </c>
      <c r="D4323" s="4">
        <v>115391.16799999999</v>
      </c>
      <c r="J4323" s="18"/>
    </row>
    <row r="4324" spans="1:10" x14ac:dyDescent="0.25">
      <c r="A4324" s="1">
        <v>45838</v>
      </c>
      <c r="B4324" s="1" t="s">
        <v>3</v>
      </c>
      <c r="C4324" s="3">
        <v>114884</v>
      </c>
      <c r="D4324" s="4">
        <v>113732.5768</v>
      </c>
      <c r="J4324" s="18"/>
    </row>
    <row r="4325" spans="1:10" x14ac:dyDescent="0.25">
      <c r="A4325" s="1">
        <v>45838</v>
      </c>
      <c r="B4325" s="1" t="s">
        <v>4</v>
      </c>
      <c r="C4325" s="3">
        <v>114822.2</v>
      </c>
      <c r="D4325" s="4">
        <v>113220.27939999997</v>
      </c>
      <c r="J4325" s="18"/>
    </row>
    <row r="4326" spans="1:10" x14ac:dyDescent="0.25">
      <c r="A4326" s="1">
        <v>45838</v>
      </c>
      <c r="B4326" s="1" t="s">
        <v>5</v>
      </c>
      <c r="C4326" s="3">
        <v>117609</v>
      </c>
      <c r="D4326" s="4">
        <v>116282.399</v>
      </c>
      <c r="J4326" s="18"/>
    </row>
    <row r="4327" spans="1:10" x14ac:dyDescent="0.25">
      <c r="A4327" s="1">
        <v>45838</v>
      </c>
      <c r="B4327" s="1" t="s">
        <v>6</v>
      </c>
      <c r="C4327" s="3">
        <v>125708</v>
      </c>
      <c r="D4327" s="4">
        <v>125441.24600000001</v>
      </c>
      <c r="J4327" s="18"/>
    </row>
    <row r="4328" spans="1:10" x14ac:dyDescent="0.25">
      <c r="A4328" s="1">
        <v>45838</v>
      </c>
      <c r="B4328" s="1" t="s">
        <v>7</v>
      </c>
      <c r="C4328" s="3">
        <v>142295.20000000001</v>
      </c>
      <c r="D4328" s="4">
        <v>141488.38459999999</v>
      </c>
      <c r="J4328" s="18"/>
    </row>
    <row r="4329" spans="1:10" x14ac:dyDescent="0.25">
      <c r="A4329" s="1">
        <v>45838</v>
      </c>
      <c r="B4329" s="1" t="s">
        <v>8</v>
      </c>
      <c r="C4329" s="3">
        <v>158271</v>
      </c>
      <c r="D4329" s="4">
        <v>159137.32440000004</v>
      </c>
      <c r="J4329" s="18"/>
    </row>
    <row r="4330" spans="1:10" x14ac:dyDescent="0.25">
      <c r="A4330" s="1">
        <v>45838</v>
      </c>
      <c r="B4330" s="1" t="s">
        <v>9</v>
      </c>
      <c r="C4330" s="3">
        <v>170909.4</v>
      </c>
      <c r="D4330" s="4">
        <v>170681.49679999996</v>
      </c>
      <c r="J4330" s="18"/>
    </row>
    <row r="4331" spans="1:10" x14ac:dyDescent="0.25">
      <c r="A4331" s="1">
        <v>45838</v>
      </c>
      <c r="B4331" s="1" t="s">
        <v>10</v>
      </c>
      <c r="C4331" s="3">
        <v>176798.2</v>
      </c>
      <c r="D4331" s="4">
        <v>176623.27899999998</v>
      </c>
      <c r="J4331" s="18"/>
    </row>
    <row r="4332" spans="1:10" x14ac:dyDescent="0.25">
      <c r="A4332" s="1">
        <v>45838</v>
      </c>
      <c r="B4332" s="1" t="s">
        <v>11</v>
      </c>
      <c r="C4332" s="3">
        <v>179040.6</v>
      </c>
      <c r="D4332" s="4">
        <v>179127.52540000001</v>
      </c>
      <c r="J4332" s="18"/>
    </row>
    <row r="4333" spans="1:10" x14ac:dyDescent="0.25">
      <c r="A4333" s="1">
        <v>45838</v>
      </c>
      <c r="B4333" s="1" t="s">
        <v>12</v>
      </c>
      <c r="C4333" s="3">
        <v>177532.4</v>
      </c>
      <c r="D4333" s="4">
        <v>177692.22099999996</v>
      </c>
      <c r="J4333" s="18"/>
    </row>
    <row r="4334" spans="1:10" x14ac:dyDescent="0.25">
      <c r="A4334" s="1">
        <v>45838</v>
      </c>
      <c r="B4334" s="1" t="s">
        <v>13</v>
      </c>
      <c r="C4334" s="3">
        <v>179463.8</v>
      </c>
      <c r="D4334" s="4">
        <v>179763.67339999997</v>
      </c>
      <c r="J4334" s="18"/>
    </row>
    <row r="4335" spans="1:10" x14ac:dyDescent="0.25">
      <c r="A4335" s="1">
        <v>45838</v>
      </c>
      <c r="B4335" s="1" t="s">
        <v>14</v>
      </c>
      <c r="C4335" s="3">
        <v>178302.6</v>
      </c>
      <c r="D4335" s="4">
        <v>178795.60660000003</v>
      </c>
      <c r="J4335" s="18"/>
    </row>
    <row r="4336" spans="1:10" x14ac:dyDescent="0.25">
      <c r="A4336" s="1">
        <v>45838</v>
      </c>
      <c r="B4336" s="1" t="s">
        <v>15</v>
      </c>
      <c r="C4336" s="3">
        <v>176605</v>
      </c>
      <c r="D4336" s="4">
        <v>176360.95499999999</v>
      </c>
      <c r="J4336" s="18"/>
    </row>
    <row r="4337" spans="1:10" x14ac:dyDescent="0.25">
      <c r="A4337" s="1">
        <v>45838</v>
      </c>
      <c r="B4337" s="1" t="s">
        <v>16</v>
      </c>
      <c r="C4337" s="3">
        <v>172377.60000000001</v>
      </c>
      <c r="D4337" s="4">
        <v>172766.89840000001</v>
      </c>
      <c r="J4337" s="18"/>
    </row>
    <row r="4338" spans="1:10" x14ac:dyDescent="0.25">
      <c r="A4338" s="1">
        <v>45838</v>
      </c>
      <c r="B4338" s="1" t="s">
        <v>17</v>
      </c>
      <c r="C4338" s="3">
        <v>167855.4</v>
      </c>
      <c r="D4338" s="4">
        <v>166362.29259999999</v>
      </c>
      <c r="J4338" s="18"/>
    </row>
    <row r="4339" spans="1:10" x14ac:dyDescent="0.25">
      <c r="A4339" s="1">
        <v>45838</v>
      </c>
      <c r="B4339" s="1" t="s">
        <v>18</v>
      </c>
      <c r="C4339" s="3">
        <v>163138</v>
      </c>
      <c r="D4339" s="4">
        <v>161323.75160000002</v>
      </c>
      <c r="J4339" s="18"/>
    </row>
    <row r="4340" spans="1:10" x14ac:dyDescent="0.25">
      <c r="A4340" s="1">
        <v>45838</v>
      </c>
      <c r="B4340" s="1" t="s">
        <v>19</v>
      </c>
      <c r="C4340" s="3">
        <v>160219.6</v>
      </c>
      <c r="D4340" s="4">
        <v>156900.30699999997</v>
      </c>
      <c r="J4340" s="18"/>
    </row>
    <row r="4341" spans="1:10" x14ac:dyDescent="0.25">
      <c r="A4341" s="1">
        <v>45838</v>
      </c>
      <c r="B4341" s="1" t="s">
        <v>20</v>
      </c>
      <c r="C4341" s="3">
        <v>156368.4</v>
      </c>
      <c r="D4341" s="4">
        <v>154042.16900000002</v>
      </c>
      <c r="J4341" s="18"/>
    </row>
    <row r="4342" spans="1:10" x14ac:dyDescent="0.25">
      <c r="A4342" s="1">
        <v>45838</v>
      </c>
      <c r="B4342" s="1" t="s">
        <v>21</v>
      </c>
      <c r="C4342" s="3">
        <v>153856.4</v>
      </c>
      <c r="D4342" s="4">
        <v>151967.88700000002</v>
      </c>
      <c r="J4342" s="18"/>
    </row>
    <row r="4343" spans="1:10" x14ac:dyDescent="0.25">
      <c r="A4343" s="1">
        <v>45838</v>
      </c>
      <c r="B4343" s="1" t="s">
        <v>22</v>
      </c>
      <c r="C4343" s="3">
        <v>147052.4</v>
      </c>
      <c r="D4343" s="4">
        <v>145339.04819999999</v>
      </c>
      <c r="J4343" s="18"/>
    </row>
    <row r="4344" spans="1:10" x14ac:dyDescent="0.25">
      <c r="A4344" s="1">
        <v>45838</v>
      </c>
      <c r="B4344" s="1" t="s">
        <v>23</v>
      </c>
      <c r="C4344" s="3">
        <v>139605.4</v>
      </c>
      <c r="D4344" s="4">
        <v>139552.601</v>
      </c>
      <c r="J4344" s="18"/>
    </row>
    <row r="4345" spans="1:10" x14ac:dyDescent="0.25">
      <c r="J4345" s="18"/>
    </row>
    <row r="4346" spans="1:10" x14ac:dyDescent="0.25">
      <c r="J4346" s="18"/>
    </row>
    <row r="4347" spans="1:10" x14ac:dyDescent="0.25">
      <c r="J4347" s="18"/>
    </row>
    <row r="4348" spans="1:10" x14ac:dyDescent="0.25">
      <c r="J4348" s="18"/>
    </row>
    <row r="4349" spans="1:10" x14ac:dyDescent="0.25">
      <c r="J4349" s="18"/>
    </row>
    <row r="4350" spans="1:10" x14ac:dyDescent="0.25">
      <c r="J4350" s="18"/>
    </row>
    <row r="4351" spans="1:10" x14ac:dyDescent="0.25">
      <c r="J4351" s="18"/>
    </row>
    <row r="4352" spans="1:10" x14ac:dyDescent="0.25">
      <c r="J4352" s="18"/>
    </row>
    <row r="4353" spans="10:10" x14ac:dyDescent="0.25">
      <c r="J4353" s="18"/>
    </row>
    <row r="4354" spans="10:10" x14ac:dyDescent="0.25">
      <c r="J4354" s="18"/>
    </row>
    <row r="4355" spans="10:10" x14ac:dyDescent="0.25">
      <c r="J4355" s="18"/>
    </row>
    <row r="4356" spans="10:10" x14ac:dyDescent="0.25">
      <c r="J4356" s="18"/>
    </row>
    <row r="4357" spans="10:10" x14ac:dyDescent="0.25">
      <c r="J4357" s="18"/>
    </row>
    <row r="4358" spans="10:10" x14ac:dyDescent="0.25">
      <c r="J4358" s="18"/>
    </row>
    <row r="4359" spans="10:10" x14ac:dyDescent="0.25">
      <c r="J4359" s="18"/>
    </row>
    <row r="4360" spans="10:10" x14ac:dyDescent="0.25">
      <c r="J4360" s="18"/>
    </row>
    <row r="4361" spans="10:10" x14ac:dyDescent="0.25">
      <c r="J4361" s="18"/>
    </row>
    <row r="4362" spans="10:10" x14ac:dyDescent="0.25">
      <c r="J4362" s="18"/>
    </row>
    <row r="4363" spans="10:10" x14ac:dyDescent="0.25">
      <c r="J4363" s="18"/>
    </row>
    <row r="4364" spans="10:10" x14ac:dyDescent="0.25">
      <c r="J4364" s="18"/>
    </row>
    <row r="4365" spans="10:10" x14ac:dyDescent="0.25">
      <c r="J4365" s="18"/>
    </row>
    <row r="4366" spans="10:10" x14ac:dyDescent="0.25">
      <c r="J4366" s="18"/>
    </row>
    <row r="4367" spans="10:10" x14ac:dyDescent="0.25">
      <c r="J4367" s="18"/>
    </row>
    <row r="4368" spans="10:10" x14ac:dyDescent="0.25">
      <c r="J4368" s="1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0BB77-3913-4FB6-BECA-3026E74EA46A}">
  <dimension ref="A1:H4344"/>
  <sheetViews>
    <sheetView zoomScale="90" zoomScaleNormal="90" workbookViewId="0">
      <pane xSplit="2" ySplit="1" topLeftCell="C2" activePane="bottomRight" state="frozen"/>
      <selection pane="topRight" activeCell="C1" sqref="C1"/>
      <selection pane="bottomLeft" activeCell="A2" sqref="A2"/>
      <selection pane="bottomRight" sqref="A1:A1048576"/>
    </sheetView>
  </sheetViews>
  <sheetFormatPr defaultRowHeight="15" x14ac:dyDescent="0.25"/>
  <cols>
    <col min="1" max="1" width="11" style="1" bestFit="1" customWidth="1"/>
    <col min="2" max="2" width="6.85546875" style="1" customWidth="1"/>
    <col min="3" max="3" width="11.85546875" style="18" customWidth="1"/>
    <col min="4" max="4" width="13.85546875" style="18" customWidth="1"/>
    <col min="5" max="5" width="10.85546875" style="19" customWidth="1"/>
    <col min="6" max="6" width="15.42578125" style="19" customWidth="1"/>
    <col min="7" max="7" width="13.7109375" style="19" customWidth="1"/>
  </cols>
  <sheetData>
    <row r="1" spans="1:8" ht="66.599999999999994" customHeight="1" thickTop="1" thickBot="1" x14ac:dyDescent="0.3">
      <c r="A1" s="8"/>
      <c r="B1" s="9"/>
      <c r="C1" s="20" t="s">
        <v>28</v>
      </c>
      <c r="D1" s="10" t="s">
        <v>29</v>
      </c>
      <c r="E1" s="21" t="s">
        <v>30</v>
      </c>
      <c r="F1" s="11" t="s">
        <v>31</v>
      </c>
      <c r="G1" s="12" t="s">
        <v>32</v>
      </c>
    </row>
    <row r="2" spans="1:8" ht="15.75" thickTop="1" x14ac:dyDescent="0.25">
      <c r="A2" s="1">
        <v>45658</v>
      </c>
      <c r="B2" s="1" t="s">
        <v>0</v>
      </c>
      <c r="C2" s="3">
        <v>113171</v>
      </c>
      <c r="D2" s="4">
        <v>95614</v>
      </c>
      <c r="E2" s="5">
        <f>'Постачальник 1'!E2</f>
        <v>0</v>
      </c>
      <c r="F2" s="6">
        <f>'Постачальник 1'!F2</f>
        <v>0</v>
      </c>
      <c r="G2" s="7">
        <f>'Постачальник 1'!G2</f>
        <v>0</v>
      </c>
      <c r="H2" s="18"/>
    </row>
    <row r="3" spans="1:8" x14ac:dyDescent="0.25">
      <c r="A3" s="1">
        <v>45658</v>
      </c>
      <c r="B3" s="1" t="s">
        <v>1</v>
      </c>
      <c r="C3" s="3">
        <v>107110</v>
      </c>
      <c r="D3" s="4">
        <v>89445</v>
      </c>
      <c r="E3" s="5">
        <f>'Постачальник 1'!E3</f>
        <v>0</v>
      </c>
      <c r="F3" s="6">
        <f>'Постачальник 1'!F3</f>
        <v>0</v>
      </c>
      <c r="G3" s="7">
        <f>'Постачальник 1'!G3</f>
        <v>0</v>
      </c>
      <c r="H3" s="18"/>
    </row>
    <row r="4" spans="1:8" x14ac:dyDescent="0.25">
      <c r="A4" s="1">
        <v>45658</v>
      </c>
      <c r="B4" s="1" t="s">
        <v>2</v>
      </c>
      <c r="C4" s="3">
        <v>99675</v>
      </c>
      <c r="D4" s="4">
        <v>80818</v>
      </c>
      <c r="E4" s="5">
        <f>'Постачальник 1'!E4</f>
        <v>0</v>
      </c>
      <c r="F4" s="6">
        <f>'Постачальник 1'!F4</f>
        <v>0</v>
      </c>
      <c r="G4" s="7">
        <f>'Постачальник 1'!G4</f>
        <v>0</v>
      </c>
      <c r="H4" s="18"/>
    </row>
    <row r="5" spans="1:8" x14ac:dyDescent="0.25">
      <c r="A5" s="1">
        <v>45658</v>
      </c>
      <c r="B5" s="1" t="s">
        <v>3</v>
      </c>
      <c r="C5" s="3">
        <v>93189</v>
      </c>
      <c r="D5" s="4">
        <v>74133</v>
      </c>
      <c r="E5" s="5">
        <f>'Постачальник 1'!E5</f>
        <v>0</v>
      </c>
      <c r="F5" s="6">
        <f>'Постачальник 1'!F5</f>
        <v>0</v>
      </c>
      <c r="G5" s="7">
        <f>'Постачальник 1'!G5</f>
        <v>0</v>
      </c>
      <c r="H5" s="18"/>
    </row>
    <row r="6" spans="1:8" x14ac:dyDescent="0.25">
      <c r="A6" s="1">
        <v>45658</v>
      </c>
      <c r="B6" s="1" t="s">
        <v>4</v>
      </c>
      <c r="C6" s="3">
        <v>88273</v>
      </c>
      <c r="D6" s="4">
        <v>69818</v>
      </c>
      <c r="E6" s="5">
        <f>'Постачальник 1'!E6</f>
        <v>0</v>
      </c>
      <c r="F6" s="6">
        <f>'Постачальник 1'!F6</f>
        <v>0</v>
      </c>
      <c r="G6" s="7">
        <f>'Постачальник 1'!G6</f>
        <v>0</v>
      </c>
      <c r="H6" s="18"/>
    </row>
    <row r="7" spans="1:8" x14ac:dyDescent="0.25">
      <c r="A7" s="1">
        <v>45658</v>
      </c>
      <c r="B7" s="1" t="s">
        <v>5</v>
      </c>
      <c r="C7" s="3">
        <v>87524</v>
      </c>
      <c r="D7" s="4">
        <v>69876</v>
      </c>
      <c r="E7" s="5">
        <f>'Постачальник 1'!E7</f>
        <v>0</v>
      </c>
      <c r="F7" s="6">
        <f>'Постачальник 1'!F7</f>
        <v>0</v>
      </c>
      <c r="G7" s="7">
        <f>'Постачальник 1'!G7</f>
        <v>0</v>
      </c>
      <c r="H7" s="18"/>
    </row>
    <row r="8" spans="1:8" x14ac:dyDescent="0.25">
      <c r="A8" s="1">
        <v>45658</v>
      </c>
      <c r="B8" s="1" t="s">
        <v>6</v>
      </c>
      <c r="C8" s="3">
        <v>90022</v>
      </c>
      <c r="D8" s="4">
        <v>75299</v>
      </c>
      <c r="E8" s="5">
        <f>'Постачальник 1'!E8</f>
        <v>0</v>
      </c>
      <c r="F8" s="6">
        <f>'Постачальник 1'!F8</f>
        <v>0</v>
      </c>
      <c r="G8" s="7">
        <f>'Постачальник 1'!G8</f>
        <v>0</v>
      </c>
      <c r="H8" s="18"/>
    </row>
    <row r="9" spans="1:8" x14ac:dyDescent="0.25">
      <c r="A9" s="1">
        <v>45658</v>
      </c>
      <c r="B9" s="1" t="s">
        <v>7</v>
      </c>
      <c r="C9" s="3">
        <v>91943</v>
      </c>
      <c r="D9" s="4">
        <v>76828</v>
      </c>
      <c r="E9" s="5">
        <f>'Постачальник 1'!E9</f>
        <v>0</v>
      </c>
      <c r="F9" s="6">
        <f>'Постачальник 1'!F9</f>
        <v>0</v>
      </c>
      <c r="G9" s="7">
        <f>'Постачальник 1'!G9</f>
        <v>0</v>
      </c>
      <c r="H9" s="18"/>
    </row>
    <row r="10" spans="1:8" x14ac:dyDescent="0.25">
      <c r="A10" s="1">
        <v>45658</v>
      </c>
      <c r="B10" s="1" t="s">
        <v>8</v>
      </c>
      <c r="C10" s="3">
        <v>96750</v>
      </c>
      <c r="D10" s="4">
        <v>81565</v>
      </c>
      <c r="E10" s="5">
        <f>'Постачальник 1'!E10</f>
        <v>0</v>
      </c>
      <c r="F10" s="6">
        <f>'Постачальник 1'!F10</f>
        <v>0</v>
      </c>
      <c r="G10" s="7">
        <f>'Постачальник 1'!G10</f>
        <v>0</v>
      </c>
      <c r="H10" s="18"/>
    </row>
    <row r="11" spans="1:8" x14ac:dyDescent="0.25">
      <c r="A11" s="1">
        <v>45658</v>
      </c>
      <c r="B11" s="1" t="s">
        <v>9</v>
      </c>
      <c r="C11" s="3">
        <v>106677</v>
      </c>
      <c r="D11" s="4">
        <v>90078</v>
      </c>
      <c r="E11" s="5">
        <f>'Постачальник 1'!E11</f>
        <v>0</v>
      </c>
      <c r="F11" s="6">
        <f>'Постачальник 1'!F11</f>
        <v>0</v>
      </c>
      <c r="G11" s="7">
        <f>'Постачальник 1'!G11</f>
        <v>0</v>
      </c>
      <c r="H11" s="18"/>
    </row>
    <row r="12" spans="1:8" x14ac:dyDescent="0.25">
      <c r="A12" s="1">
        <v>45658</v>
      </c>
      <c r="B12" s="1" t="s">
        <v>10</v>
      </c>
      <c r="C12" s="3">
        <v>117843</v>
      </c>
      <c r="D12" s="4">
        <v>101196</v>
      </c>
      <c r="E12" s="5">
        <f>'Постачальник 1'!E12</f>
        <v>0</v>
      </c>
      <c r="F12" s="6">
        <f>'Постачальник 1'!F12</f>
        <v>0</v>
      </c>
      <c r="G12" s="7">
        <f>'Постачальник 1'!G12</f>
        <v>0</v>
      </c>
      <c r="H12" s="18"/>
    </row>
    <row r="13" spans="1:8" x14ac:dyDescent="0.25">
      <c r="A13" s="1">
        <v>45658</v>
      </c>
      <c r="B13" s="1" t="s">
        <v>11</v>
      </c>
      <c r="C13" s="3">
        <v>125778</v>
      </c>
      <c r="D13" s="4">
        <v>108499</v>
      </c>
      <c r="E13" s="5">
        <f>'Постачальник 1'!E13</f>
        <v>0</v>
      </c>
      <c r="F13" s="6">
        <f>'Постачальник 1'!F13</f>
        <v>0</v>
      </c>
      <c r="G13" s="7">
        <f>'Постачальник 1'!G13</f>
        <v>0</v>
      </c>
      <c r="H13" s="18"/>
    </row>
    <row r="14" spans="1:8" x14ac:dyDescent="0.25">
      <c r="A14" s="1">
        <v>45658</v>
      </c>
      <c r="B14" s="1" t="s">
        <v>12</v>
      </c>
      <c r="C14" s="3">
        <v>130088</v>
      </c>
      <c r="D14" s="4">
        <v>112768</v>
      </c>
      <c r="E14" s="5">
        <f>'Постачальник 1'!E14</f>
        <v>0</v>
      </c>
      <c r="F14" s="6">
        <f>'Постачальник 1'!F14</f>
        <v>0</v>
      </c>
      <c r="G14" s="7">
        <f>'Постачальник 1'!G14</f>
        <v>0</v>
      </c>
      <c r="H14" s="18"/>
    </row>
    <row r="15" spans="1:8" x14ac:dyDescent="0.25">
      <c r="A15" s="1">
        <v>45658</v>
      </c>
      <c r="B15" s="1" t="s">
        <v>13</v>
      </c>
      <c r="C15" s="3">
        <v>131239</v>
      </c>
      <c r="D15" s="4">
        <v>112675</v>
      </c>
      <c r="E15" s="5">
        <f>'Постачальник 1'!E15</f>
        <v>0</v>
      </c>
      <c r="F15" s="6">
        <f>'Постачальник 1'!F15</f>
        <v>0</v>
      </c>
      <c r="G15" s="7">
        <f>'Постачальник 1'!G15</f>
        <v>0</v>
      </c>
      <c r="H15" s="18"/>
    </row>
    <row r="16" spans="1:8" x14ac:dyDescent="0.25">
      <c r="A16" s="1">
        <v>45658</v>
      </c>
      <c r="B16" s="1" t="s">
        <v>14</v>
      </c>
      <c r="C16" s="3">
        <v>131102</v>
      </c>
      <c r="D16" s="4">
        <v>110716</v>
      </c>
      <c r="E16" s="5">
        <f>'Постачальник 1'!E16</f>
        <v>0</v>
      </c>
      <c r="F16" s="6">
        <f>'Постачальник 1'!F16</f>
        <v>0</v>
      </c>
      <c r="G16" s="7">
        <f>'Постачальник 1'!G16</f>
        <v>0</v>
      </c>
      <c r="H16" s="18"/>
    </row>
    <row r="17" spans="1:8" x14ac:dyDescent="0.25">
      <c r="A17" s="1">
        <v>45658</v>
      </c>
      <c r="B17" s="1" t="s">
        <v>15</v>
      </c>
      <c r="C17" s="3">
        <v>130153</v>
      </c>
      <c r="D17" s="4">
        <v>110768</v>
      </c>
      <c r="E17" s="5">
        <f>'Постачальник 1'!E17</f>
        <v>0</v>
      </c>
      <c r="F17" s="6">
        <f>'Постачальник 1'!F17</f>
        <v>0</v>
      </c>
      <c r="G17" s="7">
        <f>'Постачальник 1'!G17</f>
        <v>0</v>
      </c>
      <c r="H17" s="18"/>
    </row>
    <row r="18" spans="1:8" x14ac:dyDescent="0.25">
      <c r="A18" s="1">
        <v>45658</v>
      </c>
      <c r="B18" s="1" t="s">
        <v>16</v>
      </c>
      <c r="C18" s="3">
        <v>133989</v>
      </c>
      <c r="D18" s="4">
        <v>116291</v>
      </c>
      <c r="E18" s="5">
        <f>'Постачальник 1'!E18</f>
        <v>0</v>
      </c>
      <c r="F18" s="6">
        <f>'Постачальник 1'!F18</f>
        <v>0</v>
      </c>
      <c r="G18" s="7">
        <f>'Постачальник 1'!G18</f>
        <v>0</v>
      </c>
      <c r="H18" s="18"/>
    </row>
    <row r="19" spans="1:8" x14ac:dyDescent="0.25">
      <c r="A19" s="1">
        <v>45658</v>
      </c>
      <c r="B19" s="1" t="s">
        <v>17</v>
      </c>
      <c r="C19" s="3">
        <v>138173</v>
      </c>
      <c r="D19" s="4">
        <v>120223</v>
      </c>
      <c r="E19" s="5">
        <f>'Постачальник 1'!E19</f>
        <v>0</v>
      </c>
      <c r="F19" s="6">
        <f>'Постачальник 1'!F19</f>
        <v>0</v>
      </c>
      <c r="G19" s="7">
        <f>'Постачальник 1'!G19</f>
        <v>0</v>
      </c>
      <c r="H19" s="18"/>
    </row>
    <row r="20" spans="1:8" x14ac:dyDescent="0.25">
      <c r="A20" s="1">
        <v>45658</v>
      </c>
      <c r="B20" s="1" t="s">
        <v>18</v>
      </c>
      <c r="C20" s="3">
        <v>138556</v>
      </c>
      <c r="D20" s="4">
        <v>120152</v>
      </c>
      <c r="E20" s="5">
        <f>'Постачальник 1'!E20</f>
        <v>0</v>
      </c>
      <c r="F20" s="6">
        <f>'Постачальник 1'!F20</f>
        <v>0</v>
      </c>
      <c r="G20" s="7">
        <f>'Постачальник 1'!G20</f>
        <v>0</v>
      </c>
      <c r="H20" s="18"/>
    </row>
    <row r="21" spans="1:8" x14ac:dyDescent="0.25">
      <c r="A21" s="1">
        <v>45658</v>
      </c>
      <c r="B21" s="1" t="s">
        <v>19</v>
      </c>
      <c r="C21" s="3">
        <v>137659</v>
      </c>
      <c r="D21" s="4">
        <v>120113</v>
      </c>
      <c r="E21" s="5">
        <f>'Постачальник 1'!E21</f>
        <v>0</v>
      </c>
      <c r="F21" s="6">
        <f>'Постачальник 1'!F21</f>
        <v>0</v>
      </c>
      <c r="G21" s="7">
        <f>'Постачальник 1'!G21</f>
        <v>0</v>
      </c>
      <c r="H21" s="18"/>
    </row>
    <row r="22" spans="1:8" x14ac:dyDescent="0.25">
      <c r="A22" s="1">
        <v>45658</v>
      </c>
      <c r="B22" s="1" t="s">
        <v>20</v>
      </c>
      <c r="C22" s="3">
        <v>136724</v>
      </c>
      <c r="D22" s="4">
        <v>118524</v>
      </c>
      <c r="E22" s="5">
        <f>'Постачальник 1'!E22</f>
        <v>0</v>
      </c>
      <c r="F22" s="6">
        <f>'Постачальник 1'!F22</f>
        <v>0</v>
      </c>
      <c r="G22" s="7">
        <f>'Постачальник 1'!G22</f>
        <v>0</v>
      </c>
      <c r="H22" s="18"/>
    </row>
    <row r="23" spans="1:8" x14ac:dyDescent="0.25">
      <c r="A23" s="1">
        <v>45658</v>
      </c>
      <c r="B23" s="1" t="s">
        <v>21</v>
      </c>
      <c r="C23" s="3">
        <v>132634</v>
      </c>
      <c r="D23" s="4">
        <v>115581</v>
      </c>
      <c r="E23" s="5">
        <f>'Постачальник 1'!E23</f>
        <v>0</v>
      </c>
      <c r="F23" s="6">
        <f>'Постачальник 1'!F23</f>
        <v>0</v>
      </c>
      <c r="G23" s="7">
        <f>'Постачальник 1'!G23</f>
        <v>0</v>
      </c>
      <c r="H23" s="18"/>
    </row>
    <row r="24" spans="1:8" x14ac:dyDescent="0.25">
      <c r="A24" s="1">
        <v>45658</v>
      </c>
      <c r="B24" s="1" t="s">
        <v>22</v>
      </c>
      <c r="C24" s="3">
        <v>125015</v>
      </c>
      <c r="D24" s="4">
        <v>109099</v>
      </c>
      <c r="E24" s="5">
        <f>'Постачальник 1'!E24</f>
        <v>0</v>
      </c>
      <c r="F24" s="6">
        <f>'Постачальник 1'!F24</f>
        <v>0</v>
      </c>
      <c r="G24" s="7">
        <f>'Постачальник 1'!G24</f>
        <v>0</v>
      </c>
      <c r="H24" s="18"/>
    </row>
    <row r="25" spans="1:8" x14ac:dyDescent="0.25">
      <c r="A25" s="1">
        <v>45658</v>
      </c>
      <c r="B25" s="1" t="s">
        <v>23</v>
      </c>
      <c r="C25" s="3">
        <v>116783</v>
      </c>
      <c r="D25" s="4">
        <v>100542</v>
      </c>
      <c r="E25" s="5">
        <f>'Постачальник 1'!E25</f>
        <v>0</v>
      </c>
      <c r="F25" s="6">
        <f>'Постачальник 1'!F25</f>
        <v>0</v>
      </c>
      <c r="G25" s="7">
        <f>'Постачальник 1'!G25</f>
        <v>0</v>
      </c>
      <c r="H25" s="18"/>
    </row>
    <row r="26" spans="1:8" x14ac:dyDescent="0.25">
      <c r="A26" s="1">
        <v>45659</v>
      </c>
      <c r="B26" s="1" t="s">
        <v>0</v>
      </c>
      <c r="C26" s="3">
        <v>103317</v>
      </c>
      <c r="D26" s="4">
        <v>93488</v>
      </c>
      <c r="E26" s="5">
        <f>'Постачальник 1'!E26</f>
        <v>0</v>
      </c>
      <c r="F26" s="6">
        <f>'Постачальник 1'!F26</f>
        <v>0</v>
      </c>
      <c r="G26" s="7">
        <f>'Постачальник 1'!G26</f>
        <v>0</v>
      </c>
      <c r="H26" s="18"/>
    </row>
    <row r="27" spans="1:8" x14ac:dyDescent="0.25">
      <c r="A27" s="1">
        <v>45659</v>
      </c>
      <c r="B27" s="1" t="s">
        <v>1</v>
      </c>
      <c r="C27" s="3">
        <v>89299</v>
      </c>
      <c r="D27" s="4">
        <v>81756</v>
      </c>
      <c r="E27" s="5">
        <f>'Постачальник 1'!E27</f>
        <v>0</v>
      </c>
      <c r="F27" s="6">
        <f>'Постачальник 1'!F27</f>
        <v>0</v>
      </c>
      <c r="G27" s="7">
        <f>'Постачальник 1'!G27</f>
        <v>0</v>
      </c>
      <c r="H27" s="18"/>
    </row>
    <row r="28" spans="1:8" x14ac:dyDescent="0.25">
      <c r="A28" s="1">
        <v>45659</v>
      </c>
      <c r="B28" s="1" t="s">
        <v>2</v>
      </c>
      <c r="C28" s="3">
        <v>81395</v>
      </c>
      <c r="D28" s="4">
        <v>73595</v>
      </c>
      <c r="E28" s="5">
        <f>'Постачальник 1'!E28</f>
        <v>0</v>
      </c>
      <c r="F28" s="6">
        <f>'Постачальник 1'!F28</f>
        <v>0</v>
      </c>
      <c r="G28" s="7">
        <f>'Постачальник 1'!G28</f>
        <v>0</v>
      </c>
      <c r="H28" s="18"/>
    </row>
    <row r="29" spans="1:8" x14ac:dyDescent="0.25">
      <c r="A29" s="1">
        <v>45659</v>
      </c>
      <c r="B29" s="1" t="s">
        <v>3</v>
      </c>
      <c r="C29" s="3">
        <v>77249</v>
      </c>
      <c r="D29" s="4">
        <v>69731</v>
      </c>
      <c r="E29" s="5">
        <f>'Постачальник 1'!E29</f>
        <v>0</v>
      </c>
      <c r="F29" s="6">
        <f>'Постачальник 1'!F29</f>
        <v>0</v>
      </c>
      <c r="G29" s="7">
        <f>'Постачальник 1'!G29</f>
        <v>0</v>
      </c>
      <c r="H29" s="18"/>
    </row>
    <row r="30" spans="1:8" x14ac:dyDescent="0.25">
      <c r="A30" s="1">
        <v>45659</v>
      </c>
      <c r="B30" s="1" t="s">
        <v>4</v>
      </c>
      <c r="C30" s="3">
        <v>76504</v>
      </c>
      <c r="D30" s="4">
        <v>68776</v>
      </c>
      <c r="E30" s="5">
        <f>'Постачальник 1'!E30</f>
        <v>0</v>
      </c>
      <c r="F30" s="6">
        <f>'Постачальник 1'!F30</f>
        <v>0</v>
      </c>
      <c r="G30" s="7">
        <f>'Постачальник 1'!G30</f>
        <v>0</v>
      </c>
      <c r="H30" s="18"/>
    </row>
    <row r="31" spans="1:8" x14ac:dyDescent="0.25">
      <c r="A31" s="1">
        <v>45659</v>
      </c>
      <c r="B31" s="1" t="s">
        <v>5</v>
      </c>
      <c r="C31" s="3">
        <v>82870</v>
      </c>
      <c r="D31" s="4">
        <v>72887</v>
      </c>
      <c r="E31" s="5">
        <f>'Постачальник 1'!E31</f>
        <v>0</v>
      </c>
      <c r="F31" s="6">
        <f>'Постачальник 1'!F31</f>
        <v>0</v>
      </c>
      <c r="G31" s="7">
        <f>'Постачальник 1'!G31</f>
        <v>0</v>
      </c>
      <c r="H31" s="18"/>
    </row>
    <row r="32" spans="1:8" x14ac:dyDescent="0.25">
      <c r="A32" s="1">
        <v>45659</v>
      </c>
      <c r="B32" s="1" t="s">
        <v>6</v>
      </c>
      <c r="C32" s="3">
        <v>102656</v>
      </c>
      <c r="D32" s="4">
        <v>86979</v>
      </c>
      <c r="E32" s="5">
        <f>'Постачальник 1'!E32</f>
        <v>0</v>
      </c>
      <c r="F32" s="6">
        <f>'Постачальник 1'!F32</f>
        <v>0</v>
      </c>
      <c r="G32" s="7">
        <f>'Постачальник 1'!G32</f>
        <v>0</v>
      </c>
      <c r="H32" s="18"/>
    </row>
    <row r="33" spans="1:8" x14ac:dyDescent="0.25">
      <c r="A33" s="1">
        <v>45659</v>
      </c>
      <c r="B33" s="1" t="s">
        <v>7</v>
      </c>
      <c r="C33" s="3">
        <v>128104</v>
      </c>
      <c r="D33" s="4">
        <v>104090</v>
      </c>
      <c r="E33" s="5">
        <f>'Постачальник 1'!E33</f>
        <v>0</v>
      </c>
      <c r="F33" s="6">
        <f>'Постачальник 1'!F33</f>
        <v>0</v>
      </c>
      <c r="G33" s="7">
        <f>'Постачальник 1'!G33</f>
        <v>0</v>
      </c>
      <c r="H33" s="18"/>
    </row>
    <row r="34" spans="1:8" x14ac:dyDescent="0.25">
      <c r="A34" s="1">
        <v>45659</v>
      </c>
      <c r="B34" s="1" t="s">
        <v>8</v>
      </c>
      <c r="C34" s="3">
        <v>148482</v>
      </c>
      <c r="D34" s="4">
        <v>120850</v>
      </c>
      <c r="E34" s="5">
        <f>'Постачальник 1'!E34</f>
        <v>0</v>
      </c>
      <c r="F34" s="6">
        <f>'Постачальник 1'!F34</f>
        <v>0</v>
      </c>
      <c r="G34" s="7">
        <f>'Постачальник 1'!G34</f>
        <v>0</v>
      </c>
      <c r="H34" s="18"/>
    </row>
    <row r="35" spans="1:8" x14ac:dyDescent="0.25">
      <c r="A35" s="1">
        <v>45659</v>
      </c>
      <c r="B35" s="1" t="s">
        <v>9</v>
      </c>
      <c r="C35" s="3">
        <v>162524</v>
      </c>
      <c r="D35" s="4">
        <v>135671</v>
      </c>
      <c r="E35" s="5">
        <f>'Постачальник 1'!E35</f>
        <v>0</v>
      </c>
      <c r="F35" s="6">
        <f>'Постачальник 1'!F35</f>
        <v>0</v>
      </c>
      <c r="G35" s="7">
        <f>'Постачальник 1'!G35</f>
        <v>0</v>
      </c>
      <c r="H35" s="18"/>
    </row>
    <row r="36" spans="1:8" x14ac:dyDescent="0.25">
      <c r="A36" s="1">
        <v>45659</v>
      </c>
      <c r="B36" s="1" t="s">
        <v>10</v>
      </c>
      <c r="C36" s="3">
        <v>168875</v>
      </c>
      <c r="D36" s="4">
        <v>144945</v>
      </c>
      <c r="E36" s="5">
        <f>'Постачальник 1'!E36</f>
        <v>0</v>
      </c>
      <c r="F36" s="6">
        <f>'Постачальник 1'!F36</f>
        <v>0</v>
      </c>
      <c r="G36" s="7">
        <f>'Постачальник 1'!G36</f>
        <v>0</v>
      </c>
      <c r="H36" s="18"/>
    </row>
    <row r="37" spans="1:8" x14ac:dyDescent="0.25">
      <c r="A37" s="1">
        <v>45659</v>
      </c>
      <c r="B37" s="1" t="s">
        <v>11</v>
      </c>
      <c r="C37" s="3">
        <v>171751</v>
      </c>
      <c r="D37" s="4">
        <v>147944</v>
      </c>
      <c r="E37" s="5">
        <f>'Постачальник 1'!E37</f>
        <v>0</v>
      </c>
      <c r="F37" s="6">
        <f>'Постачальник 1'!F37</f>
        <v>0</v>
      </c>
      <c r="G37" s="7">
        <f>'Постачальник 1'!G37</f>
        <v>0</v>
      </c>
      <c r="H37" s="18"/>
    </row>
    <row r="38" spans="1:8" x14ac:dyDescent="0.25">
      <c r="A38" s="1">
        <v>45659</v>
      </c>
      <c r="B38" s="1" t="s">
        <v>12</v>
      </c>
      <c r="C38" s="3">
        <v>170076</v>
      </c>
      <c r="D38" s="4">
        <v>146658</v>
      </c>
      <c r="E38" s="5">
        <f>'Постачальник 1'!E38</f>
        <v>0</v>
      </c>
      <c r="F38" s="6">
        <f>'Постачальник 1'!F38</f>
        <v>0</v>
      </c>
      <c r="G38" s="7">
        <f>'Постачальник 1'!G38</f>
        <v>0</v>
      </c>
      <c r="H38" s="18"/>
    </row>
    <row r="39" spans="1:8" x14ac:dyDescent="0.25">
      <c r="A39" s="1">
        <v>45659</v>
      </c>
      <c r="B39" s="1" t="s">
        <v>13</v>
      </c>
      <c r="C39" s="3">
        <v>169273</v>
      </c>
      <c r="D39" s="4">
        <v>144775</v>
      </c>
      <c r="E39" s="5">
        <f>'Постачальник 1'!E39</f>
        <v>0</v>
      </c>
      <c r="F39" s="6">
        <f>'Постачальник 1'!F39</f>
        <v>0</v>
      </c>
      <c r="G39" s="7">
        <f>'Постачальник 1'!G39</f>
        <v>0</v>
      </c>
      <c r="H39" s="18"/>
    </row>
    <row r="40" spans="1:8" x14ac:dyDescent="0.25">
      <c r="A40" s="1">
        <v>45659</v>
      </c>
      <c r="B40" s="1" t="s">
        <v>14</v>
      </c>
      <c r="C40" s="3">
        <v>167609</v>
      </c>
      <c r="D40" s="4">
        <v>139808</v>
      </c>
      <c r="E40" s="5">
        <f>'Постачальник 1'!E40</f>
        <v>0</v>
      </c>
      <c r="F40" s="6">
        <f>'Постачальник 1'!F40</f>
        <v>0</v>
      </c>
      <c r="G40" s="7">
        <f>'Постачальник 1'!G40</f>
        <v>0</v>
      </c>
      <c r="H40" s="18"/>
    </row>
    <row r="41" spans="1:8" x14ac:dyDescent="0.25">
      <c r="A41" s="1">
        <v>45659</v>
      </c>
      <c r="B41" s="1" t="s">
        <v>15</v>
      </c>
      <c r="C41" s="3">
        <v>165344</v>
      </c>
      <c r="D41" s="4">
        <v>140218</v>
      </c>
      <c r="E41" s="5">
        <f>'Постачальник 1'!E41</f>
        <v>0</v>
      </c>
      <c r="F41" s="6">
        <f>'Постачальник 1'!F41</f>
        <v>0</v>
      </c>
      <c r="G41" s="7">
        <f>'Постачальник 1'!G41</f>
        <v>0</v>
      </c>
      <c r="H41" s="18"/>
    </row>
    <row r="42" spans="1:8" x14ac:dyDescent="0.25">
      <c r="A42" s="1">
        <v>45659</v>
      </c>
      <c r="B42" s="1" t="s">
        <v>16</v>
      </c>
      <c r="C42" s="3">
        <v>164746</v>
      </c>
      <c r="D42" s="4">
        <v>144248</v>
      </c>
      <c r="E42" s="5">
        <f>'Постачальник 1'!E42</f>
        <v>0</v>
      </c>
      <c r="F42" s="6">
        <f>'Постачальник 1'!F42</f>
        <v>0</v>
      </c>
      <c r="G42" s="7">
        <f>'Постачальник 1'!G42</f>
        <v>0</v>
      </c>
      <c r="H42" s="18"/>
    </row>
    <row r="43" spans="1:8" x14ac:dyDescent="0.25">
      <c r="A43" s="1">
        <v>45659</v>
      </c>
      <c r="B43" s="1" t="s">
        <v>17</v>
      </c>
      <c r="C43" s="3">
        <v>162515</v>
      </c>
      <c r="D43" s="4">
        <v>146218</v>
      </c>
      <c r="E43" s="5">
        <f>'Постачальник 1'!E43</f>
        <v>0</v>
      </c>
      <c r="F43" s="6">
        <f>'Постачальник 1'!F43</f>
        <v>0</v>
      </c>
      <c r="G43" s="7">
        <f>'Постачальник 1'!G43</f>
        <v>0</v>
      </c>
      <c r="H43" s="18"/>
    </row>
    <row r="44" spans="1:8" x14ac:dyDescent="0.25">
      <c r="A44" s="1">
        <v>45659</v>
      </c>
      <c r="B44" s="1" t="s">
        <v>18</v>
      </c>
      <c r="C44" s="3">
        <v>159376</v>
      </c>
      <c r="D44" s="4">
        <v>143968</v>
      </c>
      <c r="E44" s="5">
        <f>'Постачальник 1'!E44</f>
        <v>0</v>
      </c>
      <c r="F44" s="6">
        <f>'Постачальник 1'!F44</f>
        <v>0</v>
      </c>
      <c r="G44" s="7">
        <f>'Постачальник 1'!G44</f>
        <v>0</v>
      </c>
      <c r="H44" s="18"/>
    </row>
    <row r="45" spans="1:8" x14ac:dyDescent="0.25">
      <c r="A45" s="1">
        <v>45659</v>
      </c>
      <c r="B45" s="1" t="s">
        <v>19</v>
      </c>
      <c r="C45" s="3">
        <v>155794</v>
      </c>
      <c r="D45" s="4">
        <v>141109</v>
      </c>
      <c r="E45" s="5">
        <f>'Постачальник 1'!E45</f>
        <v>0</v>
      </c>
      <c r="F45" s="6">
        <f>'Постачальник 1'!F45</f>
        <v>0</v>
      </c>
      <c r="G45" s="7">
        <f>'Постачальник 1'!G45</f>
        <v>0</v>
      </c>
      <c r="H45" s="18"/>
    </row>
    <row r="46" spans="1:8" x14ac:dyDescent="0.25">
      <c r="A46" s="1">
        <v>45659</v>
      </c>
      <c r="B46" s="1" t="s">
        <v>20</v>
      </c>
      <c r="C46" s="3">
        <v>151465</v>
      </c>
      <c r="D46" s="4">
        <v>137045</v>
      </c>
      <c r="E46" s="5">
        <f>'Постачальник 1'!E46</f>
        <v>0</v>
      </c>
      <c r="F46" s="6">
        <f>'Постачальник 1'!F46</f>
        <v>0</v>
      </c>
      <c r="G46" s="7">
        <f>'Постачальник 1'!G46</f>
        <v>0</v>
      </c>
      <c r="H46" s="18"/>
    </row>
    <row r="47" spans="1:8" x14ac:dyDescent="0.25">
      <c r="A47" s="1">
        <v>45659</v>
      </c>
      <c r="B47" s="1" t="s">
        <v>21</v>
      </c>
      <c r="C47" s="3">
        <v>143676</v>
      </c>
      <c r="D47" s="4">
        <v>130393</v>
      </c>
      <c r="E47" s="5">
        <f>'Постачальник 1'!E47</f>
        <v>0</v>
      </c>
      <c r="F47" s="6">
        <f>'Постачальник 1'!F47</f>
        <v>0</v>
      </c>
      <c r="G47" s="7">
        <f>'Постачальник 1'!G47</f>
        <v>0</v>
      </c>
      <c r="H47" s="18"/>
    </row>
    <row r="48" spans="1:8" x14ac:dyDescent="0.25">
      <c r="A48" s="1">
        <v>45659</v>
      </c>
      <c r="B48" s="1" t="s">
        <v>22</v>
      </c>
      <c r="C48" s="3">
        <v>130510</v>
      </c>
      <c r="D48" s="4">
        <v>120532</v>
      </c>
      <c r="E48" s="5">
        <f>'Постачальник 1'!E48</f>
        <v>0</v>
      </c>
      <c r="F48" s="6">
        <f>'Постачальник 1'!F48</f>
        <v>0</v>
      </c>
      <c r="G48" s="7">
        <f>'Постачальник 1'!G48</f>
        <v>0</v>
      </c>
      <c r="H48" s="18"/>
    </row>
    <row r="49" spans="1:8" x14ac:dyDescent="0.25">
      <c r="A49" s="1">
        <v>45659</v>
      </c>
      <c r="B49" s="1" t="s">
        <v>23</v>
      </c>
      <c r="C49" s="3">
        <v>117011</v>
      </c>
      <c r="D49" s="4">
        <v>109825</v>
      </c>
      <c r="E49" s="5">
        <f>'Постачальник 1'!E49</f>
        <v>0</v>
      </c>
      <c r="F49" s="6">
        <f>'Постачальник 1'!F49</f>
        <v>0</v>
      </c>
      <c r="G49" s="7">
        <f>'Постачальник 1'!G49</f>
        <v>0</v>
      </c>
      <c r="H49" s="18"/>
    </row>
    <row r="50" spans="1:8" x14ac:dyDescent="0.25">
      <c r="A50" s="1">
        <v>45660</v>
      </c>
      <c r="B50" s="1" t="s">
        <v>0</v>
      </c>
      <c r="C50" s="3">
        <v>118339</v>
      </c>
      <c r="D50" s="4">
        <v>97416</v>
      </c>
      <c r="E50" s="5">
        <f>'Постачальник 1'!E50</f>
        <v>0</v>
      </c>
      <c r="F50" s="6">
        <f>'Постачальник 1'!F50</f>
        <v>0</v>
      </c>
      <c r="G50" s="7">
        <f>'Постачальник 1'!G50</f>
        <v>0</v>
      </c>
      <c r="H50" s="18"/>
    </row>
    <row r="51" spans="1:8" x14ac:dyDescent="0.25">
      <c r="A51" s="1">
        <v>45660</v>
      </c>
      <c r="B51" s="1" t="s">
        <v>1</v>
      </c>
      <c r="C51" s="3">
        <v>103250</v>
      </c>
      <c r="D51" s="4">
        <v>84254</v>
      </c>
      <c r="E51" s="5">
        <f>'Постачальник 1'!E51</f>
        <v>0</v>
      </c>
      <c r="F51" s="6">
        <f>'Постачальник 1'!F51</f>
        <v>0</v>
      </c>
      <c r="G51" s="7">
        <f>'Постачальник 1'!G51</f>
        <v>0</v>
      </c>
      <c r="H51" s="18"/>
    </row>
    <row r="52" spans="1:8" x14ac:dyDescent="0.25">
      <c r="A52" s="1">
        <v>45660</v>
      </c>
      <c r="B52" s="1" t="s">
        <v>2</v>
      </c>
      <c r="C52" s="3">
        <v>93153</v>
      </c>
      <c r="D52" s="4">
        <v>75880</v>
      </c>
      <c r="E52" s="5">
        <f>'Постачальник 1'!E52</f>
        <v>0</v>
      </c>
      <c r="F52" s="6">
        <f>'Постачальник 1'!F52</f>
        <v>0</v>
      </c>
      <c r="G52" s="7">
        <f>'Постачальник 1'!G52</f>
        <v>0</v>
      </c>
      <c r="H52" s="18"/>
    </row>
    <row r="53" spans="1:8" x14ac:dyDescent="0.25">
      <c r="A53" s="1">
        <v>45660</v>
      </c>
      <c r="B53" s="1" t="s">
        <v>3</v>
      </c>
      <c r="C53" s="3">
        <v>88639</v>
      </c>
      <c r="D53" s="4">
        <v>71347</v>
      </c>
      <c r="E53" s="5">
        <f>'Постачальник 1'!E53</f>
        <v>0</v>
      </c>
      <c r="F53" s="6">
        <f>'Постачальник 1'!F53</f>
        <v>0</v>
      </c>
      <c r="G53" s="7">
        <f>'Постачальник 1'!G53</f>
        <v>0</v>
      </c>
      <c r="H53" s="18"/>
    </row>
    <row r="54" spans="1:8" x14ac:dyDescent="0.25">
      <c r="A54" s="1">
        <v>45660</v>
      </c>
      <c r="B54" s="1" t="s">
        <v>4</v>
      </c>
      <c r="C54" s="3">
        <v>88008</v>
      </c>
      <c r="D54" s="4">
        <v>71139</v>
      </c>
      <c r="E54" s="5">
        <f>'Постачальник 1'!E54</f>
        <v>0</v>
      </c>
      <c r="F54" s="6">
        <f>'Постачальник 1'!F54</f>
        <v>0</v>
      </c>
      <c r="G54" s="7">
        <f>'Постачальник 1'!G54</f>
        <v>0</v>
      </c>
      <c r="H54" s="18"/>
    </row>
    <row r="55" spans="1:8" x14ac:dyDescent="0.25">
      <c r="A55" s="1">
        <v>45660</v>
      </c>
      <c r="B55" s="1" t="s">
        <v>5</v>
      </c>
      <c r="C55" s="3">
        <v>94870</v>
      </c>
      <c r="D55" s="4">
        <v>75305</v>
      </c>
      <c r="E55" s="5">
        <f>'Постачальник 1'!E55</f>
        <v>0</v>
      </c>
      <c r="F55" s="6">
        <f>'Постачальник 1'!F55</f>
        <v>0</v>
      </c>
      <c r="G55" s="7">
        <f>'Постачальник 1'!G55</f>
        <v>0</v>
      </c>
      <c r="H55" s="18"/>
    </row>
    <row r="56" spans="1:8" x14ac:dyDescent="0.25">
      <c r="A56" s="1">
        <v>45660</v>
      </c>
      <c r="B56" s="1" t="s">
        <v>6</v>
      </c>
      <c r="C56" s="3">
        <v>116539</v>
      </c>
      <c r="D56" s="4">
        <v>88568</v>
      </c>
      <c r="E56" s="5">
        <f>'Постачальник 1'!E56</f>
        <v>0</v>
      </c>
      <c r="F56" s="6">
        <f>'Постачальник 1'!F56</f>
        <v>0</v>
      </c>
      <c r="G56" s="7">
        <f>'Постачальник 1'!G56</f>
        <v>0</v>
      </c>
      <c r="H56" s="18"/>
    </row>
    <row r="57" spans="1:8" x14ac:dyDescent="0.25">
      <c r="A57" s="1">
        <v>45660</v>
      </c>
      <c r="B57" s="1" t="s">
        <v>7</v>
      </c>
      <c r="C57" s="3">
        <v>141223</v>
      </c>
      <c r="D57" s="4">
        <v>106073</v>
      </c>
      <c r="E57" s="5">
        <f>'Постачальник 1'!E57</f>
        <v>0</v>
      </c>
      <c r="F57" s="6">
        <f>'Постачальник 1'!F57</f>
        <v>0</v>
      </c>
      <c r="G57" s="7">
        <f>'Постачальник 1'!G57</f>
        <v>0</v>
      </c>
      <c r="H57" s="18"/>
    </row>
    <row r="58" spans="1:8" x14ac:dyDescent="0.25">
      <c r="A58" s="1">
        <v>45660</v>
      </c>
      <c r="B58" s="1" t="s">
        <v>8</v>
      </c>
      <c r="C58" s="3">
        <v>168873</v>
      </c>
      <c r="D58" s="4">
        <v>127357</v>
      </c>
      <c r="E58" s="5">
        <f>'Постачальник 1'!E58</f>
        <v>0</v>
      </c>
      <c r="F58" s="6">
        <f>'Постачальник 1'!F58</f>
        <v>0</v>
      </c>
      <c r="G58" s="7">
        <f>'Постачальник 1'!G58</f>
        <v>0</v>
      </c>
      <c r="H58" s="18"/>
    </row>
    <row r="59" spans="1:8" x14ac:dyDescent="0.25">
      <c r="A59" s="1">
        <v>45660</v>
      </c>
      <c r="B59" s="1" t="s">
        <v>9</v>
      </c>
      <c r="C59" s="3">
        <v>182330</v>
      </c>
      <c r="D59" s="4">
        <v>147348</v>
      </c>
      <c r="E59" s="5">
        <f>'Постачальник 1'!E59</f>
        <v>0</v>
      </c>
      <c r="F59" s="6">
        <f>'Постачальник 1'!F59</f>
        <v>0</v>
      </c>
      <c r="G59" s="7">
        <f>'Постачальник 1'!G59</f>
        <v>0</v>
      </c>
      <c r="H59" s="18"/>
    </row>
    <row r="60" spans="1:8" x14ac:dyDescent="0.25">
      <c r="A60" s="1">
        <v>45660</v>
      </c>
      <c r="B60" s="1" t="s">
        <v>10</v>
      </c>
      <c r="C60" s="3">
        <v>190237</v>
      </c>
      <c r="D60" s="4">
        <v>159499</v>
      </c>
      <c r="E60" s="5">
        <f>'Постачальник 1'!E60</f>
        <v>0</v>
      </c>
      <c r="F60" s="6">
        <f>'Постачальник 1'!F60</f>
        <v>0</v>
      </c>
      <c r="G60" s="7">
        <f>'Постачальник 1'!G60</f>
        <v>0</v>
      </c>
      <c r="H60" s="18"/>
    </row>
    <row r="61" spans="1:8" x14ac:dyDescent="0.25">
      <c r="A61" s="1">
        <v>45660</v>
      </c>
      <c r="B61" s="1" t="s">
        <v>11</v>
      </c>
      <c r="C61" s="3">
        <v>191499</v>
      </c>
      <c r="D61" s="4">
        <v>163632</v>
      </c>
      <c r="E61" s="5">
        <f>'Постачальник 1'!E61</f>
        <v>0</v>
      </c>
      <c r="F61" s="6">
        <f>'Постачальник 1'!F61</f>
        <v>0</v>
      </c>
      <c r="G61" s="7">
        <f>'Постачальник 1'!G61</f>
        <v>0</v>
      </c>
      <c r="H61" s="18"/>
    </row>
    <row r="62" spans="1:8" x14ac:dyDescent="0.25">
      <c r="A62" s="1">
        <v>45660</v>
      </c>
      <c r="B62" s="1" t="s">
        <v>12</v>
      </c>
      <c r="C62" s="3">
        <v>188218</v>
      </c>
      <c r="D62" s="4">
        <v>164935</v>
      </c>
      <c r="E62" s="5">
        <f>'Постачальник 1'!E62</f>
        <v>0</v>
      </c>
      <c r="F62" s="6">
        <f>'Постачальник 1'!F62</f>
        <v>0</v>
      </c>
      <c r="G62" s="7">
        <f>'Постачальник 1'!G62</f>
        <v>0</v>
      </c>
      <c r="H62" s="18"/>
    </row>
    <row r="63" spans="1:8" x14ac:dyDescent="0.25">
      <c r="A63" s="1">
        <v>45660</v>
      </c>
      <c r="B63" s="1" t="s">
        <v>13</v>
      </c>
      <c r="C63" s="3">
        <v>190755</v>
      </c>
      <c r="D63" s="4">
        <v>163382</v>
      </c>
      <c r="E63" s="5">
        <f>'Постачальник 1'!E63</f>
        <v>0</v>
      </c>
      <c r="F63" s="6">
        <f>'Постачальник 1'!F63</f>
        <v>0</v>
      </c>
      <c r="G63" s="7">
        <f>'Постачальник 1'!G63</f>
        <v>0</v>
      </c>
      <c r="H63" s="18"/>
    </row>
    <row r="64" spans="1:8" x14ac:dyDescent="0.25">
      <c r="A64" s="1">
        <v>45660</v>
      </c>
      <c r="B64" s="1" t="s">
        <v>14</v>
      </c>
      <c r="C64" s="3">
        <v>187988</v>
      </c>
      <c r="D64" s="4">
        <v>161083</v>
      </c>
      <c r="E64" s="5">
        <f>'Постачальник 1'!E64</f>
        <v>0</v>
      </c>
      <c r="F64" s="6">
        <f>'Постачальник 1'!F64</f>
        <v>0</v>
      </c>
      <c r="G64" s="7">
        <f>'Постачальник 1'!G64</f>
        <v>0</v>
      </c>
      <c r="H64" s="18"/>
    </row>
    <row r="65" spans="1:8" x14ac:dyDescent="0.25">
      <c r="A65" s="1">
        <v>45660</v>
      </c>
      <c r="B65" s="1" t="s">
        <v>15</v>
      </c>
      <c r="C65" s="3">
        <v>184842</v>
      </c>
      <c r="D65" s="4">
        <v>159991</v>
      </c>
      <c r="E65" s="5">
        <f>'Постачальник 1'!E65</f>
        <v>0</v>
      </c>
      <c r="F65" s="6">
        <f>'Постачальник 1'!F65</f>
        <v>0</v>
      </c>
      <c r="G65" s="7">
        <f>'Постачальник 1'!G65</f>
        <v>0</v>
      </c>
      <c r="H65" s="18"/>
    </row>
    <row r="66" spans="1:8" x14ac:dyDescent="0.25">
      <c r="A66" s="1">
        <v>45660</v>
      </c>
      <c r="B66" s="1" t="s">
        <v>16</v>
      </c>
      <c r="C66" s="3">
        <v>185703</v>
      </c>
      <c r="D66" s="4">
        <v>158993</v>
      </c>
      <c r="E66" s="5">
        <f>'Постачальник 1'!E66</f>
        <v>0</v>
      </c>
      <c r="F66" s="6">
        <f>'Постачальник 1'!F66</f>
        <v>0</v>
      </c>
      <c r="G66" s="7">
        <f>'Постачальник 1'!G66</f>
        <v>0</v>
      </c>
      <c r="H66" s="18"/>
    </row>
    <row r="67" spans="1:8" x14ac:dyDescent="0.25">
      <c r="A67" s="1">
        <v>45660</v>
      </c>
      <c r="B67" s="1" t="s">
        <v>17</v>
      </c>
      <c r="C67" s="3">
        <v>183224</v>
      </c>
      <c r="D67" s="4">
        <v>160445</v>
      </c>
      <c r="E67" s="5">
        <f>'Постачальник 1'!E67</f>
        <v>0</v>
      </c>
      <c r="F67" s="6">
        <f>'Постачальник 1'!F67</f>
        <v>0</v>
      </c>
      <c r="G67" s="7">
        <f>'Постачальник 1'!G67</f>
        <v>0</v>
      </c>
      <c r="H67" s="18"/>
    </row>
    <row r="68" spans="1:8" x14ac:dyDescent="0.25">
      <c r="A68" s="1">
        <v>45660</v>
      </c>
      <c r="B68" s="1" t="s">
        <v>18</v>
      </c>
      <c r="C68" s="3">
        <v>178534</v>
      </c>
      <c r="D68" s="4">
        <v>159073</v>
      </c>
      <c r="E68" s="5">
        <f>'Постачальник 1'!E68</f>
        <v>0</v>
      </c>
      <c r="F68" s="6">
        <f>'Постачальник 1'!F68</f>
        <v>0</v>
      </c>
      <c r="G68" s="7">
        <f>'Постачальник 1'!G68</f>
        <v>0</v>
      </c>
      <c r="H68" s="18"/>
    </row>
    <row r="69" spans="1:8" x14ac:dyDescent="0.25">
      <c r="A69" s="1">
        <v>45660</v>
      </c>
      <c r="B69" s="1" t="s">
        <v>19</v>
      </c>
      <c r="C69" s="3">
        <v>172794</v>
      </c>
      <c r="D69" s="4">
        <v>152958</v>
      </c>
      <c r="E69" s="5">
        <f>'Постачальник 1'!E69</f>
        <v>0</v>
      </c>
      <c r="F69" s="6">
        <f>'Постачальник 1'!F69</f>
        <v>0</v>
      </c>
      <c r="G69" s="7">
        <f>'Постачальник 1'!G69</f>
        <v>0</v>
      </c>
      <c r="H69" s="18"/>
    </row>
    <row r="70" spans="1:8" x14ac:dyDescent="0.25">
      <c r="A70" s="1">
        <v>45660</v>
      </c>
      <c r="B70" s="1" t="s">
        <v>20</v>
      </c>
      <c r="C70" s="3">
        <v>165859</v>
      </c>
      <c r="D70" s="4">
        <v>147777</v>
      </c>
      <c r="E70" s="5">
        <f>'Постачальник 1'!E70</f>
        <v>0</v>
      </c>
      <c r="F70" s="6">
        <f>'Постачальник 1'!F70</f>
        <v>0</v>
      </c>
      <c r="G70" s="7">
        <f>'Постачальник 1'!G70</f>
        <v>0</v>
      </c>
      <c r="H70" s="18"/>
    </row>
    <row r="71" spans="1:8" x14ac:dyDescent="0.25">
      <c r="A71" s="1">
        <v>45660</v>
      </c>
      <c r="B71" s="1" t="s">
        <v>21</v>
      </c>
      <c r="C71" s="3">
        <v>157470</v>
      </c>
      <c r="D71" s="4">
        <v>139237</v>
      </c>
      <c r="E71" s="5">
        <f>'Постачальник 1'!E71</f>
        <v>0</v>
      </c>
      <c r="F71" s="6">
        <f>'Постачальник 1'!F71</f>
        <v>0</v>
      </c>
      <c r="G71" s="7">
        <f>'Постачальник 1'!G71</f>
        <v>0</v>
      </c>
      <c r="H71" s="18"/>
    </row>
    <row r="72" spans="1:8" x14ac:dyDescent="0.25">
      <c r="A72" s="1">
        <v>45660</v>
      </c>
      <c r="B72" s="1" t="s">
        <v>22</v>
      </c>
      <c r="C72" s="3">
        <v>146829</v>
      </c>
      <c r="D72" s="4">
        <v>129557</v>
      </c>
      <c r="E72" s="5">
        <f>'Постачальник 1'!E72</f>
        <v>0</v>
      </c>
      <c r="F72" s="6">
        <f>'Постачальник 1'!F72</f>
        <v>0</v>
      </c>
      <c r="G72" s="7">
        <f>'Постачальник 1'!G72</f>
        <v>0</v>
      </c>
      <c r="H72" s="18"/>
    </row>
    <row r="73" spans="1:8" x14ac:dyDescent="0.25">
      <c r="A73" s="1">
        <v>45660</v>
      </c>
      <c r="B73" s="1" t="s">
        <v>23</v>
      </c>
      <c r="C73" s="3">
        <v>135556</v>
      </c>
      <c r="D73" s="4">
        <v>119693</v>
      </c>
      <c r="E73" s="5">
        <f>'Постачальник 1'!E73</f>
        <v>0</v>
      </c>
      <c r="F73" s="6">
        <f>'Постачальник 1'!F73</f>
        <v>0</v>
      </c>
      <c r="G73" s="7">
        <f>'Постачальник 1'!G73</f>
        <v>0</v>
      </c>
      <c r="H73" s="18"/>
    </row>
    <row r="74" spans="1:8" x14ac:dyDescent="0.25">
      <c r="A74" s="1">
        <v>45661</v>
      </c>
      <c r="B74" s="1" t="s">
        <v>0</v>
      </c>
      <c r="C74" s="3">
        <v>121898</v>
      </c>
      <c r="D74" s="4">
        <v>103427</v>
      </c>
      <c r="E74" s="5">
        <f>'Постачальник 1'!E74</f>
        <v>0</v>
      </c>
      <c r="F74" s="6">
        <f>'Постачальник 1'!F74</f>
        <v>0</v>
      </c>
      <c r="G74" s="7">
        <f>'Постачальник 1'!G74</f>
        <v>0</v>
      </c>
      <c r="H74" s="18"/>
    </row>
    <row r="75" spans="1:8" x14ac:dyDescent="0.25">
      <c r="A75" s="1">
        <v>45661</v>
      </c>
      <c r="B75" s="1" t="s">
        <v>1</v>
      </c>
      <c r="C75" s="3">
        <v>107185</v>
      </c>
      <c r="D75" s="4">
        <v>91047</v>
      </c>
      <c r="E75" s="5">
        <f>'Постачальник 1'!E75</f>
        <v>0</v>
      </c>
      <c r="F75" s="6">
        <f>'Постачальник 1'!F75</f>
        <v>0</v>
      </c>
      <c r="G75" s="7">
        <f>'Постачальник 1'!G75</f>
        <v>0</v>
      </c>
      <c r="H75" s="18"/>
    </row>
    <row r="76" spans="1:8" x14ac:dyDescent="0.25">
      <c r="A76" s="1">
        <v>45661</v>
      </c>
      <c r="B76" s="1" t="s">
        <v>2</v>
      </c>
      <c r="C76" s="3">
        <v>96962</v>
      </c>
      <c r="D76" s="4">
        <v>81519</v>
      </c>
      <c r="E76" s="5">
        <f>'Постачальник 1'!E76</f>
        <v>0</v>
      </c>
      <c r="F76" s="6">
        <f>'Постачальник 1'!F76</f>
        <v>0</v>
      </c>
      <c r="G76" s="7">
        <f>'Постачальник 1'!G76</f>
        <v>0</v>
      </c>
      <c r="H76" s="18"/>
    </row>
    <row r="77" spans="1:8" x14ac:dyDescent="0.25">
      <c r="A77" s="1">
        <v>45661</v>
      </c>
      <c r="B77" s="1" t="s">
        <v>3</v>
      </c>
      <c r="C77" s="3">
        <v>91215</v>
      </c>
      <c r="D77" s="4">
        <v>76473</v>
      </c>
      <c r="E77" s="5">
        <f>'Постачальник 1'!E77</f>
        <v>0</v>
      </c>
      <c r="F77" s="6">
        <f>'Постачальник 1'!F77</f>
        <v>0</v>
      </c>
      <c r="G77" s="7">
        <f>'Постачальник 1'!G77</f>
        <v>0</v>
      </c>
      <c r="H77" s="18"/>
    </row>
    <row r="78" spans="1:8" x14ac:dyDescent="0.25">
      <c r="A78" s="1">
        <v>45661</v>
      </c>
      <c r="B78" s="1" t="s">
        <v>4</v>
      </c>
      <c r="C78" s="3">
        <v>89164</v>
      </c>
      <c r="D78" s="4">
        <v>74642</v>
      </c>
      <c r="E78" s="5">
        <f>'Постачальник 1'!E78</f>
        <v>0</v>
      </c>
      <c r="F78" s="6">
        <f>'Постачальник 1'!F78</f>
        <v>0</v>
      </c>
      <c r="G78" s="7">
        <f>'Постачальник 1'!G78</f>
        <v>0</v>
      </c>
      <c r="H78" s="18"/>
    </row>
    <row r="79" spans="1:8" x14ac:dyDescent="0.25">
      <c r="A79" s="1">
        <v>45661</v>
      </c>
      <c r="B79" s="1" t="s">
        <v>5</v>
      </c>
      <c r="C79" s="3">
        <v>92116</v>
      </c>
      <c r="D79" s="4">
        <v>76865</v>
      </c>
      <c r="E79" s="5">
        <f>'Постачальник 1'!E79</f>
        <v>0</v>
      </c>
      <c r="F79" s="6">
        <f>'Постачальник 1'!F79</f>
        <v>0</v>
      </c>
      <c r="G79" s="7">
        <f>'Постачальник 1'!G79</f>
        <v>0</v>
      </c>
      <c r="H79" s="18"/>
    </row>
    <row r="80" spans="1:8" x14ac:dyDescent="0.25">
      <c r="A80" s="1">
        <v>45661</v>
      </c>
      <c r="B80" s="1" t="s">
        <v>6</v>
      </c>
      <c r="C80" s="3">
        <v>101232</v>
      </c>
      <c r="D80" s="4">
        <v>85103</v>
      </c>
      <c r="E80" s="5">
        <f>'Постачальник 1'!E80</f>
        <v>0</v>
      </c>
      <c r="F80" s="6">
        <f>'Постачальник 1'!F80</f>
        <v>0</v>
      </c>
      <c r="G80" s="7">
        <f>'Постачальник 1'!G80</f>
        <v>0</v>
      </c>
      <c r="H80" s="18"/>
    </row>
    <row r="81" spans="1:8" x14ac:dyDescent="0.25">
      <c r="A81" s="1">
        <v>45661</v>
      </c>
      <c r="B81" s="1" t="s">
        <v>7</v>
      </c>
      <c r="C81" s="3">
        <v>112899</v>
      </c>
      <c r="D81" s="4">
        <v>94689</v>
      </c>
      <c r="E81" s="5">
        <f>'Постачальник 1'!E81</f>
        <v>0</v>
      </c>
      <c r="F81" s="6">
        <f>'Постачальник 1'!F81</f>
        <v>0</v>
      </c>
      <c r="G81" s="7">
        <f>'Постачальник 1'!G81</f>
        <v>0</v>
      </c>
      <c r="H81" s="18"/>
    </row>
    <row r="82" spans="1:8" x14ac:dyDescent="0.25">
      <c r="A82" s="1">
        <v>45661</v>
      </c>
      <c r="B82" s="1" t="s">
        <v>8</v>
      </c>
      <c r="C82" s="3">
        <v>132700</v>
      </c>
      <c r="D82" s="4">
        <v>111729</v>
      </c>
      <c r="E82" s="5">
        <f>'Постачальник 1'!E82</f>
        <v>0</v>
      </c>
      <c r="F82" s="6">
        <f>'Постачальник 1'!F82</f>
        <v>0</v>
      </c>
      <c r="G82" s="7">
        <f>'Постачальник 1'!G82</f>
        <v>0</v>
      </c>
      <c r="H82" s="18"/>
    </row>
    <row r="83" spans="1:8" x14ac:dyDescent="0.25">
      <c r="A83" s="1">
        <v>45661</v>
      </c>
      <c r="B83" s="1" t="s">
        <v>9</v>
      </c>
      <c r="C83" s="3">
        <v>155927</v>
      </c>
      <c r="D83" s="4">
        <v>131638</v>
      </c>
      <c r="E83" s="5">
        <f>'Постачальник 1'!E83</f>
        <v>0</v>
      </c>
      <c r="F83" s="6">
        <f>'Постачальник 1'!F83</f>
        <v>0</v>
      </c>
      <c r="G83" s="7">
        <f>'Постачальник 1'!G83</f>
        <v>0</v>
      </c>
      <c r="H83" s="18"/>
    </row>
    <row r="84" spans="1:8" x14ac:dyDescent="0.25">
      <c r="A84" s="1">
        <v>45661</v>
      </c>
      <c r="B84" s="1" t="s">
        <v>10</v>
      </c>
      <c r="C84" s="3">
        <v>172284</v>
      </c>
      <c r="D84" s="4">
        <v>148037</v>
      </c>
      <c r="E84" s="5">
        <f>'Постачальник 1'!E84</f>
        <v>0</v>
      </c>
      <c r="F84" s="6">
        <f>'Постачальник 1'!F84</f>
        <v>0</v>
      </c>
      <c r="G84" s="7">
        <f>'Постачальник 1'!G84</f>
        <v>0</v>
      </c>
      <c r="H84" s="18"/>
    </row>
    <row r="85" spans="1:8" x14ac:dyDescent="0.25">
      <c r="A85" s="1">
        <v>45661</v>
      </c>
      <c r="B85" s="1" t="s">
        <v>11</v>
      </c>
      <c r="C85" s="3">
        <v>179074</v>
      </c>
      <c r="D85" s="4">
        <v>156838</v>
      </c>
      <c r="E85" s="5">
        <f>'Постачальник 1'!E85</f>
        <v>0</v>
      </c>
      <c r="F85" s="6">
        <f>'Постачальник 1'!F85</f>
        <v>0</v>
      </c>
      <c r="G85" s="7">
        <f>'Постачальник 1'!G85</f>
        <v>0</v>
      </c>
      <c r="H85" s="18"/>
    </row>
    <row r="86" spans="1:8" x14ac:dyDescent="0.25">
      <c r="A86" s="1">
        <v>45661</v>
      </c>
      <c r="B86" s="1" t="s">
        <v>12</v>
      </c>
      <c r="C86" s="3">
        <v>179261</v>
      </c>
      <c r="D86" s="4">
        <v>158575</v>
      </c>
      <c r="E86" s="5">
        <f>'Постачальник 1'!E86</f>
        <v>0</v>
      </c>
      <c r="F86" s="6">
        <f>'Постачальник 1'!F86</f>
        <v>0</v>
      </c>
      <c r="G86" s="7">
        <f>'Постачальник 1'!G86</f>
        <v>0</v>
      </c>
      <c r="H86" s="18"/>
    </row>
    <row r="87" spans="1:8" x14ac:dyDescent="0.25">
      <c r="A87" s="1">
        <v>45661</v>
      </c>
      <c r="B87" s="1" t="s">
        <v>13</v>
      </c>
      <c r="C87" s="3">
        <v>178467</v>
      </c>
      <c r="D87" s="4">
        <v>158458</v>
      </c>
      <c r="E87" s="5">
        <f>'Постачальник 1'!E87</f>
        <v>0</v>
      </c>
      <c r="F87" s="6">
        <f>'Постачальник 1'!F87</f>
        <v>0</v>
      </c>
      <c r="G87" s="7">
        <f>'Постачальник 1'!G87</f>
        <v>0</v>
      </c>
      <c r="H87" s="18"/>
    </row>
    <row r="88" spans="1:8" x14ac:dyDescent="0.25">
      <c r="A88" s="1">
        <v>45661</v>
      </c>
      <c r="B88" s="1" t="s">
        <v>14</v>
      </c>
      <c r="C88" s="3">
        <v>176446</v>
      </c>
      <c r="D88" s="4">
        <v>156753</v>
      </c>
      <c r="E88" s="5">
        <f>'Постачальник 1'!E88</f>
        <v>0</v>
      </c>
      <c r="F88" s="6">
        <f>'Постачальник 1'!F88</f>
        <v>0</v>
      </c>
      <c r="G88" s="7">
        <f>'Постачальник 1'!G88</f>
        <v>0</v>
      </c>
      <c r="H88" s="18"/>
    </row>
    <row r="89" spans="1:8" x14ac:dyDescent="0.25">
      <c r="A89" s="1">
        <v>45661</v>
      </c>
      <c r="B89" s="1" t="s">
        <v>15</v>
      </c>
      <c r="C89" s="3">
        <v>172625</v>
      </c>
      <c r="D89" s="4">
        <v>155213</v>
      </c>
      <c r="E89" s="5">
        <f>'Постачальник 1'!E89</f>
        <v>0</v>
      </c>
      <c r="F89" s="6">
        <f>'Постачальник 1'!F89</f>
        <v>0</v>
      </c>
      <c r="G89" s="7">
        <f>'Постачальник 1'!G89</f>
        <v>0</v>
      </c>
      <c r="H89" s="18"/>
    </row>
    <row r="90" spans="1:8" x14ac:dyDescent="0.25">
      <c r="A90" s="1">
        <v>45661</v>
      </c>
      <c r="B90" s="1" t="s">
        <v>16</v>
      </c>
      <c r="C90" s="3">
        <v>173601</v>
      </c>
      <c r="D90" s="4">
        <v>157480</v>
      </c>
      <c r="E90" s="5">
        <f>'Постачальник 1'!E90</f>
        <v>0</v>
      </c>
      <c r="F90" s="6">
        <f>'Постачальник 1'!F90</f>
        <v>0</v>
      </c>
      <c r="G90" s="7">
        <f>'Постачальник 1'!G90</f>
        <v>0</v>
      </c>
      <c r="H90" s="18"/>
    </row>
    <row r="91" spans="1:8" x14ac:dyDescent="0.25">
      <c r="A91" s="1">
        <v>45661</v>
      </c>
      <c r="B91" s="1" t="s">
        <v>17</v>
      </c>
      <c r="C91" s="3">
        <v>174247</v>
      </c>
      <c r="D91" s="4">
        <v>159719</v>
      </c>
      <c r="E91" s="5">
        <f>'Постачальник 1'!E91</f>
        <v>0</v>
      </c>
      <c r="F91" s="6">
        <f>'Постачальник 1'!F91</f>
        <v>0</v>
      </c>
      <c r="G91" s="7">
        <f>'Постачальник 1'!G91</f>
        <v>0</v>
      </c>
      <c r="H91" s="18"/>
    </row>
    <row r="92" spans="1:8" x14ac:dyDescent="0.25">
      <c r="A92" s="1">
        <v>45661</v>
      </c>
      <c r="B92" s="1" t="s">
        <v>18</v>
      </c>
      <c r="C92" s="3">
        <v>172520</v>
      </c>
      <c r="D92" s="4">
        <v>157176</v>
      </c>
      <c r="E92" s="5">
        <f>'Постачальник 1'!E92</f>
        <v>0</v>
      </c>
      <c r="F92" s="6">
        <f>'Постачальник 1'!F92</f>
        <v>0</v>
      </c>
      <c r="G92" s="7">
        <f>'Постачальник 1'!G92</f>
        <v>0</v>
      </c>
      <c r="H92" s="18"/>
    </row>
    <row r="93" spans="1:8" x14ac:dyDescent="0.25">
      <c r="A93" s="1">
        <v>45661</v>
      </c>
      <c r="B93" s="1" t="s">
        <v>19</v>
      </c>
      <c r="C93" s="3">
        <v>167606</v>
      </c>
      <c r="D93" s="4">
        <v>153277</v>
      </c>
      <c r="E93" s="5">
        <f>'Постачальник 1'!E93</f>
        <v>0</v>
      </c>
      <c r="F93" s="6">
        <f>'Постачальник 1'!F93</f>
        <v>0</v>
      </c>
      <c r="G93" s="7">
        <f>'Постачальник 1'!G93</f>
        <v>0</v>
      </c>
      <c r="H93" s="18"/>
    </row>
    <row r="94" spans="1:8" x14ac:dyDescent="0.25">
      <c r="A94" s="1">
        <v>45661</v>
      </c>
      <c r="B94" s="1" t="s">
        <v>20</v>
      </c>
      <c r="C94" s="3">
        <v>162198</v>
      </c>
      <c r="D94" s="4">
        <v>148312</v>
      </c>
      <c r="E94" s="5">
        <f>'Постачальник 1'!E94</f>
        <v>0</v>
      </c>
      <c r="F94" s="6">
        <f>'Постачальник 1'!F94</f>
        <v>0</v>
      </c>
      <c r="G94" s="7">
        <f>'Постачальник 1'!G94</f>
        <v>0</v>
      </c>
      <c r="H94" s="18"/>
    </row>
    <row r="95" spans="1:8" x14ac:dyDescent="0.25">
      <c r="A95" s="1">
        <v>45661</v>
      </c>
      <c r="B95" s="1" t="s">
        <v>21</v>
      </c>
      <c r="C95" s="3">
        <v>154720</v>
      </c>
      <c r="D95" s="4">
        <v>141165</v>
      </c>
      <c r="E95" s="5">
        <f>'Постачальник 1'!E95</f>
        <v>0</v>
      </c>
      <c r="F95" s="6">
        <f>'Постачальник 1'!F95</f>
        <v>0</v>
      </c>
      <c r="G95" s="7">
        <f>'Постачальник 1'!G95</f>
        <v>0</v>
      </c>
      <c r="H95" s="18"/>
    </row>
    <row r="96" spans="1:8" x14ac:dyDescent="0.25">
      <c r="A96" s="1">
        <v>45661</v>
      </c>
      <c r="B96" s="1" t="s">
        <v>22</v>
      </c>
      <c r="C96" s="3">
        <v>143400</v>
      </c>
      <c r="D96" s="4">
        <v>131102</v>
      </c>
      <c r="E96" s="5">
        <f>'Постачальник 1'!E96</f>
        <v>0</v>
      </c>
      <c r="F96" s="6">
        <f>'Постачальник 1'!F96</f>
        <v>0</v>
      </c>
      <c r="G96" s="7">
        <f>'Постачальник 1'!G96</f>
        <v>0</v>
      </c>
      <c r="H96" s="18"/>
    </row>
    <row r="97" spans="1:8" x14ac:dyDescent="0.25">
      <c r="A97" s="1">
        <v>45661</v>
      </c>
      <c r="B97" s="1" t="s">
        <v>23</v>
      </c>
      <c r="C97" s="3">
        <v>133149</v>
      </c>
      <c r="D97" s="4">
        <v>121658</v>
      </c>
      <c r="E97" s="5">
        <f>'Постачальник 1'!E97</f>
        <v>0</v>
      </c>
      <c r="F97" s="6">
        <f>'Постачальник 1'!F97</f>
        <v>0</v>
      </c>
      <c r="G97" s="7">
        <f>'Постачальник 1'!G97</f>
        <v>0</v>
      </c>
      <c r="H97" s="18"/>
    </row>
    <row r="98" spans="1:8" x14ac:dyDescent="0.25">
      <c r="A98" s="1">
        <v>45662</v>
      </c>
      <c r="B98" s="1" t="s">
        <v>0</v>
      </c>
      <c r="C98" s="3">
        <v>120930</v>
      </c>
      <c r="D98" s="4">
        <v>107176</v>
      </c>
      <c r="E98" s="5">
        <f>'Постачальник 1'!E98</f>
        <v>0</v>
      </c>
      <c r="F98" s="6">
        <f>'Постачальник 1'!F98</f>
        <v>0</v>
      </c>
      <c r="G98" s="7">
        <f>'Постачальник 1'!G98</f>
        <v>0</v>
      </c>
      <c r="H98" s="18"/>
    </row>
    <row r="99" spans="1:8" x14ac:dyDescent="0.25">
      <c r="A99" s="1">
        <v>45662</v>
      </c>
      <c r="B99" s="1" t="s">
        <v>1</v>
      </c>
      <c r="C99" s="3">
        <v>106547</v>
      </c>
      <c r="D99" s="4">
        <v>94295</v>
      </c>
      <c r="E99" s="5">
        <f>'Постачальник 1'!E99</f>
        <v>0</v>
      </c>
      <c r="F99" s="6">
        <f>'Постачальник 1'!F99</f>
        <v>0</v>
      </c>
      <c r="G99" s="7">
        <f>'Постачальник 1'!G99</f>
        <v>0</v>
      </c>
      <c r="H99" s="18"/>
    </row>
    <row r="100" spans="1:8" x14ac:dyDescent="0.25">
      <c r="A100" s="1">
        <v>45662</v>
      </c>
      <c r="B100" s="1" t="s">
        <v>2</v>
      </c>
      <c r="C100" s="3">
        <v>96446</v>
      </c>
      <c r="D100" s="4">
        <v>84843</v>
      </c>
      <c r="E100" s="5">
        <f>'Постачальник 1'!E100</f>
        <v>0</v>
      </c>
      <c r="F100" s="6">
        <f>'Постачальник 1'!F100</f>
        <v>0</v>
      </c>
      <c r="G100" s="7">
        <f>'Постачальник 1'!G100</f>
        <v>0</v>
      </c>
      <c r="H100" s="18"/>
    </row>
    <row r="101" spans="1:8" x14ac:dyDescent="0.25">
      <c r="A101" s="1">
        <v>45662</v>
      </c>
      <c r="B101" s="1" t="s">
        <v>3</v>
      </c>
      <c r="C101" s="3">
        <v>90878</v>
      </c>
      <c r="D101" s="4">
        <v>79806</v>
      </c>
      <c r="E101" s="5">
        <f>'Постачальник 1'!E101</f>
        <v>0</v>
      </c>
      <c r="F101" s="6">
        <f>'Постачальник 1'!F101</f>
        <v>0</v>
      </c>
      <c r="G101" s="7">
        <f>'Постачальник 1'!G101</f>
        <v>0</v>
      </c>
      <c r="H101" s="18"/>
    </row>
    <row r="102" spans="1:8" x14ac:dyDescent="0.25">
      <c r="A102" s="1">
        <v>45662</v>
      </c>
      <c r="B102" s="1" t="s">
        <v>4</v>
      </c>
      <c r="C102" s="3">
        <v>88665</v>
      </c>
      <c r="D102" s="4">
        <v>77986</v>
      </c>
      <c r="E102" s="5">
        <f>'Постачальник 1'!E102</f>
        <v>0</v>
      </c>
      <c r="F102" s="6">
        <f>'Постачальник 1'!F102</f>
        <v>0</v>
      </c>
      <c r="G102" s="7">
        <f>'Постачальник 1'!G102</f>
        <v>0</v>
      </c>
      <c r="H102" s="18"/>
    </row>
    <row r="103" spans="1:8" x14ac:dyDescent="0.25">
      <c r="A103" s="1">
        <v>45662</v>
      </c>
      <c r="B103" s="1" t="s">
        <v>5</v>
      </c>
      <c r="C103" s="3">
        <v>91082</v>
      </c>
      <c r="D103" s="4">
        <v>80394</v>
      </c>
      <c r="E103" s="5">
        <f>'Постачальник 1'!E103</f>
        <v>0</v>
      </c>
      <c r="F103" s="6">
        <f>'Постачальник 1'!F103</f>
        <v>0</v>
      </c>
      <c r="G103" s="7">
        <f>'Постачальник 1'!G103</f>
        <v>0</v>
      </c>
      <c r="H103" s="18"/>
    </row>
    <row r="104" spans="1:8" x14ac:dyDescent="0.25">
      <c r="A104" s="1">
        <v>45662</v>
      </c>
      <c r="B104" s="1" t="s">
        <v>6</v>
      </c>
      <c r="C104" s="3">
        <v>98955</v>
      </c>
      <c r="D104" s="4">
        <v>87831</v>
      </c>
      <c r="E104" s="5">
        <f>'Постачальник 1'!E104</f>
        <v>0</v>
      </c>
      <c r="F104" s="6">
        <f>'Постачальник 1'!F104</f>
        <v>0</v>
      </c>
      <c r="G104" s="7">
        <f>'Постачальник 1'!G104</f>
        <v>0</v>
      </c>
      <c r="H104" s="18"/>
    </row>
    <row r="105" spans="1:8" x14ac:dyDescent="0.25">
      <c r="A105" s="1">
        <v>45662</v>
      </c>
      <c r="B105" s="1" t="s">
        <v>7</v>
      </c>
      <c r="C105" s="3">
        <v>107762</v>
      </c>
      <c r="D105" s="4">
        <v>95538</v>
      </c>
      <c r="E105" s="5">
        <f>'Постачальник 1'!E105</f>
        <v>0</v>
      </c>
      <c r="F105" s="6">
        <f>'Постачальник 1'!F105</f>
        <v>0</v>
      </c>
      <c r="G105" s="7">
        <f>'Постачальник 1'!G105</f>
        <v>0</v>
      </c>
      <c r="H105" s="18"/>
    </row>
    <row r="106" spans="1:8" x14ac:dyDescent="0.25">
      <c r="A106" s="1">
        <v>45662</v>
      </c>
      <c r="B106" s="1" t="s">
        <v>8</v>
      </c>
      <c r="C106" s="3">
        <v>124867</v>
      </c>
      <c r="D106" s="4">
        <v>110748</v>
      </c>
      <c r="E106" s="5">
        <f>'Постачальник 1'!E106</f>
        <v>0</v>
      </c>
      <c r="F106" s="6">
        <f>'Постачальник 1'!F106</f>
        <v>0</v>
      </c>
      <c r="G106" s="7">
        <f>'Постачальник 1'!G106</f>
        <v>0</v>
      </c>
      <c r="H106" s="18"/>
    </row>
    <row r="107" spans="1:8" x14ac:dyDescent="0.25">
      <c r="A107" s="1">
        <v>45662</v>
      </c>
      <c r="B107" s="1" t="s">
        <v>9</v>
      </c>
      <c r="C107" s="3">
        <v>147037</v>
      </c>
      <c r="D107" s="4">
        <v>130116</v>
      </c>
      <c r="E107" s="5">
        <f>'Постачальник 1'!E107</f>
        <v>0</v>
      </c>
      <c r="F107" s="6">
        <f>'Постачальник 1'!F107</f>
        <v>0</v>
      </c>
      <c r="G107" s="7">
        <f>'Постачальник 1'!G107</f>
        <v>0</v>
      </c>
      <c r="H107" s="18"/>
    </row>
    <row r="108" spans="1:8" x14ac:dyDescent="0.25">
      <c r="A108" s="1">
        <v>45662</v>
      </c>
      <c r="B108" s="1" t="s">
        <v>10</v>
      </c>
      <c r="C108" s="3">
        <v>164754</v>
      </c>
      <c r="D108" s="4">
        <v>145690</v>
      </c>
      <c r="E108" s="5">
        <f>'Постачальник 1'!E108</f>
        <v>0</v>
      </c>
      <c r="F108" s="6">
        <f>'Постачальник 1'!F108</f>
        <v>0</v>
      </c>
      <c r="G108" s="7">
        <f>'Постачальник 1'!G108</f>
        <v>0</v>
      </c>
      <c r="H108" s="18"/>
    </row>
    <row r="109" spans="1:8" x14ac:dyDescent="0.25">
      <c r="A109" s="1">
        <v>45662</v>
      </c>
      <c r="B109" s="1" t="s">
        <v>11</v>
      </c>
      <c r="C109" s="3">
        <v>173120</v>
      </c>
      <c r="D109" s="4">
        <v>153875</v>
      </c>
      <c r="E109" s="5">
        <f>'Постачальник 1'!E109</f>
        <v>0</v>
      </c>
      <c r="F109" s="6">
        <f>'Постачальник 1'!F109</f>
        <v>0</v>
      </c>
      <c r="G109" s="7">
        <f>'Постачальник 1'!G109</f>
        <v>0</v>
      </c>
      <c r="H109" s="18"/>
    </row>
    <row r="110" spans="1:8" x14ac:dyDescent="0.25">
      <c r="A110" s="1">
        <v>45662</v>
      </c>
      <c r="B110" s="1" t="s">
        <v>12</v>
      </c>
      <c r="C110" s="3">
        <v>175088</v>
      </c>
      <c r="D110" s="4">
        <v>153404</v>
      </c>
      <c r="E110" s="5">
        <f>'Постачальник 1'!E110</f>
        <v>0</v>
      </c>
      <c r="F110" s="6">
        <f>'Постачальник 1'!F110</f>
        <v>0</v>
      </c>
      <c r="G110" s="7">
        <f>'Постачальник 1'!G110</f>
        <v>0</v>
      </c>
      <c r="H110" s="18"/>
    </row>
    <row r="111" spans="1:8" x14ac:dyDescent="0.25">
      <c r="A111" s="1">
        <v>45662</v>
      </c>
      <c r="B111" s="1" t="s">
        <v>13</v>
      </c>
      <c r="C111" s="3">
        <v>174638</v>
      </c>
      <c r="D111" s="4">
        <v>155190</v>
      </c>
      <c r="E111" s="5">
        <f>'Постачальник 1'!E111</f>
        <v>0</v>
      </c>
      <c r="F111" s="6">
        <f>'Постачальник 1'!F111</f>
        <v>0</v>
      </c>
      <c r="G111" s="7">
        <f>'Постачальник 1'!G111</f>
        <v>0</v>
      </c>
      <c r="H111" s="18"/>
    </row>
    <row r="112" spans="1:8" x14ac:dyDescent="0.25">
      <c r="A112" s="1">
        <v>45662</v>
      </c>
      <c r="B112" s="1" t="s">
        <v>14</v>
      </c>
      <c r="C112" s="3">
        <v>172790</v>
      </c>
      <c r="D112" s="4">
        <v>155674</v>
      </c>
      <c r="E112" s="5">
        <f>'Постачальник 1'!E112</f>
        <v>0</v>
      </c>
      <c r="F112" s="6">
        <f>'Постачальник 1'!F112</f>
        <v>0</v>
      </c>
      <c r="G112" s="7">
        <f>'Постачальник 1'!G112</f>
        <v>0</v>
      </c>
      <c r="H112" s="18"/>
    </row>
    <row r="113" spans="1:8" x14ac:dyDescent="0.25">
      <c r="A113" s="1">
        <v>45662</v>
      </c>
      <c r="B113" s="1" t="s">
        <v>15</v>
      </c>
      <c r="C113" s="3">
        <v>171890</v>
      </c>
      <c r="D113" s="4">
        <v>154157</v>
      </c>
      <c r="E113" s="5">
        <f>'Постачальник 1'!E113</f>
        <v>0</v>
      </c>
      <c r="F113" s="6">
        <f>'Постачальник 1'!F113</f>
        <v>0</v>
      </c>
      <c r="G113" s="7">
        <f>'Постачальник 1'!G113</f>
        <v>0</v>
      </c>
      <c r="H113" s="18"/>
    </row>
    <row r="114" spans="1:8" x14ac:dyDescent="0.25">
      <c r="A114" s="1">
        <v>45662</v>
      </c>
      <c r="B114" s="1" t="s">
        <v>16</v>
      </c>
      <c r="C114" s="3">
        <v>175334</v>
      </c>
      <c r="D114" s="4">
        <v>158615</v>
      </c>
      <c r="E114" s="5">
        <f>'Постачальник 1'!E114</f>
        <v>0</v>
      </c>
      <c r="F114" s="6">
        <f>'Постачальник 1'!F114</f>
        <v>0</v>
      </c>
      <c r="G114" s="7">
        <f>'Постачальник 1'!G114</f>
        <v>0</v>
      </c>
      <c r="H114" s="18"/>
    </row>
    <row r="115" spans="1:8" x14ac:dyDescent="0.25">
      <c r="A115" s="1">
        <v>45662</v>
      </c>
      <c r="B115" s="1" t="s">
        <v>17</v>
      </c>
      <c r="C115" s="3">
        <v>177203</v>
      </c>
      <c r="D115" s="4">
        <v>164806</v>
      </c>
      <c r="E115" s="5">
        <f>'Постачальник 1'!E115</f>
        <v>0</v>
      </c>
      <c r="F115" s="6">
        <f>'Постачальник 1'!F115</f>
        <v>0</v>
      </c>
      <c r="G115" s="7">
        <f>'Постачальник 1'!G115</f>
        <v>0</v>
      </c>
      <c r="H115" s="18"/>
    </row>
    <row r="116" spans="1:8" x14ac:dyDescent="0.25">
      <c r="A116" s="1">
        <v>45662</v>
      </c>
      <c r="B116" s="1" t="s">
        <v>18</v>
      </c>
      <c r="C116" s="3">
        <v>176188</v>
      </c>
      <c r="D116" s="4">
        <v>164342</v>
      </c>
      <c r="E116" s="5">
        <f>'Постачальник 1'!E116</f>
        <v>0</v>
      </c>
      <c r="F116" s="6">
        <f>'Постачальник 1'!F116</f>
        <v>0</v>
      </c>
      <c r="G116" s="7">
        <f>'Постачальник 1'!G116</f>
        <v>0</v>
      </c>
      <c r="H116" s="18"/>
    </row>
    <row r="117" spans="1:8" x14ac:dyDescent="0.25">
      <c r="A117" s="1">
        <v>45662</v>
      </c>
      <c r="B117" s="1" t="s">
        <v>19</v>
      </c>
      <c r="C117" s="3">
        <v>173755</v>
      </c>
      <c r="D117" s="4">
        <v>162027</v>
      </c>
      <c r="E117" s="5">
        <f>'Постачальник 1'!E117</f>
        <v>0</v>
      </c>
      <c r="F117" s="6">
        <f>'Постачальник 1'!F117</f>
        <v>0</v>
      </c>
      <c r="G117" s="7">
        <f>'Постачальник 1'!G117</f>
        <v>0</v>
      </c>
      <c r="H117" s="18"/>
    </row>
    <row r="118" spans="1:8" x14ac:dyDescent="0.25">
      <c r="A118" s="1">
        <v>45662</v>
      </c>
      <c r="B118" s="1" t="s">
        <v>20</v>
      </c>
      <c r="C118" s="3">
        <v>169972</v>
      </c>
      <c r="D118" s="4">
        <v>158224</v>
      </c>
      <c r="E118" s="5">
        <f>'Постачальник 1'!E118</f>
        <v>0</v>
      </c>
      <c r="F118" s="6">
        <f>'Постачальник 1'!F118</f>
        <v>0</v>
      </c>
      <c r="G118" s="7">
        <f>'Постачальник 1'!G118</f>
        <v>0</v>
      </c>
      <c r="H118" s="18"/>
    </row>
    <row r="119" spans="1:8" x14ac:dyDescent="0.25">
      <c r="A119" s="1">
        <v>45662</v>
      </c>
      <c r="B119" s="1" t="s">
        <v>21</v>
      </c>
      <c r="C119" s="3">
        <v>162883</v>
      </c>
      <c r="D119" s="4">
        <v>151041</v>
      </c>
      <c r="E119" s="5">
        <f>'Постачальник 1'!E119</f>
        <v>0</v>
      </c>
      <c r="F119" s="6">
        <f>'Постачальник 1'!F119</f>
        <v>0</v>
      </c>
      <c r="G119" s="7">
        <f>'Постачальник 1'!G119</f>
        <v>0</v>
      </c>
      <c r="H119" s="18"/>
    </row>
    <row r="120" spans="1:8" x14ac:dyDescent="0.25">
      <c r="A120" s="1">
        <v>45662</v>
      </c>
      <c r="B120" s="1" t="s">
        <v>22</v>
      </c>
      <c r="C120" s="3">
        <v>150850</v>
      </c>
      <c r="D120" s="4">
        <v>138293</v>
      </c>
      <c r="E120" s="5">
        <f>'Постачальник 1'!E120</f>
        <v>0</v>
      </c>
      <c r="F120" s="6">
        <f>'Постачальник 1'!F120</f>
        <v>0</v>
      </c>
      <c r="G120" s="7">
        <f>'Постачальник 1'!G120</f>
        <v>0</v>
      </c>
      <c r="H120" s="18"/>
    </row>
    <row r="121" spans="1:8" x14ac:dyDescent="0.25">
      <c r="A121" s="1">
        <v>45662</v>
      </c>
      <c r="B121" s="1" t="s">
        <v>23</v>
      </c>
      <c r="C121" s="3">
        <v>137866</v>
      </c>
      <c r="D121" s="4">
        <v>125699</v>
      </c>
      <c r="E121" s="5">
        <f>'Постачальник 1'!E121</f>
        <v>0</v>
      </c>
      <c r="F121" s="6">
        <f>'Постачальник 1'!F121</f>
        <v>0</v>
      </c>
      <c r="G121" s="7">
        <f>'Постачальник 1'!G121</f>
        <v>0</v>
      </c>
      <c r="H121" s="18"/>
    </row>
    <row r="122" spans="1:8" x14ac:dyDescent="0.25">
      <c r="A122" s="1">
        <v>45663</v>
      </c>
      <c r="B122" s="1" t="s">
        <v>0</v>
      </c>
      <c r="C122" s="3">
        <v>117478</v>
      </c>
      <c r="D122" s="4">
        <v>114575</v>
      </c>
      <c r="E122" s="5">
        <f>'Постачальник 1'!E122</f>
        <v>0</v>
      </c>
      <c r="F122" s="6">
        <f>'Постачальник 1'!F122</f>
        <v>0</v>
      </c>
      <c r="G122" s="7">
        <f>'Постачальник 1'!G122</f>
        <v>0</v>
      </c>
      <c r="H122" s="18"/>
    </row>
    <row r="123" spans="1:8" x14ac:dyDescent="0.25">
      <c r="A123" s="1">
        <v>45663</v>
      </c>
      <c r="B123" s="1" t="s">
        <v>1</v>
      </c>
      <c r="C123" s="3">
        <v>102276</v>
      </c>
      <c r="D123" s="4">
        <v>100060</v>
      </c>
      <c r="E123" s="5">
        <f>'Постачальник 1'!E123</f>
        <v>0</v>
      </c>
      <c r="F123" s="6">
        <f>'Постачальник 1'!F123</f>
        <v>0</v>
      </c>
      <c r="G123" s="7">
        <f>'Постачальник 1'!G123</f>
        <v>0</v>
      </c>
      <c r="H123" s="18"/>
    </row>
    <row r="124" spans="1:8" x14ac:dyDescent="0.25">
      <c r="A124" s="1">
        <v>45663</v>
      </c>
      <c r="B124" s="1" t="s">
        <v>2</v>
      </c>
      <c r="C124" s="3">
        <v>92521</v>
      </c>
      <c r="D124" s="4">
        <v>90477</v>
      </c>
      <c r="E124" s="5">
        <f>'Постачальник 1'!E124</f>
        <v>0</v>
      </c>
      <c r="F124" s="6">
        <f>'Постачальник 1'!F124</f>
        <v>0</v>
      </c>
      <c r="G124" s="7">
        <f>'Постачальник 1'!G124</f>
        <v>0</v>
      </c>
      <c r="H124" s="18"/>
    </row>
    <row r="125" spans="1:8" x14ac:dyDescent="0.25">
      <c r="A125" s="1">
        <v>45663</v>
      </c>
      <c r="B125" s="1" t="s">
        <v>3</v>
      </c>
      <c r="C125" s="3">
        <v>87068</v>
      </c>
      <c r="D125" s="4">
        <v>85394</v>
      </c>
      <c r="E125" s="5">
        <f>'Постачальник 1'!E125</f>
        <v>0</v>
      </c>
      <c r="F125" s="6">
        <f>'Постачальник 1'!F125</f>
        <v>0</v>
      </c>
      <c r="G125" s="7">
        <f>'Постачальник 1'!G125</f>
        <v>0</v>
      </c>
      <c r="H125" s="18"/>
    </row>
    <row r="126" spans="1:8" x14ac:dyDescent="0.25">
      <c r="A126" s="1">
        <v>45663</v>
      </c>
      <c r="B126" s="1" t="s">
        <v>4</v>
      </c>
      <c r="C126" s="3">
        <v>87261</v>
      </c>
      <c r="D126" s="4">
        <v>84617</v>
      </c>
      <c r="E126" s="5">
        <f>'Постачальник 1'!E126</f>
        <v>0</v>
      </c>
      <c r="F126" s="6">
        <f>'Постачальник 1'!F126</f>
        <v>0</v>
      </c>
      <c r="G126" s="7">
        <f>'Постачальник 1'!G126</f>
        <v>0</v>
      </c>
      <c r="H126" s="18"/>
    </row>
    <row r="127" spans="1:8" x14ac:dyDescent="0.25">
      <c r="A127" s="1">
        <v>45663</v>
      </c>
      <c r="B127" s="1" t="s">
        <v>5</v>
      </c>
      <c r="C127" s="3">
        <v>92848</v>
      </c>
      <c r="D127" s="4">
        <v>91180</v>
      </c>
      <c r="E127" s="5">
        <f>'Постачальник 1'!E127</f>
        <v>0</v>
      </c>
      <c r="F127" s="6">
        <f>'Постачальник 1'!F127</f>
        <v>0</v>
      </c>
      <c r="G127" s="7">
        <f>'Постачальник 1'!G127</f>
        <v>0</v>
      </c>
      <c r="H127" s="18"/>
    </row>
    <row r="128" spans="1:8" x14ac:dyDescent="0.25">
      <c r="A128" s="1">
        <v>45663</v>
      </c>
      <c r="B128" s="1" t="s">
        <v>6</v>
      </c>
      <c r="C128" s="3">
        <v>111459</v>
      </c>
      <c r="D128" s="4">
        <v>111346</v>
      </c>
      <c r="E128" s="5">
        <f>'Постачальник 1'!E128</f>
        <v>0</v>
      </c>
      <c r="F128" s="6">
        <f>'Постачальник 1'!F128</f>
        <v>0</v>
      </c>
      <c r="G128" s="7">
        <f>'Постачальник 1'!G128</f>
        <v>0</v>
      </c>
      <c r="H128" s="18"/>
    </row>
    <row r="129" spans="1:8" x14ac:dyDescent="0.25">
      <c r="A129" s="1">
        <v>45663</v>
      </c>
      <c r="B129" s="1" t="s">
        <v>7</v>
      </c>
      <c r="C129" s="3">
        <v>136111</v>
      </c>
      <c r="D129" s="4">
        <v>136974</v>
      </c>
      <c r="E129" s="5">
        <f>'Постачальник 1'!E129</f>
        <v>0</v>
      </c>
      <c r="F129" s="6">
        <f>'Постачальник 1'!F129</f>
        <v>0</v>
      </c>
      <c r="G129" s="7">
        <f>'Постачальник 1'!G129</f>
        <v>0</v>
      </c>
      <c r="H129" s="18"/>
    </row>
    <row r="130" spans="1:8" x14ac:dyDescent="0.25">
      <c r="A130" s="1">
        <v>45663</v>
      </c>
      <c r="B130" s="1" t="s">
        <v>8</v>
      </c>
      <c r="C130" s="3">
        <v>161299</v>
      </c>
      <c r="D130" s="4">
        <v>161922</v>
      </c>
      <c r="E130" s="5">
        <f>'Постачальник 1'!E130</f>
        <v>0</v>
      </c>
      <c r="F130" s="6">
        <f>'Постачальник 1'!F130</f>
        <v>0</v>
      </c>
      <c r="G130" s="7">
        <f>'Постачальник 1'!G130</f>
        <v>0</v>
      </c>
      <c r="H130" s="18"/>
    </row>
    <row r="131" spans="1:8" x14ac:dyDescent="0.25">
      <c r="A131" s="1">
        <v>45663</v>
      </c>
      <c r="B131" s="1" t="s">
        <v>9</v>
      </c>
      <c r="C131" s="3">
        <v>181170</v>
      </c>
      <c r="D131" s="4">
        <v>181161</v>
      </c>
      <c r="E131" s="5">
        <f>'Постачальник 1'!E131</f>
        <v>0</v>
      </c>
      <c r="F131" s="6">
        <f>'Постачальник 1'!F131</f>
        <v>0</v>
      </c>
      <c r="G131" s="7">
        <f>'Постачальник 1'!G131</f>
        <v>0</v>
      </c>
      <c r="H131" s="18"/>
    </row>
    <row r="132" spans="1:8" x14ac:dyDescent="0.25">
      <c r="A132" s="1">
        <v>45663</v>
      </c>
      <c r="B132" s="1" t="s">
        <v>10</v>
      </c>
      <c r="C132" s="3">
        <v>191418</v>
      </c>
      <c r="D132" s="4">
        <v>194174</v>
      </c>
      <c r="E132" s="5">
        <f>'Постачальник 1'!E132</f>
        <v>0</v>
      </c>
      <c r="F132" s="6">
        <f>'Постачальник 1'!F132</f>
        <v>0</v>
      </c>
      <c r="G132" s="7">
        <f>'Постачальник 1'!G132</f>
        <v>0</v>
      </c>
      <c r="H132" s="18"/>
    </row>
    <row r="133" spans="1:8" x14ac:dyDescent="0.25">
      <c r="A133" s="1">
        <v>45663</v>
      </c>
      <c r="B133" s="1" t="s">
        <v>11</v>
      </c>
      <c r="C133" s="3">
        <v>193784</v>
      </c>
      <c r="D133" s="4">
        <v>196075</v>
      </c>
      <c r="E133" s="5">
        <f>'Постачальник 1'!E133</f>
        <v>0</v>
      </c>
      <c r="F133" s="6">
        <f>'Постачальник 1'!F133</f>
        <v>0</v>
      </c>
      <c r="G133" s="7">
        <f>'Постачальник 1'!G133</f>
        <v>0</v>
      </c>
      <c r="H133" s="18"/>
    </row>
    <row r="134" spans="1:8" x14ac:dyDescent="0.25">
      <c r="A134" s="1">
        <v>45663</v>
      </c>
      <c r="B134" s="1" t="s">
        <v>12</v>
      </c>
      <c r="C134" s="3">
        <v>193065</v>
      </c>
      <c r="D134" s="4">
        <v>195997</v>
      </c>
      <c r="E134" s="5">
        <f>'Постачальник 1'!E134</f>
        <v>0</v>
      </c>
      <c r="F134" s="6">
        <f>'Постачальник 1'!F134</f>
        <v>0</v>
      </c>
      <c r="G134" s="7">
        <f>'Постачальник 1'!G134</f>
        <v>0</v>
      </c>
      <c r="H134" s="18"/>
    </row>
    <row r="135" spans="1:8" x14ac:dyDescent="0.25">
      <c r="A135" s="1">
        <v>45663</v>
      </c>
      <c r="B135" s="1" t="s">
        <v>13</v>
      </c>
      <c r="C135" s="3">
        <v>192391</v>
      </c>
      <c r="D135" s="4">
        <v>195408</v>
      </c>
      <c r="E135" s="5">
        <f>'Постачальник 1'!E135</f>
        <v>0</v>
      </c>
      <c r="F135" s="6">
        <f>'Постачальник 1'!F135</f>
        <v>0</v>
      </c>
      <c r="G135" s="7">
        <f>'Постачальник 1'!G135</f>
        <v>0</v>
      </c>
      <c r="H135" s="18"/>
    </row>
    <row r="136" spans="1:8" x14ac:dyDescent="0.25">
      <c r="A136" s="1">
        <v>45663</v>
      </c>
      <c r="B136" s="1" t="s">
        <v>14</v>
      </c>
      <c r="C136" s="3">
        <v>190154</v>
      </c>
      <c r="D136" s="4">
        <v>192197</v>
      </c>
      <c r="E136" s="5">
        <f>'Постачальник 1'!E136</f>
        <v>0</v>
      </c>
      <c r="F136" s="6">
        <f>'Постачальник 1'!F136</f>
        <v>0</v>
      </c>
      <c r="G136" s="7">
        <f>'Постачальник 1'!G136</f>
        <v>0</v>
      </c>
      <c r="H136" s="18"/>
    </row>
    <row r="137" spans="1:8" x14ac:dyDescent="0.25">
      <c r="A137" s="1">
        <v>45663</v>
      </c>
      <c r="B137" s="1" t="s">
        <v>15</v>
      </c>
      <c r="C137" s="3">
        <v>187544</v>
      </c>
      <c r="D137" s="4">
        <v>189081</v>
      </c>
      <c r="E137" s="5">
        <f>'Постачальник 1'!E137</f>
        <v>0</v>
      </c>
      <c r="F137" s="6">
        <f>'Постачальник 1'!F137</f>
        <v>0</v>
      </c>
      <c r="G137" s="7">
        <f>'Постачальник 1'!G137</f>
        <v>0</v>
      </c>
      <c r="H137" s="18"/>
    </row>
    <row r="138" spans="1:8" x14ac:dyDescent="0.25">
      <c r="A138" s="1">
        <v>45663</v>
      </c>
      <c r="B138" s="1" t="s">
        <v>16</v>
      </c>
      <c r="C138" s="3">
        <v>187862</v>
      </c>
      <c r="D138" s="4">
        <v>190088</v>
      </c>
      <c r="E138" s="5">
        <f>'Постачальник 1'!E138</f>
        <v>0</v>
      </c>
      <c r="F138" s="6">
        <f>'Постачальник 1'!F138</f>
        <v>0</v>
      </c>
      <c r="G138" s="7">
        <f>'Постачальник 1'!G138</f>
        <v>0</v>
      </c>
      <c r="H138" s="18"/>
    </row>
    <row r="139" spans="1:8" x14ac:dyDescent="0.25">
      <c r="A139" s="1">
        <v>45663</v>
      </c>
      <c r="B139" s="1" t="s">
        <v>17</v>
      </c>
      <c r="C139" s="3">
        <v>184772</v>
      </c>
      <c r="D139" s="4">
        <v>189343</v>
      </c>
      <c r="E139" s="5">
        <f>'Постачальник 1'!E139</f>
        <v>0</v>
      </c>
      <c r="F139" s="6">
        <f>'Постачальник 1'!F139</f>
        <v>0</v>
      </c>
      <c r="G139" s="7">
        <f>'Постачальник 1'!G139</f>
        <v>0</v>
      </c>
      <c r="H139" s="18"/>
    </row>
    <row r="140" spans="1:8" x14ac:dyDescent="0.25">
      <c r="A140" s="1">
        <v>45663</v>
      </c>
      <c r="B140" s="1" t="s">
        <v>18</v>
      </c>
      <c r="C140" s="3">
        <v>176999</v>
      </c>
      <c r="D140" s="4">
        <v>183185</v>
      </c>
      <c r="E140" s="5">
        <f>'Постачальник 1'!E140</f>
        <v>0</v>
      </c>
      <c r="F140" s="6">
        <f>'Постачальник 1'!F140</f>
        <v>0</v>
      </c>
      <c r="G140" s="7">
        <f>'Постачальник 1'!G140</f>
        <v>0</v>
      </c>
      <c r="H140" s="18"/>
    </row>
    <row r="141" spans="1:8" x14ac:dyDescent="0.25">
      <c r="A141" s="1">
        <v>45663</v>
      </c>
      <c r="B141" s="1" t="s">
        <v>19</v>
      </c>
      <c r="C141" s="3">
        <v>167357</v>
      </c>
      <c r="D141" s="4">
        <v>177427</v>
      </c>
      <c r="E141" s="5">
        <f>'Постачальник 1'!E141</f>
        <v>0</v>
      </c>
      <c r="F141" s="6">
        <f>'Постачальник 1'!F141</f>
        <v>0</v>
      </c>
      <c r="G141" s="7">
        <f>'Постачальник 1'!G141</f>
        <v>0</v>
      </c>
      <c r="H141" s="18"/>
    </row>
    <row r="142" spans="1:8" x14ac:dyDescent="0.25">
      <c r="A142" s="1">
        <v>45663</v>
      </c>
      <c r="B142" s="1" t="s">
        <v>20</v>
      </c>
      <c r="C142" s="3">
        <v>157696</v>
      </c>
      <c r="D142" s="4">
        <v>170401</v>
      </c>
      <c r="E142" s="5">
        <f>'Постачальник 1'!E142</f>
        <v>0</v>
      </c>
      <c r="F142" s="6">
        <f>'Постачальник 1'!F142</f>
        <v>0</v>
      </c>
      <c r="G142" s="7">
        <f>'Постачальник 1'!G142</f>
        <v>0</v>
      </c>
      <c r="H142" s="18"/>
    </row>
    <row r="143" spans="1:8" x14ac:dyDescent="0.25">
      <c r="A143" s="1">
        <v>45663</v>
      </c>
      <c r="B143" s="1" t="s">
        <v>21</v>
      </c>
      <c r="C143" s="3">
        <v>149119</v>
      </c>
      <c r="D143" s="4">
        <v>161296</v>
      </c>
      <c r="E143" s="5">
        <f>'Постачальник 1'!E143</f>
        <v>0</v>
      </c>
      <c r="F143" s="6">
        <f>'Постачальник 1'!F143</f>
        <v>0</v>
      </c>
      <c r="G143" s="7">
        <f>'Постачальник 1'!G143</f>
        <v>0</v>
      </c>
      <c r="H143" s="18"/>
    </row>
    <row r="144" spans="1:8" x14ac:dyDescent="0.25">
      <c r="A144" s="1">
        <v>45663</v>
      </c>
      <c r="B144" s="1" t="s">
        <v>22</v>
      </c>
      <c r="C144" s="3">
        <v>138635</v>
      </c>
      <c r="D144" s="4">
        <v>146744</v>
      </c>
      <c r="E144" s="5">
        <f>'Постачальник 1'!E144</f>
        <v>0</v>
      </c>
      <c r="F144" s="6">
        <f>'Постачальник 1'!F144</f>
        <v>0</v>
      </c>
      <c r="G144" s="7">
        <f>'Постачальник 1'!G144</f>
        <v>0</v>
      </c>
      <c r="H144" s="18"/>
    </row>
    <row r="145" spans="1:8" x14ac:dyDescent="0.25">
      <c r="A145" s="1">
        <v>45663</v>
      </c>
      <c r="B145" s="1" t="s">
        <v>23</v>
      </c>
      <c r="C145" s="3">
        <v>127277</v>
      </c>
      <c r="D145" s="4">
        <v>132506</v>
      </c>
      <c r="E145" s="5">
        <f>'Постачальник 1'!E145</f>
        <v>0</v>
      </c>
      <c r="F145" s="6">
        <f>'Постачальник 1'!F145</f>
        <v>0</v>
      </c>
      <c r="G145" s="7">
        <f>'Постачальник 1'!G145</f>
        <v>0</v>
      </c>
      <c r="H145" s="18"/>
    </row>
    <row r="146" spans="1:8" x14ac:dyDescent="0.25">
      <c r="A146" s="1">
        <v>45664</v>
      </c>
      <c r="B146" s="1" t="s">
        <v>0</v>
      </c>
      <c r="C146" s="3">
        <v>112754</v>
      </c>
      <c r="D146" s="4">
        <v>110620</v>
      </c>
      <c r="E146" s="5">
        <f>'Постачальник 1'!E146</f>
        <v>0</v>
      </c>
      <c r="F146" s="6">
        <f>'Постачальник 1'!F146</f>
        <v>0</v>
      </c>
      <c r="G146" s="7">
        <f>'Постачальник 1'!G146</f>
        <v>0</v>
      </c>
      <c r="H146" s="18"/>
    </row>
    <row r="147" spans="1:8" x14ac:dyDescent="0.25">
      <c r="A147" s="1">
        <v>45664</v>
      </c>
      <c r="B147" s="1" t="s">
        <v>1</v>
      </c>
      <c r="C147" s="3">
        <v>101881</v>
      </c>
      <c r="D147" s="4">
        <v>96117</v>
      </c>
      <c r="E147" s="5">
        <f>'Постачальник 1'!E147</f>
        <v>0</v>
      </c>
      <c r="F147" s="6">
        <f>'Постачальник 1'!F147</f>
        <v>0</v>
      </c>
      <c r="G147" s="7">
        <f>'Постачальник 1'!G147</f>
        <v>0</v>
      </c>
      <c r="H147" s="18"/>
    </row>
    <row r="148" spans="1:8" x14ac:dyDescent="0.25">
      <c r="A148" s="1">
        <v>45664</v>
      </c>
      <c r="B148" s="1" t="s">
        <v>2</v>
      </c>
      <c r="C148" s="3">
        <v>94547</v>
      </c>
      <c r="D148" s="4">
        <v>86807</v>
      </c>
      <c r="E148" s="5">
        <f>'Постачальник 1'!E148</f>
        <v>0</v>
      </c>
      <c r="F148" s="6">
        <f>'Постачальник 1'!F148</f>
        <v>0</v>
      </c>
      <c r="G148" s="7">
        <f>'Постачальник 1'!G148</f>
        <v>0</v>
      </c>
      <c r="H148" s="18"/>
    </row>
    <row r="149" spans="1:8" x14ac:dyDescent="0.25">
      <c r="A149" s="1">
        <v>45664</v>
      </c>
      <c r="B149" s="1" t="s">
        <v>3</v>
      </c>
      <c r="C149" s="3">
        <v>90994</v>
      </c>
      <c r="D149" s="4">
        <v>81996</v>
      </c>
      <c r="E149" s="5">
        <f>'Постачальник 1'!E149</f>
        <v>0</v>
      </c>
      <c r="F149" s="6">
        <f>'Постачальник 1'!F149</f>
        <v>0</v>
      </c>
      <c r="G149" s="7">
        <f>'Постачальник 1'!G149</f>
        <v>0</v>
      </c>
      <c r="H149" s="18"/>
    </row>
    <row r="150" spans="1:8" x14ac:dyDescent="0.25">
      <c r="A150" s="1">
        <v>45664</v>
      </c>
      <c r="B150" s="1" t="s">
        <v>4</v>
      </c>
      <c r="C150" s="3">
        <v>90720</v>
      </c>
      <c r="D150" s="4">
        <v>81019</v>
      </c>
      <c r="E150" s="5">
        <f>'Постачальник 1'!E150</f>
        <v>0</v>
      </c>
      <c r="F150" s="6">
        <f>'Постачальник 1'!F150</f>
        <v>0</v>
      </c>
      <c r="G150" s="7">
        <f>'Постачальник 1'!G150</f>
        <v>0</v>
      </c>
      <c r="H150" s="18"/>
    </row>
    <row r="151" spans="1:8" x14ac:dyDescent="0.25">
      <c r="A151" s="1">
        <v>45664</v>
      </c>
      <c r="B151" s="1" t="s">
        <v>5</v>
      </c>
      <c r="C151" s="3">
        <v>95572</v>
      </c>
      <c r="D151" s="4">
        <v>87103</v>
      </c>
      <c r="E151" s="5">
        <f>'Постачальник 1'!E151</f>
        <v>0</v>
      </c>
      <c r="F151" s="6">
        <f>'Постачальник 1'!F151</f>
        <v>0</v>
      </c>
      <c r="G151" s="7">
        <f>'Постачальник 1'!G151</f>
        <v>0</v>
      </c>
      <c r="H151" s="18"/>
    </row>
    <row r="152" spans="1:8" x14ac:dyDescent="0.25">
      <c r="A152" s="1">
        <v>45664</v>
      </c>
      <c r="B152" s="1" t="s">
        <v>6</v>
      </c>
      <c r="C152" s="3">
        <v>108614</v>
      </c>
      <c r="D152" s="4">
        <v>105762</v>
      </c>
      <c r="E152" s="5">
        <f>'Постачальник 1'!E152</f>
        <v>0</v>
      </c>
      <c r="F152" s="6">
        <f>'Постачальник 1'!F152</f>
        <v>0</v>
      </c>
      <c r="G152" s="7">
        <f>'Постачальник 1'!G152</f>
        <v>0</v>
      </c>
      <c r="H152" s="18"/>
    </row>
    <row r="153" spans="1:8" x14ac:dyDescent="0.25">
      <c r="A153" s="1">
        <v>45664</v>
      </c>
      <c r="B153" s="1" t="s">
        <v>7</v>
      </c>
      <c r="C153" s="3">
        <v>125116</v>
      </c>
      <c r="D153" s="4">
        <v>129597</v>
      </c>
      <c r="E153" s="5">
        <f>'Постачальник 1'!E153</f>
        <v>0</v>
      </c>
      <c r="F153" s="6">
        <f>'Постачальник 1'!F153</f>
        <v>0</v>
      </c>
      <c r="G153" s="7">
        <f>'Постачальник 1'!G153</f>
        <v>0</v>
      </c>
      <c r="H153" s="18"/>
    </row>
    <row r="154" spans="1:8" x14ac:dyDescent="0.25">
      <c r="A154" s="1">
        <v>45664</v>
      </c>
      <c r="B154" s="1" t="s">
        <v>8</v>
      </c>
      <c r="C154" s="3">
        <v>145927</v>
      </c>
      <c r="D154" s="4">
        <v>153073</v>
      </c>
      <c r="E154" s="5">
        <f>'Постачальник 1'!E154</f>
        <v>0</v>
      </c>
      <c r="F154" s="6">
        <f>'Постачальник 1'!F154</f>
        <v>0</v>
      </c>
      <c r="G154" s="7">
        <f>'Постачальник 1'!G154</f>
        <v>0</v>
      </c>
      <c r="H154" s="18"/>
    </row>
    <row r="155" spans="1:8" x14ac:dyDescent="0.25">
      <c r="A155" s="1">
        <v>45664</v>
      </c>
      <c r="B155" s="1" t="s">
        <v>9</v>
      </c>
      <c r="C155" s="3">
        <v>164070</v>
      </c>
      <c r="D155" s="4">
        <v>170357</v>
      </c>
      <c r="E155" s="5">
        <f>'Постачальник 1'!E155</f>
        <v>0</v>
      </c>
      <c r="F155" s="6">
        <f>'Постачальник 1'!F155</f>
        <v>0</v>
      </c>
      <c r="G155" s="7">
        <f>'Постачальник 1'!G155</f>
        <v>0</v>
      </c>
      <c r="H155" s="18"/>
    </row>
    <row r="156" spans="1:8" x14ac:dyDescent="0.25">
      <c r="A156" s="1">
        <v>45664</v>
      </c>
      <c r="B156" s="1" t="s">
        <v>10</v>
      </c>
      <c r="C156" s="3">
        <v>174006</v>
      </c>
      <c r="D156" s="4">
        <v>178016</v>
      </c>
      <c r="E156" s="5">
        <f>'Постачальник 1'!E156</f>
        <v>0</v>
      </c>
      <c r="F156" s="6">
        <f>'Постачальник 1'!F156</f>
        <v>0</v>
      </c>
      <c r="G156" s="7">
        <f>'Постачальник 1'!G156</f>
        <v>0</v>
      </c>
      <c r="H156" s="18"/>
    </row>
    <row r="157" spans="1:8" x14ac:dyDescent="0.25">
      <c r="A157" s="1">
        <v>45664</v>
      </c>
      <c r="B157" s="1" t="s">
        <v>11</v>
      </c>
      <c r="C157" s="3">
        <v>174562</v>
      </c>
      <c r="D157" s="4">
        <v>177756</v>
      </c>
      <c r="E157" s="5">
        <f>'Постачальник 1'!E157</f>
        <v>0</v>
      </c>
      <c r="F157" s="6">
        <f>'Постачальник 1'!F157</f>
        <v>0</v>
      </c>
      <c r="G157" s="7">
        <f>'Постачальник 1'!G157</f>
        <v>0</v>
      </c>
      <c r="H157" s="18"/>
    </row>
    <row r="158" spans="1:8" x14ac:dyDescent="0.25">
      <c r="A158" s="1">
        <v>45664</v>
      </c>
      <c r="B158" s="1" t="s">
        <v>12</v>
      </c>
      <c r="C158" s="3">
        <v>173799</v>
      </c>
      <c r="D158" s="4">
        <v>175106</v>
      </c>
      <c r="E158" s="5">
        <f>'Постачальник 1'!E158</f>
        <v>0</v>
      </c>
      <c r="F158" s="6">
        <f>'Постачальник 1'!F158</f>
        <v>0</v>
      </c>
      <c r="G158" s="7">
        <f>'Постачальник 1'!G158</f>
        <v>0</v>
      </c>
      <c r="H158" s="18"/>
    </row>
    <row r="159" spans="1:8" x14ac:dyDescent="0.25">
      <c r="A159" s="1">
        <v>45664</v>
      </c>
      <c r="B159" s="1" t="s">
        <v>13</v>
      </c>
      <c r="C159" s="3">
        <v>174167</v>
      </c>
      <c r="D159" s="4">
        <v>173423</v>
      </c>
      <c r="E159" s="5">
        <f>'Постачальник 1'!E159</f>
        <v>0</v>
      </c>
      <c r="F159" s="6">
        <f>'Постачальник 1'!F159</f>
        <v>0</v>
      </c>
      <c r="G159" s="7">
        <f>'Постачальник 1'!G159</f>
        <v>0</v>
      </c>
      <c r="H159" s="18"/>
    </row>
    <row r="160" spans="1:8" x14ac:dyDescent="0.25">
      <c r="A160" s="1">
        <v>45664</v>
      </c>
      <c r="B160" s="1" t="s">
        <v>14</v>
      </c>
      <c r="C160" s="3">
        <v>170388</v>
      </c>
      <c r="D160" s="4">
        <v>170001</v>
      </c>
      <c r="E160" s="5">
        <f>'Постачальник 1'!E160</f>
        <v>0</v>
      </c>
      <c r="F160" s="6">
        <f>'Постачальник 1'!F160</f>
        <v>0</v>
      </c>
      <c r="G160" s="7">
        <f>'Постачальник 1'!G160</f>
        <v>0</v>
      </c>
      <c r="H160" s="18"/>
    </row>
    <row r="161" spans="1:8" x14ac:dyDescent="0.25">
      <c r="A161" s="1">
        <v>45664</v>
      </c>
      <c r="B161" s="1" t="s">
        <v>15</v>
      </c>
      <c r="C161" s="3">
        <v>167129</v>
      </c>
      <c r="D161" s="4">
        <v>168735</v>
      </c>
      <c r="E161" s="5">
        <f>'Постачальник 1'!E161</f>
        <v>0</v>
      </c>
      <c r="F161" s="6">
        <f>'Постачальник 1'!F161</f>
        <v>0</v>
      </c>
      <c r="G161" s="7">
        <f>'Постачальник 1'!G161</f>
        <v>0</v>
      </c>
      <c r="H161" s="18"/>
    </row>
    <row r="162" spans="1:8" x14ac:dyDescent="0.25">
      <c r="A162" s="1">
        <v>45664</v>
      </c>
      <c r="B162" s="1" t="s">
        <v>16</v>
      </c>
      <c r="C162" s="3">
        <v>169999</v>
      </c>
      <c r="D162" s="4">
        <v>171184</v>
      </c>
      <c r="E162" s="5">
        <f>'Постачальник 1'!E162</f>
        <v>0</v>
      </c>
      <c r="F162" s="6">
        <f>'Постачальник 1'!F162</f>
        <v>0</v>
      </c>
      <c r="G162" s="7">
        <f>'Постачальник 1'!G162</f>
        <v>0</v>
      </c>
      <c r="H162" s="18"/>
    </row>
    <row r="163" spans="1:8" x14ac:dyDescent="0.25">
      <c r="A163" s="1">
        <v>45664</v>
      </c>
      <c r="B163" s="1" t="s">
        <v>17</v>
      </c>
      <c r="C163" s="3">
        <v>168799</v>
      </c>
      <c r="D163" s="4">
        <v>171818</v>
      </c>
      <c r="E163" s="5">
        <f>'Постачальник 1'!E163</f>
        <v>0</v>
      </c>
      <c r="F163" s="6">
        <f>'Постачальник 1'!F163</f>
        <v>0</v>
      </c>
      <c r="G163" s="7">
        <f>'Постачальник 1'!G163</f>
        <v>0</v>
      </c>
      <c r="H163" s="18"/>
    </row>
    <row r="164" spans="1:8" x14ac:dyDescent="0.25">
      <c r="A164" s="1">
        <v>45664</v>
      </c>
      <c r="B164" s="1" t="s">
        <v>18</v>
      </c>
      <c r="C164" s="3">
        <v>164764</v>
      </c>
      <c r="D164" s="4">
        <v>168294</v>
      </c>
      <c r="E164" s="5">
        <f>'Постачальник 1'!E164</f>
        <v>0</v>
      </c>
      <c r="F164" s="6">
        <f>'Постачальник 1'!F164</f>
        <v>0</v>
      </c>
      <c r="G164" s="7">
        <f>'Постачальник 1'!G164</f>
        <v>0</v>
      </c>
      <c r="H164" s="18"/>
    </row>
    <row r="165" spans="1:8" x14ac:dyDescent="0.25">
      <c r="A165" s="1">
        <v>45664</v>
      </c>
      <c r="B165" s="1" t="s">
        <v>19</v>
      </c>
      <c r="C165" s="3">
        <v>158966</v>
      </c>
      <c r="D165" s="4">
        <v>165415</v>
      </c>
      <c r="E165" s="5">
        <f>'Постачальник 1'!E165</f>
        <v>0</v>
      </c>
      <c r="F165" s="6">
        <f>'Постачальник 1'!F165</f>
        <v>0</v>
      </c>
      <c r="G165" s="7">
        <f>'Постачальник 1'!G165</f>
        <v>0</v>
      </c>
      <c r="H165" s="18"/>
    </row>
    <row r="166" spans="1:8" x14ac:dyDescent="0.25">
      <c r="A166" s="1">
        <v>45664</v>
      </c>
      <c r="B166" s="1" t="s">
        <v>20</v>
      </c>
      <c r="C166" s="3">
        <v>153842</v>
      </c>
      <c r="D166" s="4">
        <v>159465</v>
      </c>
      <c r="E166" s="5">
        <f>'Постачальник 1'!E166</f>
        <v>0</v>
      </c>
      <c r="F166" s="6">
        <f>'Постачальник 1'!F166</f>
        <v>0</v>
      </c>
      <c r="G166" s="7">
        <f>'Постачальник 1'!G166</f>
        <v>0</v>
      </c>
      <c r="H166" s="18"/>
    </row>
    <row r="167" spans="1:8" x14ac:dyDescent="0.25">
      <c r="A167" s="1">
        <v>45664</v>
      </c>
      <c r="B167" s="1" t="s">
        <v>21</v>
      </c>
      <c r="C167" s="3">
        <v>146422</v>
      </c>
      <c r="D167" s="4">
        <v>151860</v>
      </c>
      <c r="E167" s="5">
        <f>'Постачальник 1'!E167</f>
        <v>0</v>
      </c>
      <c r="F167" s="6">
        <f>'Постачальник 1'!F167</f>
        <v>0</v>
      </c>
      <c r="G167" s="7">
        <f>'Постачальник 1'!G167</f>
        <v>0</v>
      </c>
      <c r="H167" s="18"/>
    </row>
    <row r="168" spans="1:8" x14ac:dyDescent="0.25">
      <c r="A168" s="1">
        <v>45664</v>
      </c>
      <c r="B168" s="1" t="s">
        <v>22</v>
      </c>
      <c r="C168" s="3">
        <v>135047</v>
      </c>
      <c r="D168" s="4">
        <v>138757</v>
      </c>
      <c r="E168" s="5">
        <f>'Постачальник 1'!E168</f>
        <v>0</v>
      </c>
      <c r="F168" s="6">
        <f>'Постачальник 1'!F168</f>
        <v>0</v>
      </c>
      <c r="G168" s="7">
        <f>'Постачальник 1'!G168</f>
        <v>0</v>
      </c>
      <c r="H168" s="18"/>
    </row>
    <row r="169" spans="1:8" x14ac:dyDescent="0.25">
      <c r="A169" s="1">
        <v>45664</v>
      </c>
      <c r="B169" s="1" t="s">
        <v>23</v>
      </c>
      <c r="C169" s="3">
        <v>123766</v>
      </c>
      <c r="D169" s="4">
        <v>124813</v>
      </c>
      <c r="E169" s="5">
        <f>'Постачальник 1'!E169</f>
        <v>0</v>
      </c>
      <c r="F169" s="6">
        <f>'Постачальник 1'!F169</f>
        <v>0</v>
      </c>
      <c r="G169" s="7">
        <f>'Постачальник 1'!G169</f>
        <v>0</v>
      </c>
      <c r="H169" s="18"/>
    </row>
    <row r="170" spans="1:8" x14ac:dyDescent="0.25">
      <c r="A170" s="1">
        <v>45665</v>
      </c>
      <c r="B170" s="1" t="s">
        <v>0</v>
      </c>
      <c r="C170" s="3">
        <v>120726</v>
      </c>
      <c r="D170" s="4">
        <v>106805</v>
      </c>
      <c r="E170" s="5">
        <f>'Постачальник 1'!E170</f>
        <v>0</v>
      </c>
      <c r="F170" s="6">
        <f>'Постачальник 1'!F170</f>
        <v>0</v>
      </c>
      <c r="G170" s="7">
        <f>'Постачальник 1'!G170</f>
        <v>0</v>
      </c>
      <c r="H170" s="18"/>
    </row>
    <row r="171" spans="1:8" x14ac:dyDescent="0.25">
      <c r="A171" s="1">
        <v>45665</v>
      </c>
      <c r="B171" s="1" t="s">
        <v>1</v>
      </c>
      <c r="C171" s="3">
        <v>104781</v>
      </c>
      <c r="D171" s="4">
        <v>92223</v>
      </c>
      <c r="E171" s="5">
        <f>'Постачальник 1'!E171</f>
        <v>0</v>
      </c>
      <c r="F171" s="6">
        <f>'Постачальник 1'!F171</f>
        <v>0</v>
      </c>
      <c r="G171" s="7">
        <f>'Постачальник 1'!G171</f>
        <v>0</v>
      </c>
      <c r="H171" s="18"/>
    </row>
    <row r="172" spans="1:8" x14ac:dyDescent="0.25">
      <c r="A172" s="1">
        <v>45665</v>
      </c>
      <c r="B172" s="1" t="s">
        <v>2</v>
      </c>
      <c r="C172" s="3">
        <v>95790</v>
      </c>
      <c r="D172" s="4">
        <v>82856</v>
      </c>
      <c r="E172" s="5">
        <f>'Постачальник 1'!E172</f>
        <v>0</v>
      </c>
      <c r="F172" s="6">
        <f>'Постачальник 1'!F172</f>
        <v>0</v>
      </c>
      <c r="G172" s="7">
        <f>'Постачальник 1'!G172</f>
        <v>0</v>
      </c>
      <c r="H172" s="18"/>
    </row>
    <row r="173" spans="1:8" x14ac:dyDescent="0.25">
      <c r="A173" s="1">
        <v>45665</v>
      </c>
      <c r="B173" s="1" t="s">
        <v>3</v>
      </c>
      <c r="C173" s="3">
        <v>91074</v>
      </c>
      <c r="D173" s="4">
        <v>78065</v>
      </c>
      <c r="E173" s="5">
        <f>'Постачальник 1'!E173</f>
        <v>0</v>
      </c>
      <c r="F173" s="6">
        <f>'Постачальник 1'!F173</f>
        <v>0</v>
      </c>
      <c r="G173" s="7">
        <f>'Постачальник 1'!G173</f>
        <v>0</v>
      </c>
      <c r="H173" s="18"/>
    </row>
    <row r="174" spans="1:8" x14ac:dyDescent="0.25">
      <c r="A174" s="1">
        <v>45665</v>
      </c>
      <c r="B174" s="1" t="s">
        <v>4</v>
      </c>
      <c r="C174" s="3">
        <v>90226</v>
      </c>
      <c r="D174" s="4">
        <v>77380</v>
      </c>
      <c r="E174" s="5">
        <f>'Постачальник 1'!E174</f>
        <v>0</v>
      </c>
      <c r="F174" s="6">
        <f>'Постачальник 1'!F174</f>
        <v>0</v>
      </c>
      <c r="G174" s="7">
        <f>'Постачальник 1'!G174</f>
        <v>0</v>
      </c>
      <c r="H174" s="18"/>
    </row>
    <row r="175" spans="1:8" x14ac:dyDescent="0.25">
      <c r="A175" s="1">
        <v>45665</v>
      </c>
      <c r="B175" s="1" t="s">
        <v>5</v>
      </c>
      <c r="C175" s="3">
        <v>97468</v>
      </c>
      <c r="D175" s="4">
        <v>83391</v>
      </c>
      <c r="E175" s="5">
        <f>'Постачальник 1'!E175</f>
        <v>0</v>
      </c>
      <c r="F175" s="6">
        <f>'Постачальник 1'!F175</f>
        <v>0</v>
      </c>
      <c r="G175" s="7">
        <f>'Постачальник 1'!G175</f>
        <v>0</v>
      </c>
      <c r="H175" s="18"/>
    </row>
    <row r="176" spans="1:8" x14ac:dyDescent="0.25">
      <c r="A176" s="1">
        <v>45665</v>
      </c>
      <c r="B176" s="1" t="s">
        <v>6</v>
      </c>
      <c r="C176" s="3">
        <v>119975</v>
      </c>
      <c r="D176" s="4">
        <v>102668</v>
      </c>
      <c r="E176" s="5">
        <f>'Постачальник 1'!E176</f>
        <v>0</v>
      </c>
      <c r="F176" s="6">
        <f>'Постачальник 1'!F176</f>
        <v>0</v>
      </c>
      <c r="G176" s="7">
        <f>'Постачальник 1'!G176</f>
        <v>0</v>
      </c>
      <c r="H176" s="18"/>
    </row>
    <row r="177" spans="1:8" x14ac:dyDescent="0.25">
      <c r="A177" s="1">
        <v>45665</v>
      </c>
      <c r="B177" s="1" t="s">
        <v>7</v>
      </c>
      <c r="C177" s="3">
        <v>148921</v>
      </c>
      <c r="D177" s="4">
        <v>127057</v>
      </c>
      <c r="E177" s="5">
        <f>'Постачальник 1'!E177</f>
        <v>0</v>
      </c>
      <c r="F177" s="6">
        <f>'Постачальник 1'!F177</f>
        <v>0</v>
      </c>
      <c r="G177" s="7">
        <f>'Постачальник 1'!G177</f>
        <v>0</v>
      </c>
      <c r="H177" s="18"/>
    </row>
    <row r="178" spans="1:8" x14ac:dyDescent="0.25">
      <c r="A178" s="1">
        <v>45665</v>
      </c>
      <c r="B178" s="1" t="s">
        <v>8</v>
      </c>
      <c r="C178" s="3">
        <v>172102</v>
      </c>
      <c r="D178" s="4">
        <v>149548</v>
      </c>
      <c r="E178" s="5">
        <f>'Постачальник 1'!E178</f>
        <v>0</v>
      </c>
      <c r="F178" s="6">
        <f>'Постачальник 1'!F178</f>
        <v>0</v>
      </c>
      <c r="G178" s="7">
        <f>'Постачальник 1'!G178</f>
        <v>0</v>
      </c>
      <c r="H178" s="18"/>
    </row>
    <row r="179" spans="1:8" x14ac:dyDescent="0.25">
      <c r="A179" s="1">
        <v>45665</v>
      </c>
      <c r="B179" s="1" t="s">
        <v>9</v>
      </c>
      <c r="C179" s="3">
        <v>188074</v>
      </c>
      <c r="D179" s="4">
        <v>165819</v>
      </c>
      <c r="E179" s="5">
        <f>'Постачальник 1'!E179</f>
        <v>0</v>
      </c>
      <c r="F179" s="6">
        <f>'Постачальник 1'!F179</f>
        <v>0</v>
      </c>
      <c r="G179" s="7">
        <f>'Постачальник 1'!G179</f>
        <v>0</v>
      </c>
      <c r="H179" s="18"/>
    </row>
    <row r="180" spans="1:8" x14ac:dyDescent="0.25">
      <c r="A180" s="1">
        <v>45665</v>
      </c>
      <c r="B180" s="1" t="s">
        <v>10</v>
      </c>
      <c r="C180" s="3">
        <v>195299</v>
      </c>
      <c r="D180" s="4">
        <v>172801</v>
      </c>
      <c r="E180" s="5">
        <f>'Постачальник 1'!E180</f>
        <v>0</v>
      </c>
      <c r="F180" s="6">
        <f>'Постачальник 1'!F180</f>
        <v>0</v>
      </c>
      <c r="G180" s="7">
        <f>'Постачальник 1'!G180</f>
        <v>0</v>
      </c>
      <c r="H180" s="18"/>
    </row>
    <row r="181" spans="1:8" x14ac:dyDescent="0.25">
      <c r="A181" s="1">
        <v>45665</v>
      </c>
      <c r="B181" s="1" t="s">
        <v>11</v>
      </c>
      <c r="C181" s="3">
        <v>198570</v>
      </c>
      <c r="D181" s="4">
        <v>175544</v>
      </c>
      <c r="E181" s="5">
        <f>'Постачальник 1'!E181</f>
        <v>0</v>
      </c>
      <c r="F181" s="6">
        <f>'Постачальник 1'!F181</f>
        <v>0</v>
      </c>
      <c r="G181" s="7">
        <f>'Постачальник 1'!G181</f>
        <v>0</v>
      </c>
      <c r="H181" s="18"/>
    </row>
    <row r="182" spans="1:8" x14ac:dyDescent="0.25">
      <c r="A182" s="1">
        <v>45665</v>
      </c>
      <c r="B182" s="1" t="s">
        <v>12</v>
      </c>
      <c r="C182" s="3">
        <v>196664</v>
      </c>
      <c r="D182" s="4">
        <v>174878</v>
      </c>
      <c r="E182" s="5">
        <f>'Постачальник 1'!E182</f>
        <v>0</v>
      </c>
      <c r="F182" s="6">
        <f>'Постачальник 1'!F182</f>
        <v>0</v>
      </c>
      <c r="G182" s="7">
        <f>'Постачальник 1'!G182</f>
        <v>0</v>
      </c>
      <c r="H182" s="18"/>
    </row>
    <row r="183" spans="1:8" x14ac:dyDescent="0.25">
      <c r="A183" s="1">
        <v>45665</v>
      </c>
      <c r="B183" s="1" t="s">
        <v>13</v>
      </c>
      <c r="C183" s="3">
        <v>195751</v>
      </c>
      <c r="D183" s="4">
        <v>173393</v>
      </c>
      <c r="E183" s="5">
        <f>'Постачальник 1'!E183</f>
        <v>0</v>
      </c>
      <c r="F183" s="6">
        <f>'Постачальник 1'!F183</f>
        <v>0</v>
      </c>
      <c r="G183" s="7">
        <f>'Постачальник 1'!G183</f>
        <v>0</v>
      </c>
      <c r="H183" s="18"/>
    </row>
    <row r="184" spans="1:8" x14ac:dyDescent="0.25">
      <c r="A184" s="1">
        <v>45665</v>
      </c>
      <c r="B184" s="1" t="s">
        <v>14</v>
      </c>
      <c r="C184" s="3">
        <v>193859</v>
      </c>
      <c r="D184" s="4">
        <v>170580</v>
      </c>
      <c r="E184" s="5">
        <f>'Постачальник 1'!E184</f>
        <v>0</v>
      </c>
      <c r="F184" s="6">
        <f>'Постачальник 1'!F184</f>
        <v>0</v>
      </c>
      <c r="G184" s="7">
        <f>'Постачальник 1'!G184</f>
        <v>0</v>
      </c>
      <c r="H184" s="18"/>
    </row>
    <row r="185" spans="1:8" x14ac:dyDescent="0.25">
      <c r="A185" s="1">
        <v>45665</v>
      </c>
      <c r="B185" s="1" t="s">
        <v>15</v>
      </c>
      <c r="C185" s="3">
        <v>191282</v>
      </c>
      <c r="D185" s="4">
        <v>168833</v>
      </c>
      <c r="E185" s="5">
        <f>'Постачальник 1'!E185</f>
        <v>0</v>
      </c>
      <c r="F185" s="6">
        <f>'Постачальник 1'!F185</f>
        <v>0</v>
      </c>
      <c r="G185" s="7">
        <f>'Постачальник 1'!G185</f>
        <v>0</v>
      </c>
      <c r="H185" s="18"/>
    </row>
    <row r="186" spans="1:8" x14ac:dyDescent="0.25">
      <c r="A186" s="1">
        <v>45665</v>
      </c>
      <c r="B186" s="1" t="s">
        <v>16</v>
      </c>
      <c r="C186" s="3">
        <v>190602</v>
      </c>
      <c r="D186" s="4">
        <v>171875</v>
      </c>
      <c r="E186" s="5">
        <f>'Постачальник 1'!E186</f>
        <v>0</v>
      </c>
      <c r="F186" s="6">
        <f>'Постачальник 1'!F186</f>
        <v>0</v>
      </c>
      <c r="G186" s="7">
        <f>'Постачальник 1'!G186</f>
        <v>0</v>
      </c>
      <c r="H186" s="18"/>
    </row>
    <row r="187" spans="1:8" x14ac:dyDescent="0.25">
      <c r="A187" s="1">
        <v>45665</v>
      </c>
      <c r="B187" s="1" t="s">
        <v>17</v>
      </c>
      <c r="C187" s="3">
        <v>188064</v>
      </c>
      <c r="D187" s="4">
        <v>171955</v>
      </c>
      <c r="E187" s="5">
        <f>'Постачальник 1'!E187</f>
        <v>0</v>
      </c>
      <c r="F187" s="6">
        <f>'Постачальник 1'!F187</f>
        <v>0</v>
      </c>
      <c r="G187" s="7">
        <f>'Постачальник 1'!G187</f>
        <v>0</v>
      </c>
      <c r="H187" s="18"/>
    </row>
    <row r="188" spans="1:8" x14ac:dyDescent="0.25">
      <c r="A188" s="1">
        <v>45665</v>
      </c>
      <c r="B188" s="1" t="s">
        <v>18</v>
      </c>
      <c r="C188" s="3">
        <v>184494</v>
      </c>
      <c r="D188" s="4">
        <v>169885</v>
      </c>
      <c r="E188" s="5">
        <f>'Постачальник 1'!E188</f>
        <v>0</v>
      </c>
      <c r="F188" s="6">
        <f>'Постачальник 1'!F188</f>
        <v>0</v>
      </c>
      <c r="G188" s="7">
        <f>'Постачальник 1'!G188</f>
        <v>0</v>
      </c>
      <c r="H188" s="18"/>
    </row>
    <row r="189" spans="1:8" x14ac:dyDescent="0.25">
      <c r="A189" s="1">
        <v>45665</v>
      </c>
      <c r="B189" s="1" t="s">
        <v>19</v>
      </c>
      <c r="C189" s="3">
        <v>180419</v>
      </c>
      <c r="D189" s="4">
        <v>167211</v>
      </c>
      <c r="E189" s="5">
        <f>'Постачальник 1'!E189</f>
        <v>0</v>
      </c>
      <c r="F189" s="6">
        <f>'Постачальник 1'!F189</f>
        <v>0</v>
      </c>
      <c r="G189" s="7">
        <f>'Постачальник 1'!G189</f>
        <v>0</v>
      </c>
      <c r="H189" s="18"/>
    </row>
    <row r="190" spans="1:8" x14ac:dyDescent="0.25">
      <c r="A190" s="1">
        <v>45665</v>
      </c>
      <c r="B190" s="1" t="s">
        <v>20</v>
      </c>
      <c r="C190" s="3">
        <v>175494</v>
      </c>
      <c r="D190" s="4">
        <v>161937</v>
      </c>
      <c r="E190" s="5">
        <f>'Постачальник 1'!E190</f>
        <v>0</v>
      </c>
      <c r="F190" s="6">
        <f>'Постачальник 1'!F190</f>
        <v>0</v>
      </c>
      <c r="G190" s="7">
        <f>'Постачальник 1'!G190</f>
        <v>0</v>
      </c>
      <c r="H190" s="18"/>
    </row>
    <row r="191" spans="1:8" x14ac:dyDescent="0.25">
      <c r="A191" s="1">
        <v>45665</v>
      </c>
      <c r="B191" s="1" t="s">
        <v>21</v>
      </c>
      <c r="C191" s="3">
        <v>166634</v>
      </c>
      <c r="D191" s="4">
        <v>153092</v>
      </c>
      <c r="E191" s="5">
        <f>'Постачальник 1'!E191</f>
        <v>0</v>
      </c>
      <c r="F191" s="6">
        <f>'Постачальник 1'!F191</f>
        <v>0</v>
      </c>
      <c r="G191" s="7">
        <f>'Постачальник 1'!G191</f>
        <v>0</v>
      </c>
      <c r="H191" s="18"/>
    </row>
    <row r="192" spans="1:8" x14ac:dyDescent="0.25">
      <c r="A192" s="1">
        <v>45665</v>
      </c>
      <c r="B192" s="1" t="s">
        <v>22</v>
      </c>
      <c r="C192" s="3">
        <v>151658</v>
      </c>
      <c r="D192" s="4">
        <v>138866</v>
      </c>
      <c r="E192" s="5">
        <f>'Постачальник 1'!E192</f>
        <v>0</v>
      </c>
      <c r="F192" s="6">
        <f>'Постачальник 1'!F192</f>
        <v>0</v>
      </c>
      <c r="G192" s="7">
        <f>'Постачальник 1'!G192</f>
        <v>0</v>
      </c>
      <c r="H192" s="18"/>
    </row>
    <row r="193" spans="1:8" x14ac:dyDescent="0.25">
      <c r="A193" s="1">
        <v>45665</v>
      </c>
      <c r="B193" s="1" t="s">
        <v>23</v>
      </c>
      <c r="C193" s="3">
        <v>136304</v>
      </c>
      <c r="D193" s="4">
        <v>124324</v>
      </c>
      <c r="E193" s="5">
        <f>'Постачальник 1'!E193</f>
        <v>0</v>
      </c>
      <c r="F193" s="6">
        <f>'Постачальник 1'!F193</f>
        <v>0</v>
      </c>
      <c r="G193" s="7">
        <f>'Постачальник 1'!G193</f>
        <v>0</v>
      </c>
      <c r="H193" s="18"/>
    </row>
    <row r="194" spans="1:8" x14ac:dyDescent="0.25">
      <c r="A194" s="1">
        <v>45666</v>
      </c>
      <c r="B194" s="1" t="s">
        <v>0</v>
      </c>
      <c r="C194" s="3">
        <v>119539</v>
      </c>
      <c r="D194" s="4">
        <v>105714</v>
      </c>
      <c r="E194" s="5">
        <f>'Постачальник 1'!E194</f>
        <v>0</v>
      </c>
      <c r="F194" s="6">
        <f>'Постачальник 1'!F194</f>
        <v>0</v>
      </c>
      <c r="G194" s="7">
        <f>'Постачальник 1'!G194</f>
        <v>0</v>
      </c>
      <c r="H194" s="18"/>
    </row>
    <row r="195" spans="1:8" x14ac:dyDescent="0.25">
      <c r="A195" s="1">
        <v>45666</v>
      </c>
      <c r="B195" s="1" t="s">
        <v>1</v>
      </c>
      <c r="C195" s="3">
        <v>107098</v>
      </c>
      <c r="D195" s="4">
        <v>91135</v>
      </c>
      <c r="E195" s="5">
        <f>'Постачальник 1'!E195</f>
        <v>0</v>
      </c>
      <c r="F195" s="6">
        <f>'Постачальник 1'!F195</f>
        <v>0</v>
      </c>
      <c r="G195" s="7">
        <f>'Постачальник 1'!G195</f>
        <v>0</v>
      </c>
      <c r="H195" s="18"/>
    </row>
    <row r="196" spans="1:8" x14ac:dyDescent="0.25">
      <c r="A196" s="1">
        <v>45666</v>
      </c>
      <c r="B196" s="1" t="s">
        <v>2</v>
      </c>
      <c r="C196" s="3">
        <v>99974</v>
      </c>
      <c r="D196" s="4">
        <v>82047</v>
      </c>
      <c r="E196" s="5">
        <f>'Постачальник 1'!E196</f>
        <v>0</v>
      </c>
      <c r="F196" s="6">
        <f>'Постачальник 1'!F196</f>
        <v>0</v>
      </c>
      <c r="G196" s="7">
        <f>'Постачальник 1'!G196</f>
        <v>0</v>
      </c>
      <c r="H196" s="18"/>
    </row>
    <row r="197" spans="1:8" x14ac:dyDescent="0.25">
      <c r="A197" s="1">
        <v>45666</v>
      </c>
      <c r="B197" s="1" t="s">
        <v>3</v>
      </c>
      <c r="C197" s="3">
        <v>96217</v>
      </c>
      <c r="D197" s="4">
        <v>77730</v>
      </c>
      <c r="E197" s="5">
        <f>'Постачальник 1'!E197</f>
        <v>0</v>
      </c>
      <c r="F197" s="6">
        <f>'Постачальник 1'!F197</f>
        <v>0</v>
      </c>
      <c r="G197" s="7">
        <f>'Постачальник 1'!G197</f>
        <v>0</v>
      </c>
      <c r="H197" s="18"/>
    </row>
    <row r="198" spans="1:8" x14ac:dyDescent="0.25">
      <c r="A198" s="1">
        <v>45666</v>
      </c>
      <c r="B198" s="1" t="s">
        <v>4</v>
      </c>
      <c r="C198" s="3">
        <v>96061</v>
      </c>
      <c r="D198" s="4">
        <v>77153</v>
      </c>
      <c r="E198" s="5">
        <f>'Постачальник 1'!E198</f>
        <v>0</v>
      </c>
      <c r="F198" s="6">
        <f>'Постачальник 1'!F198</f>
        <v>0</v>
      </c>
      <c r="G198" s="7">
        <f>'Постачальник 1'!G198</f>
        <v>0</v>
      </c>
      <c r="H198" s="18"/>
    </row>
    <row r="199" spans="1:8" x14ac:dyDescent="0.25">
      <c r="A199" s="1">
        <v>45666</v>
      </c>
      <c r="B199" s="1" t="s">
        <v>5</v>
      </c>
      <c r="C199" s="3">
        <v>101776</v>
      </c>
      <c r="D199" s="4">
        <v>83111</v>
      </c>
      <c r="E199" s="5">
        <f>'Постачальник 1'!E199</f>
        <v>0</v>
      </c>
      <c r="F199" s="6">
        <f>'Постачальник 1'!F199</f>
        <v>0</v>
      </c>
      <c r="G199" s="7">
        <f>'Постачальник 1'!G199</f>
        <v>0</v>
      </c>
      <c r="H199" s="18"/>
    </row>
    <row r="200" spans="1:8" x14ac:dyDescent="0.25">
      <c r="A200" s="1">
        <v>45666</v>
      </c>
      <c r="B200" s="1" t="s">
        <v>6</v>
      </c>
      <c r="C200" s="3">
        <v>121377</v>
      </c>
      <c r="D200" s="4">
        <v>103212</v>
      </c>
      <c r="E200" s="5">
        <f>'Постачальник 1'!E200</f>
        <v>0</v>
      </c>
      <c r="F200" s="6">
        <f>'Постачальник 1'!F200</f>
        <v>0</v>
      </c>
      <c r="G200" s="7">
        <f>'Постачальник 1'!G200</f>
        <v>0</v>
      </c>
      <c r="H200" s="18"/>
    </row>
    <row r="201" spans="1:8" x14ac:dyDescent="0.25">
      <c r="A201" s="1">
        <v>45666</v>
      </c>
      <c r="B201" s="1" t="s">
        <v>7</v>
      </c>
      <c r="C201" s="3">
        <v>148546</v>
      </c>
      <c r="D201" s="4">
        <v>127835</v>
      </c>
      <c r="E201" s="5">
        <f>'Постачальник 1'!E201</f>
        <v>0</v>
      </c>
      <c r="F201" s="6">
        <f>'Постачальник 1'!F201</f>
        <v>0</v>
      </c>
      <c r="G201" s="7">
        <f>'Постачальник 1'!G201</f>
        <v>0</v>
      </c>
      <c r="H201" s="18"/>
    </row>
    <row r="202" spans="1:8" x14ac:dyDescent="0.25">
      <c r="A202" s="1">
        <v>45666</v>
      </c>
      <c r="B202" s="1" t="s">
        <v>8</v>
      </c>
      <c r="C202" s="3">
        <v>172903</v>
      </c>
      <c r="D202" s="4">
        <v>150424</v>
      </c>
      <c r="E202" s="5">
        <f>'Постачальник 1'!E202</f>
        <v>0</v>
      </c>
      <c r="F202" s="6">
        <f>'Постачальник 1'!F202</f>
        <v>0</v>
      </c>
      <c r="G202" s="7">
        <f>'Постачальник 1'!G202</f>
        <v>0</v>
      </c>
      <c r="H202" s="18"/>
    </row>
    <row r="203" spans="1:8" x14ac:dyDescent="0.25">
      <c r="A203" s="1">
        <v>45666</v>
      </c>
      <c r="B203" s="1" t="s">
        <v>9</v>
      </c>
      <c r="C203" s="3">
        <v>189035</v>
      </c>
      <c r="D203" s="4">
        <v>167597</v>
      </c>
      <c r="E203" s="5">
        <f>'Постачальник 1'!E203</f>
        <v>0</v>
      </c>
      <c r="F203" s="6">
        <f>'Постачальник 1'!F203</f>
        <v>0</v>
      </c>
      <c r="G203" s="7">
        <f>'Постачальник 1'!G203</f>
        <v>0</v>
      </c>
      <c r="H203" s="18"/>
    </row>
    <row r="204" spans="1:8" x14ac:dyDescent="0.25">
      <c r="A204" s="1">
        <v>45666</v>
      </c>
      <c r="B204" s="1" t="s">
        <v>10</v>
      </c>
      <c r="C204" s="3">
        <v>195457</v>
      </c>
      <c r="D204" s="4">
        <v>176138</v>
      </c>
      <c r="E204" s="5">
        <f>'Постачальник 1'!E204</f>
        <v>0</v>
      </c>
      <c r="F204" s="6">
        <f>'Постачальник 1'!F204</f>
        <v>0</v>
      </c>
      <c r="G204" s="7">
        <f>'Постачальник 1'!G204</f>
        <v>0</v>
      </c>
      <c r="H204" s="18"/>
    </row>
    <row r="205" spans="1:8" x14ac:dyDescent="0.25">
      <c r="A205" s="1">
        <v>45666</v>
      </c>
      <c r="B205" s="1" t="s">
        <v>11</v>
      </c>
      <c r="C205" s="3">
        <v>195604</v>
      </c>
      <c r="D205" s="4">
        <v>177223</v>
      </c>
      <c r="E205" s="5">
        <f>'Постачальник 1'!E205</f>
        <v>0</v>
      </c>
      <c r="F205" s="6">
        <f>'Постачальник 1'!F205</f>
        <v>0</v>
      </c>
      <c r="G205" s="7">
        <f>'Постачальник 1'!G205</f>
        <v>0</v>
      </c>
      <c r="H205" s="18"/>
    </row>
    <row r="206" spans="1:8" x14ac:dyDescent="0.25">
      <c r="A206" s="1">
        <v>45666</v>
      </c>
      <c r="B206" s="1" t="s">
        <v>12</v>
      </c>
      <c r="C206" s="3">
        <v>193908</v>
      </c>
      <c r="D206" s="4">
        <v>175942</v>
      </c>
      <c r="E206" s="5">
        <f>'Постачальник 1'!E206</f>
        <v>0</v>
      </c>
      <c r="F206" s="6">
        <f>'Постачальник 1'!F206</f>
        <v>0</v>
      </c>
      <c r="G206" s="7">
        <f>'Постачальник 1'!G206</f>
        <v>0</v>
      </c>
      <c r="H206" s="18"/>
    </row>
    <row r="207" spans="1:8" x14ac:dyDescent="0.25">
      <c r="A207" s="1">
        <v>45666</v>
      </c>
      <c r="B207" s="1" t="s">
        <v>13</v>
      </c>
      <c r="C207" s="3">
        <v>193730</v>
      </c>
      <c r="D207" s="4">
        <v>176819</v>
      </c>
      <c r="E207" s="5">
        <f>'Постачальник 1'!E207</f>
        <v>0</v>
      </c>
      <c r="F207" s="6">
        <f>'Постачальник 1'!F207</f>
        <v>0</v>
      </c>
      <c r="G207" s="7">
        <f>'Постачальник 1'!G207</f>
        <v>0</v>
      </c>
      <c r="H207" s="18"/>
    </row>
    <row r="208" spans="1:8" x14ac:dyDescent="0.25">
      <c r="A208" s="1">
        <v>45666</v>
      </c>
      <c r="B208" s="1" t="s">
        <v>14</v>
      </c>
      <c r="C208" s="3">
        <v>191319</v>
      </c>
      <c r="D208" s="4">
        <v>174231</v>
      </c>
      <c r="E208" s="5">
        <f>'Постачальник 1'!E208</f>
        <v>0</v>
      </c>
      <c r="F208" s="6">
        <f>'Постачальник 1'!F208</f>
        <v>0</v>
      </c>
      <c r="G208" s="7">
        <f>'Постачальник 1'!G208</f>
        <v>0</v>
      </c>
      <c r="H208" s="18"/>
    </row>
    <row r="209" spans="1:8" x14ac:dyDescent="0.25">
      <c r="A209" s="1">
        <v>45666</v>
      </c>
      <c r="B209" s="1" t="s">
        <v>15</v>
      </c>
      <c r="C209" s="3">
        <v>188511</v>
      </c>
      <c r="D209" s="4">
        <v>172503</v>
      </c>
      <c r="E209" s="5">
        <f>'Постачальник 1'!E209</f>
        <v>0</v>
      </c>
      <c r="F209" s="6">
        <f>'Постачальник 1'!F209</f>
        <v>0</v>
      </c>
      <c r="G209" s="7">
        <f>'Постачальник 1'!G209</f>
        <v>0</v>
      </c>
      <c r="H209" s="18"/>
    </row>
    <row r="210" spans="1:8" x14ac:dyDescent="0.25">
      <c r="A210" s="1">
        <v>45666</v>
      </c>
      <c r="B210" s="1" t="s">
        <v>16</v>
      </c>
      <c r="C210" s="3">
        <v>187105</v>
      </c>
      <c r="D210" s="4">
        <v>173826</v>
      </c>
      <c r="E210" s="5">
        <f>'Постачальник 1'!E210</f>
        <v>0</v>
      </c>
      <c r="F210" s="6">
        <f>'Постачальник 1'!F210</f>
        <v>0</v>
      </c>
      <c r="G210" s="7">
        <f>'Постачальник 1'!G210</f>
        <v>0</v>
      </c>
      <c r="H210" s="18"/>
    </row>
    <row r="211" spans="1:8" x14ac:dyDescent="0.25">
      <c r="A211" s="1">
        <v>45666</v>
      </c>
      <c r="B211" s="1" t="s">
        <v>17</v>
      </c>
      <c r="C211" s="3">
        <v>187474</v>
      </c>
      <c r="D211" s="4">
        <v>173636</v>
      </c>
      <c r="E211" s="5">
        <f>'Постачальник 1'!E211</f>
        <v>0</v>
      </c>
      <c r="F211" s="6">
        <f>'Постачальник 1'!F211</f>
        <v>0</v>
      </c>
      <c r="G211" s="7">
        <f>'Постачальник 1'!G211</f>
        <v>0</v>
      </c>
      <c r="H211" s="18"/>
    </row>
    <row r="212" spans="1:8" x14ac:dyDescent="0.25">
      <c r="A212" s="1">
        <v>45666</v>
      </c>
      <c r="B212" s="1" t="s">
        <v>18</v>
      </c>
      <c r="C212" s="3">
        <v>184937</v>
      </c>
      <c r="D212" s="4">
        <v>170153</v>
      </c>
      <c r="E212" s="5">
        <f>'Постачальник 1'!E212</f>
        <v>0</v>
      </c>
      <c r="F212" s="6">
        <f>'Постачальник 1'!F212</f>
        <v>0</v>
      </c>
      <c r="G212" s="7">
        <f>'Постачальник 1'!G212</f>
        <v>0</v>
      </c>
      <c r="H212" s="18"/>
    </row>
    <row r="213" spans="1:8" x14ac:dyDescent="0.25">
      <c r="A213" s="1">
        <v>45666</v>
      </c>
      <c r="B213" s="1" t="s">
        <v>19</v>
      </c>
      <c r="C213" s="3">
        <v>180403</v>
      </c>
      <c r="D213" s="4">
        <v>166578</v>
      </c>
      <c r="E213" s="5">
        <f>'Постачальник 1'!E213</f>
        <v>0</v>
      </c>
      <c r="F213" s="6">
        <f>'Постачальник 1'!F213</f>
        <v>0</v>
      </c>
      <c r="G213" s="7">
        <f>'Постачальник 1'!G213</f>
        <v>0</v>
      </c>
      <c r="H213" s="18"/>
    </row>
    <row r="214" spans="1:8" x14ac:dyDescent="0.25">
      <c r="A214" s="1">
        <v>45666</v>
      </c>
      <c r="B214" s="1" t="s">
        <v>20</v>
      </c>
      <c r="C214" s="3">
        <v>173708</v>
      </c>
      <c r="D214" s="4">
        <v>161462</v>
      </c>
      <c r="E214" s="5">
        <f>'Постачальник 1'!E214</f>
        <v>0</v>
      </c>
      <c r="F214" s="6">
        <f>'Постачальник 1'!F214</f>
        <v>0</v>
      </c>
      <c r="G214" s="7">
        <f>'Постачальник 1'!G214</f>
        <v>0</v>
      </c>
      <c r="H214" s="18"/>
    </row>
    <row r="215" spans="1:8" x14ac:dyDescent="0.25">
      <c r="A215" s="1">
        <v>45666</v>
      </c>
      <c r="B215" s="1" t="s">
        <v>21</v>
      </c>
      <c r="C215" s="3">
        <v>164886</v>
      </c>
      <c r="D215" s="4">
        <v>153146</v>
      </c>
      <c r="E215" s="5">
        <f>'Постачальник 1'!E215</f>
        <v>0</v>
      </c>
      <c r="F215" s="6">
        <f>'Постачальник 1'!F215</f>
        <v>0</v>
      </c>
      <c r="G215" s="7">
        <f>'Постачальник 1'!G215</f>
        <v>0</v>
      </c>
      <c r="H215" s="18"/>
    </row>
    <row r="216" spans="1:8" x14ac:dyDescent="0.25">
      <c r="A216" s="1">
        <v>45666</v>
      </c>
      <c r="B216" s="1" t="s">
        <v>22</v>
      </c>
      <c r="C216" s="3">
        <v>149622</v>
      </c>
      <c r="D216" s="4">
        <v>139805</v>
      </c>
      <c r="E216" s="5">
        <f>'Постачальник 1'!E216</f>
        <v>0</v>
      </c>
      <c r="F216" s="6">
        <f>'Постачальник 1'!F216</f>
        <v>0</v>
      </c>
      <c r="G216" s="7">
        <f>'Постачальник 1'!G216</f>
        <v>0</v>
      </c>
      <c r="H216" s="18"/>
    </row>
    <row r="217" spans="1:8" x14ac:dyDescent="0.25">
      <c r="A217" s="1">
        <v>45666</v>
      </c>
      <c r="B217" s="1" t="s">
        <v>23</v>
      </c>
      <c r="C217" s="3">
        <v>135041</v>
      </c>
      <c r="D217" s="4">
        <v>125367</v>
      </c>
      <c r="E217" s="5">
        <f>'Постачальник 1'!E217</f>
        <v>0</v>
      </c>
      <c r="F217" s="6">
        <f>'Постачальник 1'!F217</f>
        <v>0</v>
      </c>
      <c r="G217" s="7">
        <f>'Постачальник 1'!G217</f>
        <v>0</v>
      </c>
      <c r="H217" s="18"/>
    </row>
    <row r="218" spans="1:8" x14ac:dyDescent="0.25">
      <c r="A218" s="1">
        <v>45667</v>
      </c>
      <c r="B218" s="1" t="s">
        <v>0</v>
      </c>
      <c r="C218" s="3">
        <v>117825</v>
      </c>
      <c r="D218" s="4">
        <v>106013</v>
      </c>
      <c r="E218" s="5">
        <f>'Постачальник 1'!E218</f>
        <v>0</v>
      </c>
      <c r="F218" s="6">
        <f>'Постачальник 1'!F218</f>
        <v>0</v>
      </c>
      <c r="G218" s="7">
        <f>'Постачальник 1'!G218</f>
        <v>0</v>
      </c>
      <c r="H218" s="18"/>
    </row>
    <row r="219" spans="1:8" x14ac:dyDescent="0.25">
      <c r="A219" s="1">
        <v>45667</v>
      </c>
      <c r="B219" s="1" t="s">
        <v>1</v>
      </c>
      <c r="C219" s="3">
        <v>102791</v>
      </c>
      <c r="D219" s="4">
        <v>91286</v>
      </c>
      <c r="E219" s="5">
        <f>'Постачальник 1'!E219</f>
        <v>0</v>
      </c>
      <c r="F219" s="6">
        <f>'Постачальник 1'!F219</f>
        <v>0</v>
      </c>
      <c r="G219" s="7">
        <f>'Постачальник 1'!G219</f>
        <v>0</v>
      </c>
      <c r="H219" s="18"/>
    </row>
    <row r="220" spans="1:8" x14ac:dyDescent="0.25">
      <c r="A220" s="1">
        <v>45667</v>
      </c>
      <c r="B220" s="1" t="s">
        <v>2</v>
      </c>
      <c r="C220" s="3">
        <v>92731</v>
      </c>
      <c r="D220" s="4">
        <v>82189</v>
      </c>
      <c r="E220" s="5">
        <f>'Постачальник 1'!E220</f>
        <v>0</v>
      </c>
      <c r="F220" s="6">
        <f>'Постачальник 1'!F220</f>
        <v>0</v>
      </c>
      <c r="G220" s="7">
        <f>'Постачальник 1'!G220</f>
        <v>0</v>
      </c>
      <c r="H220" s="18"/>
    </row>
    <row r="221" spans="1:8" x14ac:dyDescent="0.25">
      <c r="A221" s="1">
        <v>45667</v>
      </c>
      <c r="B221" s="1" t="s">
        <v>3</v>
      </c>
      <c r="C221" s="3">
        <v>88233</v>
      </c>
      <c r="D221" s="4">
        <v>77281</v>
      </c>
      <c r="E221" s="5">
        <f>'Постачальник 1'!E221</f>
        <v>0</v>
      </c>
      <c r="F221" s="6">
        <f>'Постачальник 1'!F221</f>
        <v>0</v>
      </c>
      <c r="G221" s="7">
        <f>'Постачальник 1'!G221</f>
        <v>0</v>
      </c>
      <c r="H221" s="18"/>
    </row>
    <row r="222" spans="1:8" x14ac:dyDescent="0.25">
      <c r="A222" s="1">
        <v>45667</v>
      </c>
      <c r="B222" s="1" t="s">
        <v>4</v>
      </c>
      <c r="C222" s="3">
        <v>87605</v>
      </c>
      <c r="D222" s="4">
        <v>75980</v>
      </c>
      <c r="E222" s="5">
        <f>'Постачальник 1'!E222</f>
        <v>0</v>
      </c>
      <c r="F222" s="6">
        <f>'Постачальник 1'!F222</f>
        <v>0</v>
      </c>
      <c r="G222" s="7">
        <f>'Постачальник 1'!G222</f>
        <v>0</v>
      </c>
      <c r="H222" s="18"/>
    </row>
    <row r="223" spans="1:8" x14ac:dyDescent="0.25">
      <c r="A223" s="1">
        <v>45667</v>
      </c>
      <c r="B223" s="1" t="s">
        <v>5</v>
      </c>
      <c r="C223" s="3">
        <v>94442</v>
      </c>
      <c r="D223" s="4">
        <v>82287</v>
      </c>
      <c r="E223" s="5">
        <f>'Постачальник 1'!E223</f>
        <v>0</v>
      </c>
      <c r="F223" s="6">
        <f>'Постачальник 1'!F223</f>
        <v>0</v>
      </c>
      <c r="G223" s="7">
        <f>'Постачальник 1'!G223</f>
        <v>0</v>
      </c>
      <c r="H223" s="18"/>
    </row>
    <row r="224" spans="1:8" x14ac:dyDescent="0.25">
      <c r="A224" s="1">
        <v>45667</v>
      </c>
      <c r="B224" s="1" t="s">
        <v>6</v>
      </c>
      <c r="C224" s="3">
        <v>116032</v>
      </c>
      <c r="D224" s="4">
        <v>99060</v>
      </c>
      <c r="E224" s="5">
        <f>'Постачальник 1'!E224</f>
        <v>0</v>
      </c>
      <c r="F224" s="6">
        <f>'Постачальник 1'!F224</f>
        <v>0</v>
      </c>
      <c r="G224" s="7">
        <f>'Постачальник 1'!G224</f>
        <v>0</v>
      </c>
      <c r="H224" s="18"/>
    </row>
    <row r="225" spans="1:8" x14ac:dyDescent="0.25">
      <c r="A225" s="1">
        <v>45667</v>
      </c>
      <c r="B225" s="1" t="s">
        <v>7</v>
      </c>
      <c r="C225" s="3">
        <v>140627</v>
      </c>
      <c r="D225" s="4">
        <v>120259</v>
      </c>
      <c r="E225" s="5">
        <f>'Постачальник 1'!E225</f>
        <v>0</v>
      </c>
      <c r="F225" s="6">
        <f>'Постачальник 1'!F225</f>
        <v>0</v>
      </c>
      <c r="G225" s="7">
        <f>'Постачальник 1'!G225</f>
        <v>0</v>
      </c>
      <c r="H225" s="18"/>
    </row>
    <row r="226" spans="1:8" x14ac:dyDescent="0.25">
      <c r="A226" s="1">
        <v>45667</v>
      </c>
      <c r="B226" s="1" t="s">
        <v>8</v>
      </c>
      <c r="C226" s="3">
        <v>168176</v>
      </c>
      <c r="D226" s="4">
        <v>144797</v>
      </c>
      <c r="E226" s="5">
        <f>'Постачальник 1'!E226</f>
        <v>0</v>
      </c>
      <c r="F226" s="6">
        <f>'Постачальник 1'!F226</f>
        <v>0</v>
      </c>
      <c r="G226" s="7">
        <f>'Постачальник 1'!G226</f>
        <v>0</v>
      </c>
      <c r="H226" s="18"/>
    </row>
    <row r="227" spans="1:8" x14ac:dyDescent="0.25">
      <c r="A227" s="1">
        <v>45667</v>
      </c>
      <c r="B227" s="1" t="s">
        <v>9</v>
      </c>
      <c r="C227" s="3">
        <v>181585</v>
      </c>
      <c r="D227" s="4">
        <v>163014</v>
      </c>
      <c r="E227" s="5">
        <f>'Постачальник 1'!E227</f>
        <v>0</v>
      </c>
      <c r="F227" s="6">
        <f>'Постачальник 1'!F227</f>
        <v>0</v>
      </c>
      <c r="G227" s="7">
        <f>'Постачальник 1'!G227</f>
        <v>0</v>
      </c>
      <c r="H227" s="18"/>
    </row>
    <row r="228" spans="1:8" x14ac:dyDescent="0.25">
      <c r="A228" s="1">
        <v>45667</v>
      </c>
      <c r="B228" s="1" t="s">
        <v>10</v>
      </c>
      <c r="C228" s="3">
        <v>189462</v>
      </c>
      <c r="D228" s="4">
        <v>172633</v>
      </c>
      <c r="E228" s="5">
        <f>'Постачальник 1'!E228</f>
        <v>0</v>
      </c>
      <c r="F228" s="6">
        <f>'Постачальник 1'!F228</f>
        <v>0</v>
      </c>
      <c r="G228" s="7">
        <f>'Постачальник 1'!G228</f>
        <v>0</v>
      </c>
      <c r="H228" s="18"/>
    </row>
    <row r="229" spans="1:8" x14ac:dyDescent="0.25">
      <c r="A229" s="1">
        <v>45667</v>
      </c>
      <c r="B229" s="1" t="s">
        <v>11</v>
      </c>
      <c r="C229" s="3">
        <v>190720</v>
      </c>
      <c r="D229" s="4">
        <v>174705</v>
      </c>
      <c r="E229" s="5">
        <f>'Постачальник 1'!E229</f>
        <v>0</v>
      </c>
      <c r="F229" s="6">
        <f>'Постачальник 1'!F229</f>
        <v>0</v>
      </c>
      <c r="G229" s="7">
        <f>'Постачальник 1'!G229</f>
        <v>0</v>
      </c>
      <c r="H229" s="18"/>
    </row>
    <row r="230" spans="1:8" x14ac:dyDescent="0.25">
      <c r="A230" s="1">
        <v>45667</v>
      </c>
      <c r="B230" s="1" t="s">
        <v>12</v>
      </c>
      <c r="C230" s="3">
        <v>187451</v>
      </c>
      <c r="D230" s="4">
        <v>172947</v>
      </c>
      <c r="E230" s="5">
        <f>'Постачальник 1'!E230</f>
        <v>0</v>
      </c>
      <c r="F230" s="6">
        <f>'Постачальник 1'!F230</f>
        <v>0</v>
      </c>
      <c r="G230" s="7">
        <f>'Постачальник 1'!G230</f>
        <v>0</v>
      </c>
      <c r="H230" s="18"/>
    </row>
    <row r="231" spans="1:8" x14ac:dyDescent="0.25">
      <c r="A231" s="1">
        <v>45667</v>
      </c>
      <c r="B231" s="1" t="s">
        <v>13</v>
      </c>
      <c r="C231" s="3">
        <v>187040</v>
      </c>
      <c r="D231" s="4">
        <v>172161</v>
      </c>
      <c r="E231" s="5">
        <f>'Постачальник 1'!E231</f>
        <v>0</v>
      </c>
      <c r="F231" s="6">
        <f>'Постачальник 1'!F231</f>
        <v>0</v>
      </c>
      <c r="G231" s="7">
        <f>'Постачальник 1'!G231</f>
        <v>0</v>
      </c>
      <c r="H231" s="18"/>
    </row>
    <row r="232" spans="1:8" x14ac:dyDescent="0.25">
      <c r="A232" s="1">
        <v>45667</v>
      </c>
      <c r="B232" s="1" t="s">
        <v>14</v>
      </c>
      <c r="C232" s="3">
        <v>185123</v>
      </c>
      <c r="D232" s="4">
        <v>169792</v>
      </c>
      <c r="E232" s="5">
        <f>'Постачальник 1'!E232</f>
        <v>0</v>
      </c>
      <c r="F232" s="6">
        <f>'Постачальник 1'!F232</f>
        <v>0</v>
      </c>
      <c r="G232" s="7">
        <f>'Постачальник 1'!G232</f>
        <v>0</v>
      </c>
      <c r="H232" s="18"/>
    </row>
    <row r="233" spans="1:8" x14ac:dyDescent="0.25">
      <c r="A233" s="1">
        <v>45667</v>
      </c>
      <c r="B233" s="1" t="s">
        <v>15</v>
      </c>
      <c r="C233" s="3">
        <v>184087</v>
      </c>
      <c r="D233" s="4">
        <v>166021</v>
      </c>
      <c r="E233" s="5">
        <f>'Постачальник 1'!E233</f>
        <v>0</v>
      </c>
      <c r="F233" s="6">
        <f>'Постачальник 1'!F233</f>
        <v>0</v>
      </c>
      <c r="G233" s="7">
        <f>'Постачальник 1'!G233</f>
        <v>0</v>
      </c>
      <c r="H233" s="18"/>
    </row>
    <row r="234" spans="1:8" x14ac:dyDescent="0.25">
      <c r="A234" s="1">
        <v>45667</v>
      </c>
      <c r="B234" s="1" t="s">
        <v>16</v>
      </c>
      <c r="C234" s="3">
        <v>182846</v>
      </c>
      <c r="D234" s="4">
        <v>165129</v>
      </c>
      <c r="E234" s="5">
        <f>'Постачальник 1'!E234</f>
        <v>0</v>
      </c>
      <c r="F234" s="6">
        <f>'Постачальник 1'!F234</f>
        <v>0</v>
      </c>
      <c r="G234" s="7">
        <f>'Постачальник 1'!G234</f>
        <v>0</v>
      </c>
      <c r="H234" s="18"/>
    </row>
    <row r="235" spans="1:8" x14ac:dyDescent="0.25">
      <c r="A235" s="1">
        <v>45667</v>
      </c>
      <c r="B235" s="1" t="s">
        <v>17</v>
      </c>
      <c r="C235" s="3">
        <v>182475</v>
      </c>
      <c r="D235" s="4">
        <v>164576</v>
      </c>
      <c r="E235" s="5">
        <f>'Постачальник 1'!E235</f>
        <v>0</v>
      </c>
      <c r="F235" s="6">
        <f>'Постачальник 1'!F235</f>
        <v>0</v>
      </c>
      <c r="G235" s="7">
        <f>'Постачальник 1'!G235</f>
        <v>0</v>
      </c>
      <c r="H235" s="18"/>
    </row>
    <row r="236" spans="1:8" x14ac:dyDescent="0.25">
      <c r="A236" s="1">
        <v>45667</v>
      </c>
      <c r="B236" s="1" t="s">
        <v>18</v>
      </c>
      <c r="C236" s="3">
        <v>177802</v>
      </c>
      <c r="D236" s="4">
        <v>161881</v>
      </c>
      <c r="E236" s="5">
        <f>'Постачальник 1'!E236</f>
        <v>0</v>
      </c>
      <c r="F236" s="6">
        <f>'Постачальник 1'!F236</f>
        <v>0</v>
      </c>
      <c r="G236" s="7">
        <f>'Постачальник 1'!G236</f>
        <v>0</v>
      </c>
      <c r="H236" s="18"/>
    </row>
    <row r="237" spans="1:8" x14ac:dyDescent="0.25">
      <c r="A237" s="1">
        <v>45667</v>
      </c>
      <c r="B237" s="1" t="s">
        <v>19</v>
      </c>
      <c r="C237" s="3">
        <v>172083</v>
      </c>
      <c r="D237" s="4">
        <v>157042</v>
      </c>
      <c r="E237" s="5">
        <f>'Постачальник 1'!E237</f>
        <v>0</v>
      </c>
      <c r="F237" s="6">
        <f>'Постачальник 1'!F237</f>
        <v>0</v>
      </c>
      <c r="G237" s="7">
        <f>'Постачальник 1'!G237</f>
        <v>0</v>
      </c>
      <c r="H237" s="18"/>
    </row>
    <row r="238" spans="1:8" x14ac:dyDescent="0.25">
      <c r="A238" s="1">
        <v>45667</v>
      </c>
      <c r="B238" s="1" t="s">
        <v>20</v>
      </c>
      <c r="C238" s="3">
        <v>165173</v>
      </c>
      <c r="D238" s="4">
        <v>150878</v>
      </c>
      <c r="E238" s="5">
        <f>'Постачальник 1'!E238</f>
        <v>0</v>
      </c>
      <c r="F238" s="6">
        <f>'Постачальник 1'!F238</f>
        <v>0</v>
      </c>
      <c r="G238" s="7">
        <f>'Постачальник 1'!G238</f>
        <v>0</v>
      </c>
      <c r="H238" s="18"/>
    </row>
    <row r="239" spans="1:8" x14ac:dyDescent="0.25">
      <c r="A239" s="1">
        <v>45667</v>
      </c>
      <c r="B239" s="1" t="s">
        <v>21</v>
      </c>
      <c r="C239" s="3">
        <v>156814</v>
      </c>
      <c r="D239" s="4">
        <v>142611</v>
      </c>
      <c r="E239" s="5">
        <f>'Постачальник 1'!E239</f>
        <v>0</v>
      </c>
      <c r="F239" s="6">
        <f>'Постачальник 1'!F239</f>
        <v>0</v>
      </c>
      <c r="G239" s="7">
        <f>'Постачальник 1'!G239</f>
        <v>0</v>
      </c>
      <c r="H239" s="18"/>
    </row>
    <row r="240" spans="1:8" x14ac:dyDescent="0.25">
      <c r="A240" s="1">
        <v>45667</v>
      </c>
      <c r="B240" s="1" t="s">
        <v>22</v>
      </c>
      <c r="C240" s="3">
        <v>146212</v>
      </c>
      <c r="D240" s="4">
        <v>132982</v>
      </c>
      <c r="E240" s="5">
        <f>'Постачальник 1'!E240</f>
        <v>0</v>
      </c>
      <c r="F240" s="6">
        <f>'Постачальник 1'!F240</f>
        <v>0</v>
      </c>
      <c r="G240" s="7">
        <f>'Постачальник 1'!G240</f>
        <v>0</v>
      </c>
      <c r="H240" s="18"/>
    </row>
    <row r="241" spans="1:8" x14ac:dyDescent="0.25">
      <c r="A241" s="1">
        <v>45667</v>
      </c>
      <c r="B241" s="1" t="s">
        <v>23</v>
      </c>
      <c r="C241" s="3">
        <v>134980</v>
      </c>
      <c r="D241" s="4">
        <v>123318</v>
      </c>
      <c r="E241" s="5">
        <f>'Постачальник 1'!E241</f>
        <v>0</v>
      </c>
      <c r="F241" s="6">
        <f>'Постачальник 1'!F241</f>
        <v>0</v>
      </c>
      <c r="G241" s="7">
        <f>'Постачальник 1'!G241</f>
        <v>0</v>
      </c>
      <c r="H241" s="18"/>
    </row>
    <row r="242" spans="1:8" x14ac:dyDescent="0.25">
      <c r="A242" s="1">
        <v>45668</v>
      </c>
      <c r="B242" s="1" t="s">
        <v>0</v>
      </c>
      <c r="C242" s="3">
        <v>121130</v>
      </c>
      <c r="D242" s="4">
        <v>104923</v>
      </c>
      <c r="E242" s="5">
        <f>'Постачальник 1'!E242</f>
        <v>0</v>
      </c>
      <c r="F242" s="6">
        <f>'Постачальник 1'!F242</f>
        <v>0</v>
      </c>
      <c r="G242" s="7">
        <f>'Постачальник 1'!G242</f>
        <v>0</v>
      </c>
      <c r="H242" s="18"/>
    </row>
    <row r="243" spans="1:8" x14ac:dyDescent="0.25">
      <c r="A243" s="1">
        <v>45668</v>
      </c>
      <c r="B243" s="1" t="s">
        <v>1</v>
      </c>
      <c r="C243" s="3">
        <v>106410</v>
      </c>
      <c r="D243" s="4">
        <v>91359</v>
      </c>
      <c r="E243" s="5">
        <f>'Постачальник 1'!E243</f>
        <v>0</v>
      </c>
      <c r="F243" s="6">
        <f>'Постачальник 1'!F243</f>
        <v>0</v>
      </c>
      <c r="G243" s="7">
        <f>'Постачальник 1'!G243</f>
        <v>0</v>
      </c>
      <c r="H243" s="18"/>
    </row>
    <row r="244" spans="1:8" x14ac:dyDescent="0.25">
      <c r="A244" s="1">
        <v>45668</v>
      </c>
      <c r="B244" s="1" t="s">
        <v>2</v>
      </c>
      <c r="C244" s="3">
        <v>96169</v>
      </c>
      <c r="D244" s="4">
        <v>81654</v>
      </c>
      <c r="E244" s="5">
        <f>'Постачальник 1'!E244</f>
        <v>0</v>
      </c>
      <c r="F244" s="6">
        <f>'Постачальник 1'!F244</f>
        <v>0</v>
      </c>
      <c r="G244" s="7">
        <f>'Постачальник 1'!G244</f>
        <v>0</v>
      </c>
      <c r="H244" s="18"/>
    </row>
    <row r="245" spans="1:8" x14ac:dyDescent="0.25">
      <c r="A245" s="1">
        <v>45668</v>
      </c>
      <c r="B245" s="1" t="s">
        <v>3</v>
      </c>
      <c r="C245" s="3">
        <v>90381</v>
      </c>
      <c r="D245" s="4">
        <v>76245</v>
      </c>
      <c r="E245" s="5">
        <f>'Постачальник 1'!E245</f>
        <v>0</v>
      </c>
      <c r="F245" s="6">
        <f>'Постачальник 1'!F245</f>
        <v>0</v>
      </c>
      <c r="G245" s="7">
        <f>'Постачальник 1'!G245</f>
        <v>0</v>
      </c>
      <c r="H245" s="18"/>
    </row>
    <row r="246" spans="1:8" x14ac:dyDescent="0.25">
      <c r="A246" s="1">
        <v>45668</v>
      </c>
      <c r="B246" s="1" t="s">
        <v>4</v>
      </c>
      <c r="C246" s="3">
        <v>88462</v>
      </c>
      <c r="D246" s="4">
        <v>74660</v>
      </c>
      <c r="E246" s="5">
        <f>'Постачальник 1'!E246</f>
        <v>0</v>
      </c>
      <c r="F246" s="6">
        <f>'Постачальник 1'!F246</f>
        <v>0</v>
      </c>
      <c r="G246" s="7">
        <f>'Постачальник 1'!G246</f>
        <v>0</v>
      </c>
      <c r="H246" s="18"/>
    </row>
    <row r="247" spans="1:8" x14ac:dyDescent="0.25">
      <c r="A247" s="1">
        <v>45668</v>
      </c>
      <c r="B247" s="1" t="s">
        <v>5</v>
      </c>
      <c r="C247" s="3">
        <v>91485</v>
      </c>
      <c r="D247" s="4">
        <v>77427</v>
      </c>
      <c r="E247" s="5">
        <f>'Постачальник 1'!E247</f>
        <v>0</v>
      </c>
      <c r="F247" s="6">
        <f>'Постачальник 1'!F247</f>
        <v>0</v>
      </c>
      <c r="G247" s="7">
        <f>'Постачальник 1'!G247</f>
        <v>0</v>
      </c>
      <c r="H247" s="18"/>
    </row>
    <row r="248" spans="1:8" x14ac:dyDescent="0.25">
      <c r="A248" s="1">
        <v>45668</v>
      </c>
      <c r="B248" s="1" t="s">
        <v>6</v>
      </c>
      <c r="C248" s="3">
        <v>100555</v>
      </c>
      <c r="D248" s="4">
        <v>86154</v>
      </c>
      <c r="E248" s="5">
        <f>'Постачальник 1'!E248</f>
        <v>0</v>
      </c>
      <c r="F248" s="6">
        <f>'Постачальник 1'!F248</f>
        <v>0</v>
      </c>
      <c r="G248" s="7">
        <f>'Постачальник 1'!G248</f>
        <v>0</v>
      </c>
      <c r="H248" s="18"/>
    </row>
    <row r="249" spans="1:8" x14ac:dyDescent="0.25">
      <c r="A249" s="1">
        <v>45668</v>
      </c>
      <c r="B249" s="1" t="s">
        <v>7</v>
      </c>
      <c r="C249" s="3">
        <v>112003</v>
      </c>
      <c r="D249" s="4">
        <v>96632</v>
      </c>
      <c r="E249" s="5">
        <f>'Постачальник 1'!E249</f>
        <v>0</v>
      </c>
      <c r="F249" s="6">
        <f>'Постачальник 1'!F249</f>
        <v>0</v>
      </c>
      <c r="G249" s="7">
        <f>'Постачальник 1'!G249</f>
        <v>0</v>
      </c>
      <c r="H249" s="18"/>
    </row>
    <row r="250" spans="1:8" x14ac:dyDescent="0.25">
      <c r="A250" s="1">
        <v>45668</v>
      </c>
      <c r="B250" s="1" t="s">
        <v>8</v>
      </c>
      <c r="C250" s="3">
        <v>131686</v>
      </c>
      <c r="D250" s="4">
        <v>115963</v>
      </c>
      <c r="E250" s="5">
        <f>'Постачальник 1'!E250</f>
        <v>0</v>
      </c>
      <c r="F250" s="6">
        <f>'Постачальник 1'!F250</f>
        <v>0</v>
      </c>
      <c r="G250" s="7">
        <f>'Постачальник 1'!G250</f>
        <v>0</v>
      </c>
      <c r="H250" s="18"/>
    </row>
    <row r="251" spans="1:8" x14ac:dyDescent="0.25">
      <c r="A251" s="1">
        <v>45668</v>
      </c>
      <c r="B251" s="1" t="s">
        <v>9</v>
      </c>
      <c r="C251" s="3">
        <v>154848</v>
      </c>
      <c r="D251" s="4">
        <v>138181</v>
      </c>
      <c r="E251" s="5">
        <f>'Постачальник 1'!E251</f>
        <v>0</v>
      </c>
      <c r="F251" s="6">
        <f>'Постачальник 1'!F251</f>
        <v>0</v>
      </c>
      <c r="G251" s="7">
        <f>'Постачальник 1'!G251</f>
        <v>0</v>
      </c>
      <c r="H251" s="18"/>
    </row>
    <row r="252" spans="1:8" x14ac:dyDescent="0.25">
      <c r="A252" s="1">
        <v>45668</v>
      </c>
      <c r="B252" s="1" t="s">
        <v>10</v>
      </c>
      <c r="C252" s="3">
        <v>170977</v>
      </c>
      <c r="D252" s="4">
        <v>153665</v>
      </c>
      <c r="E252" s="5">
        <f>'Постачальник 1'!E252</f>
        <v>0</v>
      </c>
      <c r="F252" s="6">
        <f>'Постачальник 1'!F252</f>
        <v>0</v>
      </c>
      <c r="G252" s="7">
        <f>'Постачальник 1'!G252</f>
        <v>0</v>
      </c>
      <c r="H252" s="18"/>
    </row>
    <row r="253" spans="1:8" x14ac:dyDescent="0.25">
      <c r="A253" s="1">
        <v>45668</v>
      </c>
      <c r="B253" s="1" t="s">
        <v>11</v>
      </c>
      <c r="C253" s="3">
        <v>177637</v>
      </c>
      <c r="D253" s="4">
        <v>161079</v>
      </c>
      <c r="E253" s="5">
        <f>'Постачальник 1'!E253</f>
        <v>0</v>
      </c>
      <c r="F253" s="6">
        <f>'Постачальник 1'!F253</f>
        <v>0</v>
      </c>
      <c r="G253" s="7">
        <f>'Постачальник 1'!G253</f>
        <v>0</v>
      </c>
      <c r="H253" s="18"/>
    </row>
    <row r="254" spans="1:8" x14ac:dyDescent="0.25">
      <c r="A254" s="1">
        <v>45668</v>
      </c>
      <c r="B254" s="1" t="s">
        <v>12</v>
      </c>
      <c r="C254" s="3">
        <v>177760</v>
      </c>
      <c r="D254" s="4">
        <v>161629</v>
      </c>
      <c r="E254" s="5">
        <f>'Постачальник 1'!E254</f>
        <v>0</v>
      </c>
      <c r="F254" s="6">
        <f>'Постачальник 1'!F254</f>
        <v>0</v>
      </c>
      <c r="G254" s="7">
        <f>'Постачальник 1'!G254</f>
        <v>0</v>
      </c>
      <c r="H254" s="18"/>
    </row>
    <row r="255" spans="1:8" x14ac:dyDescent="0.25">
      <c r="A255" s="1">
        <v>45668</v>
      </c>
      <c r="B255" s="1" t="s">
        <v>13</v>
      </c>
      <c r="C255" s="3">
        <v>176968</v>
      </c>
      <c r="D255" s="4">
        <v>159337</v>
      </c>
      <c r="E255" s="5">
        <f>'Постачальник 1'!E255</f>
        <v>0</v>
      </c>
      <c r="F255" s="6">
        <f>'Постачальник 1'!F255</f>
        <v>0</v>
      </c>
      <c r="G255" s="7">
        <f>'Постачальник 1'!G255</f>
        <v>0</v>
      </c>
      <c r="H255" s="18"/>
    </row>
    <row r="256" spans="1:8" x14ac:dyDescent="0.25">
      <c r="A256" s="1">
        <v>45668</v>
      </c>
      <c r="B256" s="1" t="s">
        <v>14</v>
      </c>
      <c r="C256" s="3">
        <v>174946</v>
      </c>
      <c r="D256" s="4">
        <v>158301</v>
      </c>
      <c r="E256" s="5">
        <f>'Постачальник 1'!E256</f>
        <v>0</v>
      </c>
      <c r="F256" s="6">
        <f>'Постачальник 1'!F256</f>
        <v>0</v>
      </c>
      <c r="G256" s="7">
        <f>'Постачальник 1'!G256</f>
        <v>0</v>
      </c>
      <c r="H256" s="18"/>
    </row>
    <row r="257" spans="1:8" x14ac:dyDescent="0.25">
      <c r="A257" s="1">
        <v>45668</v>
      </c>
      <c r="B257" s="1" t="s">
        <v>15</v>
      </c>
      <c r="C257" s="3">
        <v>173651</v>
      </c>
      <c r="D257" s="4">
        <v>156834</v>
      </c>
      <c r="E257" s="5">
        <f>'Постачальник 1'!E257</f>
        <v>0</v>
      </c>
      <c r="F257" s="6">
        <f>'Постачальник 1'!F257</f>
        <v>0</v>
      </c>
      <c r="G257" s="7">
        <f>'Постачальник 1'!G257</f>
        <v>0</v>
      </c>
      <c r="H257" s="18"/>
    </row>
    <row r="258" spans="1:8" x14ac:dyDescent="0.25">
      <c r="A258" s="1">
        <v>45668</v>
      </c>
      <c r="B258" s="1" t="s">
        <v>16</v>
      </c>
      <c r="C258" s="3">
        <v>173289</v>
      </c>
      <c r="D258" s="4">
        <v>158579</v>
      </c>
      <c r="E258" s="5">
        <f>'Постачальник 1'!E258</f>
        <v>0</v>
      </c>
      <c r="F258" s="6">
        <f>'Постачальник 1'!F258</f>
        <v>0</v>
      </c>
      <c r="G258" s="7">
        <f>'Постачальник 1'!G258</f>
        <v>0</v>
      </c>
      <c r="H258" s="18"/>
    </row>
    <row r="259" spans="1:8" x14ac:dyDescent="0.25">
      <c r="A259" s="1">
        <v>45668</v>
      </c>
      <c r="B259" s="1" t="s">
        <v>17</v>
      </c>
      <c r="C259" s="3">
        <v>172696</v>
      </c>
      <c r="D259" s="4">
        <v>160213</v>
      </c>
      <c r="E259" s="5">
        <f>'Постачальник 1'!E259</f>
        <v>0</v>
      </c>
      <c r="F259" s="6">
        <f>'Постачальник 1'!F259</f>
        <v>0</v>
      </c>
      <c r="G259" s="7">
        <f>'Постачальник 1'!G259</f>
        <v>0</v>
      </c>
      <c r="H259" s="18"/>
    </row>
    <row r="260" spans="1:8" x14ac:dyDescent="0.25">
      <c r="A260" s="1">
        <v>45668</v>
      </c>
      <c r="B260" s="1" t="s">
        <v>18</v>
      </c>
      <c r="C260" s="3">
        <v>170453</v>
      </c>
      <c r="D260" s="4">
        <v>157871</v>
      </c>
      <c r="E260" s="5">
        <f>'Постачальник 1'!E260</f>
        <v>0</v>
      </c>
      <c r="F260" s="6">
        <f>'Постачальник 1'!F260</f>
        <v>0</v>
      </c>
      <c r="G260" s="7">
        <f>'Постачальник 1'!G260</f>
        <v>0</v>
      </c>
      <c r="H260" s="18"/>
    </row>
    <row r="261" spans="1:8" x14ac:dyDescent="0.25">
      <c r="A261" s="1">
        <v>45668</v>
      </c>
      <c r="B261" s="1" t="s">
        <v>19</v>
      </c>
      <c r="C261" s="3">
        <v>165789</v>
      </c>
      <c r="D261" s="4">
        <v>153903</v>
      </c>
      <c r="E261" s="5">
        <f>'Постачальник 1'!E261</f>
        <v>0</v>
      </c>
      <c r="F261" s="6">
        <f>'Постачальник 1'!F261</f>
        <v>0</v>
      </c>
      <c r="G261" s="7">
        <f>'Постачальник 1'!G261</f>
        <v>0</v>
      </c>
      <c r="H261" s="18"/>
    </row>
    <row r="262" spans="1:8" x14ac:dyDescent="0.25">
      <c r="A262" s="1">
        <v>45668</v>
      </c>
      <c r="B262" s="1" t="s">
        <v>20</v>
      </c>
      <c r="C262" s="3">
        <v>160737</v>
      </c>
      <c r="D262" s="4">
        <v>149264</v>
      </c>
      <c r="E262" s="5">
        <f>'Постачальник 1'!E262</f>
        <v>0</v>
      </c>
      <c r="F262" s="6">
        <f>'Постачальник 1'!F262</f>
        <v>0</v>
      </c>
      <c r="G262" s="7">
        <f>'Постачальник 1'!G262</f>
        <v>0</v>
      </c>
      <c r="H262" s="18"/>
    </row>
    <row r="263" spans="1:8" x14ac:dyDescent="0.25">
      <c r="A263" s="1">
        <v>45668</v>
      </c>
      <c r="B263" s="1" t="s">
        <v>21</v>
      </c>
      <c r="C263" s="3">
        <v>153485</v>
      </c>
      <c r="D263" s="4">
        <v>141944</v>
      </c>
      <c r="E263" s="5">
        <f>'Постачальник 1'!E263</f>
        <v>0</v>
      </c>
      <c r="F263" s="6">
        <f>'Постачальник 1'!F263</f>
        <v>0</v>
      </c>
      <c r="G263" s="7">
        <f>'Постачальник 1'!G263</f>
        <v>0</v>
      </c>
      <c r="H263" s="18"/>
    </row>
    <row r="264" spans="1:8" x14ac:dyDescent="0.25">
      <c r="A264" s="1">
        <v>45668</v>
      </c>
      <c r="B264" s="1" t="s">
        <v>22</v>
      </c>
      <c r="C264" s="3">
        <v>142476</v>
      </c>
      <c r="D264" s="4">
        <v>132083</v>
      </c>
      <c r="E264" s="5">
        <f>'Постачальник 1'!E264</f>
        <v>0</v>
      </c>
      <c r="F264" s="6">
        <f>'Постачальник 1'!F264</f>
        <v>0</v>
      </c>
      <c r="G264" s="7">
        <f>'Постачальник 1'!G264</f>
        <v>0</v>
      </c>
      <c r="H264" s="18"/>
    </row>
    <row r="265" spans="1:8" x14ac:dyDescent="0.25">
      <c r="A265" s="1">
        <v>45668</v>
      </c>
      <c r="B265" s="1" t="s">
        <v>23</v>
      </c>
      <c r="C265" s="3">
        <v>132437</v>
      </c>
      <c r="D265" s="4">
        <v>121813</v>
      </c>
      <c r="E265" s="5">
        <f>'Постачальник 1'!E265</f>
        <v>0</v>
      </c>
      <c r="F265" s="6">
        <f>'Постачальник 1'!F265</f>
        <v>0</v>
      </c>
      <c r="G265" s="7">
        <f>'Постачальник 1'!G265</f>
        <v>0</v>
      </c>
      <c r="H265" s="18"/>
    </row>
    <row r="266" spans="1:8" x14ac:dyDescent="0.25">
      <c r="A266" s="1">
        <v>45669</v>
      </c>
      <c r="B266" s="1" t="s">
        <v>0</v>
      </c>
      <c r="C266" s="3">
        <v>115469</v>
      </c>
      <c r="D266" s="4">
        <v>107509</v>
      </c>
      <c r="E266" s="5">
        <f>'Постачальник 1'!E266</f>
        <v>0</v>
      </c>
      <c r="F266" s="6">
        <f>'Постачальник 1'!F266</f>
        <v>0</v>
      </c>
      <c r="G266" s="7">
        <f>'Постачальник 1'!G266</f>
        <v>0</v>
      </c>
      <c r="H266" s="18"/>
    </row>
    <row r="267" spans="1:8" x14ac:dyDescent="0.25">
      <c r="A267" s="1">
        <v>45669</v>
      </c>
      <c r="B267" s="1" t="s">
        <v>1</v>
      </c>
      <c r="C267" s="3">
        <v>101520</v>
      </c>
      <c r="D267" s="4">
        <v>93056</v>
      </c>
      <c r="E267" s="5">
        <f>'Постачальник 1'!E267</f>
        <v>0</v>
      </c>
      <c r="F267" s="6">
        <f>'Постачальник 1'!F267</f>
        <v>0</v>
      </c>
      <c r="G267" s="7">
        <f>'Постачальник 1'!G267</f>
        <v>0</v>
      </c>
      <c r="H267" s="18"/>
    </row>
    <row r="268" spans="1:8" x14ac:dyDescent="0.25">
      <c r="A268" s="1">
        <v>45669</v>
      </c>
      <c r="B268" s="1" t="s">
        <v>2</v>
      </c>
      <c r="C268" s="3">
        <v>92479</v>
      </c>
      <c r="D268" s="4">
        <v>83591</v>
      </c>
      <c r="E268" s="5">
        <f>'Постачальник 1'!E268</f>
        <v>0</v>
      </c>
      <c r="F268" s="6">
        <f>'Постачальник 1'!F268</f>
        <v>0</v>
      </c>
      <c r="G268" s="7">
        <f>'Постачальник 1'!G268</f>
        <v>0</v>
      </c>
      <c r="H268" s="18"/>
    </row>
    <row r="269" spans="1:8" x14ac:dyDescent="0.25">
      <c r="A269" s="1">
        <v>45669</v>
      </c>
      <c r="B269" s="1" t="s">
        <v>3</v>
      </c>
      <c r="C269" s="3">
        <v>87110</v>
      </c>
      <c r="D269" s="4">
        <v>78271</v>
      </c>
      <c r="E269" s="5">
        <f>'Постачальник 1'!E269</f>
        <v>0</v>
      </c>
      <c r="F269" s="6">
        <f>'Постачальник 1'!F269</f>
        <v>0</v>
      </c>
      <c r="G269" s="7">
        <f>'Постачальник 1'!G269</f>
        <v>0</v>
      </c>
      <c r="H269" s="18"/>
    </row>
    <row r="270" spans="1:8" x14ac:dyDescent="0.25">
      <c r="A270" s="1">
        <v>45669</v>
      </c>
      <c r="B270" s="1" t="s">
        <v>4</v>
      </c>
      <c r="C270" s="3">
        <v>85619</v>
      </c>
      <c r="D270" s="4">
        <v>76343</v>
      </c>
      <c r="E270" s="5">
        <f>'Постачальник 1'!E270</f>
        <v>0</v>
      </c>
      <c r="F270" s="6">
        <f>'Постачальник 1'!F270</f>
        <v>0</v>
      </c>
      <c r="G270" s="7">
        <f>'Постачальник 1'!G270</f>
        <v>0</v>
      </c>
      <c r="H270" s="18"/>
    </row>
    <row r="271" spans="1:8" x14ac:dyDescent="0.25">
      <c r="A271" s="1">
        <v>45669</v>
      </c>
      <c r="B271" s="1" t="s">
        <v>5</v>
      </c>
      <c r="C271" s="3">
        <v>87812</v>
      </c>
      <c r="D271" s="4">
        <v>78573</v>
      </c>
      <c r="E271" s="5">
        <f>'Постачальник 1'!E271</f>
        <v>0</v>
      </c>
      <c r="F271" s="6">
        <f>'Постачальник 1'!F271</f>
        <v>0</v>
      </c>
      <c r="G271" s="7">
        <f>'Постачальник 1'!G271</f>
        <v>0</v>
      </c>
      <c r="H271" s="18"/>
    </row>
    <row r="272" spans="1:8" x14ac:dyDescent="0.25">
      <c r="A272" s="1">
        <v>45669</v>
      </c>
      <c r="B272" s="1" t="s">
        <v>6</v>
      </c>
      <c r="C272" s="3">
        <v>96503</v>
      </c>
      <c r="D272" s="4">
        <v>86172</v>
      </c>
      <c r="E272" s="5">
        <f>'Постачальник 1'!E272</f>
        <v>0</v>
      </c>
      <c r="F272" s="6">
        <f>'Постачальник 1'!F272</f>
        <v>0</v>
      </c>
      <c r="G272" s="7">
        <f>'Постачальник 1'!G272</f>
        <v>0</v>
      </c>
      <c r="H272" s="18"/>
    </row>
    <row r="273" spans="1:8" x14ac:dyDescent="0.25">
      <c r="A273" s="1">
        <v>45669</v>
      </c>
      <c r="B273" s="1" t="s">
        <v>7</v>
      </c>
      <c r="C273" s="3">
        <v>103041</v>
      </c>
      <c r="D273" s="4">
        <v>93452</v>
      </c>
      <c r="E273" s="5">
        <f>'Постачальник 1'!E273</f>
        <v>0</v>
      </c>
      <c r="F273" s="6">
        <f>'Постачальник 1'!F273</f>
        <v>0</v>
      </c>
      <c r="G273" s="7">
        <f>'Постачальник 1'!G273</f>
        <v>0</v>
      </c>
      <c r="H273" s="18"/>
    </row>
    <row r="274" spans="1:8" x14ac:dyDescent="0.25">
      <c r="A274" s="1">
        <v>45669</v>
      </c>
      <c r="B274" s="1" t="s">
        <v>8</v>
      </c>
      <c r="C274" s="3">
        <v>116477</v>
      </c>
      <c r="D274" s="4">
        <v>110046</v>
      </c>
      <c r="E274" s="5">
        <f>'Постачальник 1'!E274</f>
        <v>0</v>
      </c>
      <c r="F274" s="6">
        <f>'Постачальник 1'!F274</f>
        <v>0</v>
      </c>
      <c r="G274" s="7">
        <f>'Постачальник 1'!G274</f>
        <v>0</v>
      </c>
      <c r="H274" s="18"/>
    </row>
    <row r="275" spans="1:8" x14ac:dyDescent="0.25">
      <c r="A275" s="1">
        <v>45669</v>
      </c>
      <c r="B275" s="1" t="s">
        <v>9</v>
      </c>
      <c r="C275" s="3">
        <v>136957</v>
      </c>
      <c r="D275" s="4">
        <v>131189</v>
      </c>
      <c r="E275" s="5">
        <f>'Постачальник 1'!E275</f>
        <v>0</v>
      </c>
      <c r="F275" s="6">
        <f>'Постачальник 1'!F275</f>
        <v>0</v>
      </c>
      <c r="G275" s="7">
        <f>'Постачальник 1'!G275</f>
        <v>0</v>
      </c>
      <c r="H275" s="18"/>
    </row>
    <row r="276" spans="1:8" x14ac:dyDescent="0.25">
      <c r="A276" s="1">
        <v>45669</v>
      </c>
      <c r="B276" s="1" t="s">
        <v>10</v>
      </c>
      <c r="C276" s="3">
        <v>153586</v>
      </c>
      <c r="D276" s="4">
        <v>148783</v>
      </c>
      <c r="E276" s="5">
        <f>'Постачальник 1'!E276</f>
        <v>0</v>
      </c>
      <c r="F276" s="6">
        <f>'Постачальник 1'!F276</f>
        <v>0</v>
      </c>
      <c r="G276" s="7">
        <f>'Постачальник 1'!G276</f>
        <v>0</v>
      </c>
      <c r="H276" s="18"/>
    </row>
    <row r="277" spans="1:8" x14ac:dyDescent="0.25">
      <c r="A277" s="1">
        <v>45669</v>
      </c>
      <c r="B277" s="1" t="s">
        <v>11</v>
      </c>
      <c r="C277" s="3">
        <v>162462</v>
      </c>
      <c r="D277" s="4">
        <v>156461</v>
      </c>
      <c r="E277" s="5">
        <f>'Постачальник 1'!E277</f>
        <v>0</v>
      </c>
      <c r="F277" s="6">
        <f>'Постачальник 1'!F277</f>
        <v>0</v>
      </c>
      <c r="G277" s="7">
        <f>'Постачальник 1'!G277</f>
        <v>0</v>
      </c>
      <c r="H277" s="18"/>
    </row>
    <row r="278" spans="1:8" x14ac:dyDescent="0.25">
      <c r="A278" s="1">
        <v>45669</v>
      </c>
      <c r="B278" s="1" t="s">
        <v>12</v>
      </c>
      <c r="C278" s="3">
        <v>165635</v>
      </c>
      <c r="D278" s="4">
        <v>158815</v>
      </c>
      <c r="E278" s="5">
        <f>'Постачальник 1'!E278</f>
        <v>0</v>
      </c>
      <c r="F278" s="6">
        <f>'Постачальник 1'!F278</f>
        <v>0</v>
      </c>
      <c r="G278" s="7">
        <f>'Постачальник 1'!G278</f>
        <v>0</v>
      </c>
      <c r="H278" s="18"/>
    </row>
    <row r="279" spans="1:8" x14ac:dyDescent="0.25">
      <c r="A279" s="1">
        <v>45669</v>
      </c>
      <c r="B279" s="1" t="s">
        <v>13</v>
      </c>
      <c r="C279" s="3">
        <v>165789</v>
      </c>
      <c r="D279" s="4">
        <v>156630</v>
      </c>
      <c r="E279" s="5">
        <f>'Постачальник 1'!E279</f>
        <v>0</v>
      </c>
      <c r="F279" s="6">
        <f>'Постачальник 1'!F279</f>
        <v>0</v>
      </c>
      <c r="G279" s="7">
        <f>'Постачальник 1'!G279</f>
        <v>0</v>
      </c>
      <c r="H279" s="18"/>
    </row>
    <row r="280" spans="1:8" x14ac:dyDescent="0.25">
      <c r="A280" s="1">
        <v>45669</v>
      </c>
      <c r="B280" s="1" t="s">
        <v>14</v>
      </c>
      <c r="C280" s="3">
        <v>164920</v>
      </c>
      <c r="D280" s="4">
        <v>153739</v>
      </c>
      <c r="E280" s="5">
        <f>'Постачальник 1'!E280</f>
        <v>0</v>
      </c>
      <c r="F280" s="6">
        <f>'Постачальник 1'!F280</f>
        <v>0</v>
      </c>
      <c r="G280" s="7">
        <f>'Постачальник 1'!G280</f>
        <v>0</v>
      </c>
      <c r="H280" s="18"/>
    </row>
    <row r="281" spans="1:8" x14ac:dyDescent="0.25">
      <c r="A281" s="1">
        <v>45669</v>
      </c>
      <c r="B281" s="1" t="s">
        <v>15</v>
      </c>
      <c r="C281" s="3">
        <v>165282</v>
      </c>
      <c r="D281" s="4">
        <v>153762</v>
      </c>
      <c r="E281" s="5">
        <f>'Постачальник 1'!E281</f>
        <v>0</v>
      </c>
      <c r="F281" s="6">
        <f>'Постачальник 1'!F281</f>
        <v>0</v>
      </c>
      <c r="G281" s="7">
        <f>'Постачальник 1'!G281</f>
        <v>0</v>
      </c>
      <c r="H281" s="18"/>
    </row>
    <row r="282" spans="1:8" x14ac:dyDescent="0.25">
      <c r="A282" s="1">
        <v>45669</v>
      </c>
      <c r="B282" s="1" t="s">
        <v>16</v>
      </c>
      <c r="C282" s="3">
        <v>169185</v>
      </c>
      <c r="D282" s="4">
        <v>158690</v>
      </c>
      <c r="E282" s="5">
        <f>'Постачальник 1'!E282</f>
        <v>0</v>
      </c>
      <c r="F282" s="6">
        <f>'Постачальник 1'!F282</f>
        <v>0</v>
      </c>
      <c r="G282" s="7">
        <f>'Постачальник 1'!G282</f>
        <v>0</v>
      </c>
      <c r="H282" s="18"/>
    </row>
    <row r="283" spans="1:8" x14ac:dyDescent="0.25">
      <c r="A283" s="1">
        <v>45669</v>
      </c>
      <c r="B283" s="1" t="s">
        <v>17</v>
      </c>
      <c r="C283" s="3">
        <v>174745</v>
      </c>
      <c r="D283" s="4">
        <v>166248</v>
      </c>
      <c r="E283" s="5">
        <f>'Постачальник 1'!E283</f>
        <v>0</v>
      </c>
      <c r="F283" s="6">
        <f>'Постачальник 1'!F283</f>
        <v>0</v>
      </c>
      <c r="G283" s="7">
        <f>'Постачальник 1'!G283</f>
        <v>0</v>
      </c>
      <c r="H283" s="18"/>
    </row>
    <row r="284" spans="1:8" x14ac:dyDescent="0.25">
      <c r="A284" s="1">
        <v>45669</v>
      </c>
      <c r="B284" s="1" t="s">
        <v>18</v>
      </c>
      <c r="C284" s="3">
        <v>174346</v>
      </c>
      <c r="D284" s="4">
        <v>167591</v>
      </c>
      <c r="E284" s="5">
        <f>'Постачальник 1'!E284</f>
        <v>0</v>
      </c>
      <c r="F284" s="6">
        <f>'Постачальник 1'!F284</f>
        <v>0</v>
      </c>
      <c r="G284" s="7">
        <f>'Постачальник 1'!G284</f>
        <v>0</v>
      </c>
      <c r="H284" s="18"/>
    </row>
    <row r="285" spans="1:8" x14ac:dyDescent="0.25">
      <c r="A285" s="1">
        <v>45669</v>
      </c>
      <c r="B285" s="1" t="s">
        <v>19</v>
      </c>
      <c r="C285" s="3">
        <v>172848</v>
      </c>
      <c r="D285" s="4">
        <v>166055</v>
      </c>
      <c r="E285" s="5">
        <f>'Постачальник 1'!E285</f>
        <v>0</v>
      </c>
      <c r="F285" s="6">
        <f>'Постачальник 1'!F285</f>
        <v>0</v>
      </c>
      <c r="G285" s="7">
        <f>'Постачальник 1'!G285</f>
        <v>0</v>
      </c>
      <c r="H285" s="18"/>
    </row>
    <row r="286" spans="1:8" x14ac:dyDescent="0.25">
      <c r="A286" s="1">
        <v>45669</v>
      </c>
      <c r="B286" s="1" t="s">
        <v>20</v>
      </c>
      <c r="C286" s="3">
        <v>170227</v>
      </c>
      <c r="D286" s="4">
        <v>162401</v>
      </c>
      <c r="E286" s="5">
        <f>'Постачальник 1'!E286</f>
        <v>0</v>
      </c>
      <c r="F286" s="6">
        <f>'Постачальник 1'!F286</f>
        <v>0</v>
      </c>
      <c r="G286" s="7">
        <f>'Постачальник 1'!G286</f>
        <v>0</v>
      </c>
      <c r="H286" s="18"/>
    </row>
    <row r="287" spans="1:8" x14ac:dyDescent="0.25">
      <c r="A287" s="1">
        <v>45669</v>
      </c>
      <c r="B287" s="1" t="s">
        <v>21</v>
      </c>
      <c r="C287" s="3">
        <v>164218</v>
      </c>
      <c r="D287" s="4">
        <v>155091</v>
      </c>
      <c r="E287" s="5">
        <f>'Постачальник 1'!E287</f>
        <v>0</v>
      </c>
      <c r="F287" s="6">
        <f>'Постачальник 1'!F287</f>
        <v>0</v>
      </c>
      <c r="G287" s="7">
        <f>'Постачальник 1'!G287</f>
        <v>0</v>
      </c>
      <c r="H287" s="18"/>
    </row>
    <row r="288" spans="1:8" x14ac:dyDescent="0.25">
      <c r="A288" s="1">
        <v>45669</v>
      </c>
      <c r="B288" s="1" t="s">
        <v>22</v>
      </c>
      <c r="C288" s="3">
        <v>151806</v>
      </c>
      <c r="D288" s="4">
        <v>141454</v>
      </c>
      <c r="E288" s="5">
        <f>'Постачальник 1'!E288</f>
        <v>0</v>
      </c>
      <c r="F288" s="6">
        <f>'Постачальник 1'!F288</f>
        <v>0</v>
      </c>
      <c r="G288" s="7">
        <f>'Постачальник 1'!G288</f>
        <v>0</v>
      </c>
      <c r="H288" s="18"/>
    </row>
    <row r="289" spans="1:8" x14ac:dyDescent="0.25">
      <c r="A289" s="1">
        <v>45669</v>
      </c>
      <c r="B289" s="1" t="s">
        <v>23</v>
      </c>
      <c r="C289" s="3">
        <v>136734</v>
      </c>
      <c r="D289" s="4">
        <v>126412</v>
      </c>
      <c r="E289" s="5">
        <f>'Постачальник 1'!E289</f>
        <v>0</v>
      </c>
      <c r="F289" s="6">
        <f>'Постачальник 1'!F289</f>
        <v>0</v>
      </c>
      <c r="G289" s="7">
        <f>'Постачальник 1'!G289</f>
        <v>0</v>
      </c>
      <c r="H289" s="18"/>
    </row>
    <row r="290" spans="1:8" x14ac:dyDescent="0.25">
      <c r="A290" s="1">
        <v>45670</v>
      </c>
      <c r="B290" s="1" t="s">
        <v>0</v>
      </c>
      <c r="C290" s="3">
        <v>116908</v>
      </c>
      <c r="D290" s="4">
        <v>113764</v>
      </c>
      <c r="E290" s="5">
        <f>'Постачальник 1'!E290</f>
        <v>0</v>
      </c>
      <c r="F290" s="6">
        <f>'Постачальник 1'!F290</f>
        <v>0</v>
      </c>
      <c r="G290" s="7">
        <f>'Постачальник 1'!G290</f>
        <v>0</v>
      </c>
      <c r="H290" s="18"/>
    </row>
    <row r="291" spans="1:8" x14ac:dyDescent="0.25">
      <c r="A291" s="1">
        <v>45670</v>
      </c>
      <c r="B291" s="1" t="s">
        <v>1</v>
      </c>
      <c r="C291" s="3">
        <v>100528</v>
      </c>
      <c r="D291" s="4">
        <v>98608</v>
      </c>
      <c r="E291" s="5">
        <f>'Постачальник 1'!E291</f>
        <v>0</v>
      </c>
      <c r="F291" s="6">
        <f>'Постачальник 1'!F291</f>
        <v>0</v>
      </c>
      <c r="G291" s="7">
        <f>'Постачальник 1'!G291</f>
        <v>0</v>
      </c>
      <c r="H291" s="18"/>
    </row>
    <row r="292" spans="1:8" x14ac:dyDescent="0.25">
      <c r="A292" s="1">
        <v>45670</v>
      </c>
      <c r="B292" s="1" t="s">
        <v>2</v>
      </c>
      <c r="C292" s="3">
        <v>90569</v>
      </c>
      <c r="D292" s="4">
        <v>88890</v>
      </c>
      <c r="E292" s="5">
        <f>'Постачальник 1'!E292</f>
        <v>0</v>
      </c>
      <c r="F292" s="6">
        <f>'Постачальник 1'!F292</f>
        <v>0</v>
      </c>
      <c r="G292" s="7">
        <f>'Постачальник 1'!G292</f>
        <v>0</v>
      </c>
      <c r="H292" s="18"/>
    </row>
    <row r="293" spans="1:8" x14ac:dyDescent="0.25">
      <c r="A293" s="1">
        <v>45670</v>
      </c>
      <c r="B293" s="1" t="s">
        <v>3</v>
      </c>
      <c r="C293" s="3">
        <v>85845</v>
      </c>
      <c r="D293" s="4">
        <v>84235</v>
      </c>
      <c r="E293" s="5">
        <f>'Постачальник 1'!E293</f>
        <v>0</v>
      </c>
      <c r="F293" s="6">
        <f>'Постачальник 1'!F293</f>
        <v>0</v>
      </c>
      <c r="G293" s="7">
        <f>'Постачальник 1'!G293</f>
        <v>0</v>
      </c>
      <c r="H293" s="18"/>
    </row>
    <row r="294" spans="1:8" x14ac:dyDescent="0.25">
      <c r="A294" s="1">
        <v>45670</v>
      </c>
      <c r="B294" s="1" t="s">
        <v>4</v>
      </c>
      <c r="C294" s="3">
        <v>85267</v>
      </c>
      <c r="D294" s="4">
        <v>83492</v>
      </c>
      <c r="E294" s="5">
        <f>'Постачальник 1'!E294</f>
        <v>0</v>
      </c>
      <c r="F294" s="6">
        <f>'Постачальник 1'!F294</f>
        <v>0</v>
      </c>
      <c r="G294" s="7">
        <f>'Постачальник 1'!G294</f>
        <v>0</v>
      </c>
      <c r="H294" s="18"/>
    </row>
    <row r="295" spans="1:8" x14ac:dyDescent="0.25">
      <c r="A295" s="1">
        <v>45670</v>
      </c>
      <c r="B295" s="1" t="s">
        <v>5</v>
      </c>
      <c r="C295" s="3">
        <v>91985</v>
      </c>
      <c r="D295" s="4">
        <v>91261</v>
      </c>
      <c r="E295" s="5">
        <f>'Постачальник 1'!E295</f>
        <v>0</v>
      </c>
      <c r="F295" s="6">
        <f>'Постачальник 1'!F295</f>
        <v>0</v>
      </c>
      <c r="G295" s="7">
        <f>'Постачальник 1'!G295</f>
        <v>0</v>
      </c>
      <c r="H295" s="18"/>
    </row>
    <row r="296" spans="1:8" x14ac:dyDescent="0.25">
      <c r="A296" s="1">
        <v>45670</v>
      </c>
      <c r="B296" s="1" t="s">
        <v>6</v>
      </c>
      <c r="C296" s="3">
        <v>117887</v>
      </c>
      <c r="D296" s="4">
        <v>116039</v>
      </c>
      <c r="E296" s="5">
        <f>'Постачальник 1'!E296</f>
        <v>0</v>
      </c>
      <c r="F296" s="6">
        <f>'Постачальник 1'!F296</f>
        <v>0</v>
      </c>
      <c r="G296" s="7">
        <f>'Постачальник 1'!G296</f>
        <v>0</v>
      </c>
      <c r="H296" s="18"/>
    </row>
    <row r="297" spans="1:8" x14ac:dyDescent="0.25">
      <c r="A297" s="1">
        <v>45670</v>
      </c>
      <c r="B297" s="1" t="s">
        <v>7</v>
      </c>
      <c r="C297" s="3">
        <v>145782</v>
      </c>
      <c r="D297" s="4">
        <v>147021</v>
      </c>
      <c r="E297" s="5">
        <f>'Постачальник 1'!E297</f>
        <v>0</v>
      </c>
      <c r="F297" s="6">
        <f>'Постачальник 1'!F297</f>
        <v>0</v>
      </c>
      <c r="G297" s="7">
        <f>'Постачальник 1'!G297</f>
        <v>0</v>
      </c>
      <c r="H297" s="18"/>
    </row>
    <row r="298" spans="1:8" x14ac:dyDescent="0.25">
      <c r="A298" s="1">
        <v>45670</v>
      </c>
      <c r="B298" s="1" t="s">
        <v>8</v>
      </c>
      <c r="C298" s="3">
        <v>171459</v>
      </c>
      <c r="D298" s="4">
        <v>170293</v>
      </c>
      <c r="E298" s="5">
        <f>'Постачальник 1'!E298</f>
        <v>0</v>
      </c>
      <c r="F298" s="6">
        <f>'Постачальник 1'!F298</f>
        <v>0</v>
      </c>
      <c r="G298" s="7">
        <f>'Постачальник 1'!G298</f>
        <v>0</v>
      </c>
      <c r="H298" s="18"/>
    </row>
    <row r="299" spans="1:8" x14ac:dyDescent="0.25">
      <c r="A299" s="1">
        <v>45670</v>
      </c>
      <c r="B299" s="1" t="s">
        <v>9</v>
      </c>
      <c r="C299" s="3">
        <v>191078</v>
      </c>
      <c r="D299" s="4">
        <v>189668</v>
      </c>
      <c r="E299" s="5">
        <f>'Постачальник 1'!E299</f>
        <v>0</v>
      </c>
      <c r="F299" s="6">
        <f>'Постачальник 1'!F299</f>
        <v>0</v>
      </c>
      <c r="G299" s="7">
        <f>'Постачальник 1'!G299</f>
        <v>0</v>
      </c>
      <c r="H299" s="18"/>
    </row>
    <row r="300" spans="1:8" x14ac:dyDescent="0.25">
      <c r="A300" s="1">
        <v>45670</v>
      </c>
      <c r="B300" s="1" t="s">
        <v>10</v>
      </c>
      <c r="C300" s="3">
        <v>200578</v>
      </c>
      <c r="D300" s="4">
        <v>200308</v>
      </c>
      <c r="E300" s="5">
        <f>'Постачальник 1'!E300</f>
        <v>0</v>
      </c>
      <c r="F300" s="6">
        <f>'Постачальник 1'!F300</f>
        <v>0</v>
      </c>
      <c r="G300" s="7">
        <f>'Постачальник 1'!G300</f>
        <v>0</v>
      </c>
      <c r="H300" s="18"/>
    </row>
    <row r="301" spans="1:8" x14ac:dyDescent="0.25">
      <c r="A301" s="1">
        <v>45670</v>
      </c>
      <c r="B301" s="1" t="s">
        <v>11</v>
      </c>
      <c r="C301" s="3">
        <v>201905</v>
      </c>
      <c r="D301" s="4">
        <v>201750</v>
      </c>
      <c r="E301" s="5">
        <f>'Постачальник 1'!E301</f>
        <v>0</v>
      </c>
      <c r="F301" s="6">
        <f>'Постачальник 1'!F301</f>
        <v>0</v>
      </c>
      <c r="G301" s="7">
        <f>'Постачальник 1'!G301</f>
        <v>0</v>
      </c>
      <c r="H301" s="18"/>
    </row>
    <row r="302" spans="1:8" x14ac:dyDescent="0.25">
      <c r="A302" s="1">
        <v>45670</v>
      </c>
      <c r="B302" s="1" t="s">
        <v>12</v>
      </c>
      <c r="C302" s="3">
        <v>200268</v>
      </c>
      <c r="D302" s="4">
        <v>200957</v>
      </c>
      <c r="E302" s="5">
        <f>'Постачальник 1'!E302</f>
        <v>0</v>
      </c>
      <c r="F302" s="6">
        <f>'Постачальник 1'!F302</f>
        <v>0</v>
      </c>
      <c r="G302" s="7">
        <f>'Постачальник 1'!G302</f>
        <v>0</v>
      </c>
      <c r="H302" s="18"/>
    </row>
    <row r="303" spans="1:8" x14ac:dyDescent="0.25">
      <c r="A303" s="1">
        <v>45670</v>
      </c>
      <c r="B303" s="1" t="s">
        <v>13</v>
      </c>
      <c r="C303" s="3">
        <v>201728</v>
      </c>
      <c r="D303" s="4">
        <v>200514</v>
      </c>
      <c r="E303" s="5">
        <f>'Постачальник 1'!E303</f>
        <v>0</v>
      </c>
      <c r="F303" s="6">
        <f>'Постачальник 1'!F303</f>
        <v>0</v>
      </c>
      <c r="G303" s="7">
        <f>'Постачальник 1'!G303</f>
        <v>0</v>
      </c>
      <c r="H303" s="18"/>
    </row>
    <row r="304" spans="1:8" x14ac:dyDescent="0.25">
      <c r="A304" s="1">
        <v>45670</v>
      </c>
      <c r="B304" s="1" t="s">
        <v>14</v>
      </c>
      <c r="C304" s="3">
        <v>200661</v>
      </c>
      <c r="D304" s="4">
        <v>196840</v>
      </c>
      <c r="E304" s="5">
        <f>'Постачальник 1'!E304</f>
        <v>0</v>
      </c>
      <c r="F304" s="6">
        <f>'Постачальник 1'!F304</f>
        <v>0</v>
      </c>
      <c r="G304" s="7">
        <f>'Постачальник 1'!G304</f>
        <v>0</v>
      </c>
      <c r="H304" s="18"/>
    </row>
    <row r="305" spans="1:8" x14ac:dyDescent="0.25">
      <c r="A305" s="1">
        <v>45670</v>
      </c>
      <c r="B305" s="1" t="s">
        <v>15</v>
      </c>
      <c r="C305" s="3">
        <v>199541</v>
      </c>
      <c r="D305" s="4">
        <v>194340</v>
      </c>
      <c r="E305" s="5">
        <f>'Постачальник 1'!E305</f>
        <v>0</v>
      </c>
      <c r="F305" s="6">
        <f>'Постачальник 1'!F305</f>
        <v>0</v>
      </c>
      <c r="G305" s="7">
        <f>'Постачальник 1'!G305</f>
        <v>0</v>
      </c>
      <c r="H305" s="18"/>
    </row>
    <row r="306" spans="1:8" x14ac:dyDescent="0.25">
      <c r="A306" s="1">
        <v>45670</v>
      </c>
      <c r="B306" s="1" t="s">
        <v>16</v>
      </c>
      <c r="C306" s="3">
        <v>198948</v>
      </c>
      <c r="D306" s="4">
        <v>194031</v>
      </c>
      <c r="E306" s="5">
        <f>'Постачальник 1'!E306</f>
        <v>0</v>
      </c>
      <c r="F306" s="6">
        <f>'Постачальник 1'!F306</f>
        <v>0</v>
      </c>
      <c r="G306" s="7">
        <f>'Постачальник 1'!G306</f>
        <v>0</v>
      </c>
      <c r="H306" s="18"/>
    </row>
    <row r="307" spans="1:8" x14ac:dyDescent="0.25">
      <c r="A307" s="1">
        <v>45670</v>
      </c>
      <c r="B307" s="1" t="s">
        <v>17</v>
      </c>
      <c r="C307" s="3">
        <v>197697</v>
      </c>
      <c r="D307" s="4">
        <v>193749</v>
      </c>
      <c r="E307" s="5">
        <f>'Постачальник 1'!E307</f>
        <v>0</v>
      </c>
      <c r="F307" s="6">
        <f>'Постачальник 1'!F307</f>
        <v>0</v>
      </c>
      <c r="G307" s="7">
        <f>'Постачальник 1'!G307</f>
        <v>0</v>
      </c>
      <c r="H307" s="18"/>
    </row>
    <row r="308" spans="1:8" x14ac:dyDescent="0.25">
      <c r="A308" s="1">
        <v>45670</v>
      </c>
      <c r="B308" s="1" t="s">
        <v>18</v>
      </c>
      <c r="C308" s="3">
        <v>193779</v>
      </c>
      <c r="D308" s="4">
        <v>188947</v>
      </c>
      <c r="E308" s="5">
        <f>'Постачальник 1'!E308</f>
        <v>0</v>
      </c>
      <c r="F308" s="6">
        <f>'Постачальник 1'!F308</f>
        <v>0</v>
      </c>
      <c r="G308" s="7">
        <f>'Постачальник 1'!G308</f>
        <v>0</v>
      </c>
      <c r="H308" s="18"/>
    </row>
    <row r="309" spans="1:8" x14ac:dyDescent="0.25">
      <c r="A309" s="1">
        <v>45670</v>
      </c>
      <c r="B309" s="1" t="s">
        <v>19</v>
      </c>
      <c r="C309" s="3">
        <v>189493</v>
      </c>
      <c r="D309" s="4">
        <v>183335</v>
      </c>
      <c r="E309" s="5">
        <f>'Постачальник 1'!E309</f>
        <v>0</v>
      </c>
      <c r="F309" s="6">
        <f>'Постачальник 1'!F309</f>
        <v>0</v>
      </c>
      <c r="G309" s="7">
        <f>'Постачальник 1'!G309</f>
        <v>0</v>
      </c>
      <c r="H309" s="18"/>
    </row>
    <row r="310" spans="1:8" x14ac:dyDescent="0.25">
      <c r="A310" s="1">
        <v>45670</v>
      </c>
      <c r="B310" s="1" t="s">
        <v>20</v>
      </c>
      <c r="C310" s="3">
        <v>183687</v>
      </c>
      <c r="D310" s="4">
        <v>179146</v>
      </c>
      <c r="E310" s="5">
        <f>'Постачальник 1'!E310</f>
        <v>0</v>
      </c>
      <c r="F310" s="6">
        <f>'Постачальник 1'!F310</f>
        <v>0</v>
      </c>
      <c r="G310" s="7">
        <f>'Постачальник 1'!G310</f>
        <v>0</v>
      </c>
      <c r="H310" s="18"/>
    </row>
    <row r="311" spans="1:8" x14ac:dyDescent="0.25">
      <c r="A311" s="1">
        <v>45670</v>
      </c>
      <c r="B311" s="1" t="s">
        <v>21</v>
      </c>
      <c r="C311" s="3">
        <v>174163</v>
      </c>
      <c r="D311" s="4">
        <v>170051</v>
      </c>
      <c r="E311" s="5">
        <f>'Постачальник 1'!E311</f>
        <v>0</v>
      </c>
      <c r="F311" s="6">
        <f>'Постачальник 1'!F311</f>
        <v>0</v>
      </c>
      <c r="G311" s="7">
        <f>'Постачальник 1'!G311</f>
        <v>0</v>
      </c>
      <c r="H311" s="18"/>
    </row>
    <row r="312" spans="1:8" x14ac:dyDescent="0.25">
      <c r="A312" s="1">
        <v>45670</v>
      </c>
      <c r="B312" s="1" t="s">
        <v>22</v>
      </c>
      <c r="C312" s="3">
        <v>160044</v>
      </c>
      <c r="D312" s="4">
        <v>154485</v>
      </c>
      <c r="E312" s="5">
        <f>'Постачальник 1'!E312</f>
        <v>0</v>
      </c>
      <c r="F312" s="6">
        <f>'Постачальник 1'!F312</f>
        <v>0</v>
      </c>
      <c r="G312" s="7">
        <f>'Постачальник 1'!G312</f>
        <v>0</v>
      </c>
      <c r="H312" s="18"/>
    </row>
    <row r="313" spans="1:8" x14ac:dyDescent="0.25">
      <c r="A313" s="1">
        <v>45670</v>
      </c>
      <c r="B313" s="1" t="s">
        <v>23</v>
      </c>
      <c r="C313" s="3">
        <v>143538</v>
      </c>
      <c r="D313" s="4">
        <v>137326</v>
      </c>
      <c r="E313" s="5">
        <f>'Постачальник 1'!E313</f>
        <v>0</v>
      </c>
      <c r="F313" s="6">
        <f>'Постачальник 1'!F313</f>
        <v>0</v>
      </c>
      <c r="G313" s="7">
        <f>'Постачальник 1'!G313</f>
        <v>0</v>
      </c>
      <c r="H313" s="18"/>
    </row>
    <row r="314" spans="1:8" x14ac:dyDescent="0.25">
      <c r="A314" s="1">
        <v>45671</v>
      </c>
      <c r="B314" s="1" t="s">
        <v>0</v>
      </c>
      <c r="C314" s="3">
        <v>114684</v>
      </c>
      <c r="D314" s="4">
        <v>117803</v>
      </c>
      <c r="E314" s="5">
        <f>'Постачальник 1'!E314</f>
        <v>0</v>
      </c>
      <c r="F314" s="6">
        <f>'Постачальник 1'!F314</f>
        <v>0</v>
      </c>
      <c r="G314" s="7">
        <f>'Постачальник 1'!G314</f>
        <v>0</v>
      </c>
      <c r="H314" s="18"/>
    </row>
    <row r="315" spans="1:8" x14ac:dyDescent="0.25">
      <c r="A315" s="1">
        <v>45671</v>
      </c>
      <c r="B315" s="1" t="s">
        <v>1</v>
      </c>
      <c r="C315" s="3">
        <v>98368</v>
      </c>
      <c r="D315" s="4">
        <v>102124</v>
      </c>
      <c r="E315" s="5">
        <f>'Постачальник 1'!E315</f>
        <v>0</v>
      </c>
      <c r="F315" s="6">
        <f>'Постачальник 1'!F315</f>
        <v>0</v>
      </c>
      <c r="G315" s="7">
        <f>'Постачальник 1'!G315</f>
        <v>0</v>
      </c>
      <c r="H315" s="18"/>
    </row>
    <row r="316" spans="1:8" x14ac:dyDescent="0.25">
      <c r="A316" s="1">
        <v>45671</v>
      </c>
      <c r="B316" s="1" t="s">
        <v>2</v>
      </c>
      <c r="C316" s="3">
        <v>88448</v>
      </c>
      <c r="D316" s="4">
        <v>92769</v>
      </c>
      <c r="E316" s="5">
        <f>'Постачальник 1'!E316</f>
        <v>0</v>
      </c>
      <c r="F316" s="6">
        <f>'Постачальник 1'!F316</f>
        <v>0</v>
      </c>
      <c r="G316" s="7">
        <f>'Постачальник 1'!G316</f>
        <v>0</v>
      </c>
      <c r="H316" s="18"/>
    </row>
    <row r="317" spans="1:8" x14ac:dyDescent="0.25">
      <c r="A317" s="1">
        <v>45671</v>
      </c>
      <c r="B317" s="1" t="s">
        <v>3</v>
      </c>
      <c r="C317" s="3">
        <v>83741</v>
      </c>
      <c r="D317" s="4">
        <v>88736</v>
      </c>
      <c r="E317" s="5">
        <f>'Постачальник 1'!E317</f>
        <v>0</v>
      </c>
      <c r="F317" s="6">
        <f>'Постачальник 1'!F317</f>
        <v>0</v>
      </c>
      <c r="G317" s="7">
        <f>'Постачальник 1'!G317</f>
        <v>0</v>
      </c>
      <c r="H317" s="18"/>
    </row>
    <row r="318" spans="1:8" x14ac:dyDescent="0.25">
      <c r="A318" s="1">
        <v>45671</v>
      </c>
      <c r="B318" s="1" t="s">
        <v>4</v>
      </c>
      <c r="C318" s="3">
        <v>83166</v>
      </c>
      <c r="D318" s="4">
        <v>87719</v>
      </c>
      <c r="E318" s="5">
        <f>'Постачальник 1'!E318</f>
        <v>0</v>
      </c>
      <c r="F318" s="6">
        <f>'Постачальник 1'!F318</f>
        <v>0</v>
      </c>
      <c r="G318" s="7">
        <f>'Постачальник 1'!G318</f>
        <v>0</v>
      </c>
      <c r="H318" s="18"/>
    </row>
    <row r="319" spans="1:8" x14ac:dyDescent="0.25">
      <c r="A319" s="1">
        <v>45671</v>
      </c>
      <c r="B319" s="1" t="s">
        <v>5</v>
      </c>
      <c r="C319" s="3">
        <v>91524</v>
      </c>
      <c r="D319" s="4">
        <v>95319</v>
      </c>
      <c r="E319" s="5">
        <f>'Постачальник 1'!E319</f>
        <v>0</v>
      </c>
      <c r="F319" s="6">
        <f>'Постачальник 1'!F319</f>
        <v>0</v>
      </c>
      <c r="G319" s="7">
        <f>'Постачальник 1'!G319</f>
        <v>0</v>
      </c>
      <c r="H319" s="18"/>
    </row>
    <row r="320" spans="1:8" x14ac:dyDescent="0.25">
      <c r="A320" s="1">
        <v>45671</v>
      </c>
      <c r="B320" s="1" t="s">
        <v>6</v>
      </c>
      <c r="C320" s="3">
        <v>117340</v>
      </c>
      <c r="D320" s="4">
        <v>120598</v>
      </c>
      <c r="E320" s="5">
        <f>'Постачальник 1'!E320</f>
        <v>0</v>
      </c>
      <c r="F320" s="6">
        <f>'Постачальник 1'!F320</f>
        <v>0</v>
      </c>
      <c r="G320" s="7">
        <f>'Постачальник 1'!G320</f>
        <v>0</v>
      </c>
      <c r="H320" s="18"/>
    </row>
    <row r="321" spans="1:8" x14ac:dyDescent="0.25">
      <c r="A321" s="1">
        <v>45671</v>
      </c>
      <c r="B321" s="1" t="s">
        <v>7</v>
      </c>
      <c r="C321" s="3">
        <v>145125</v>
      </c>
      <c r="D321" s="4">
        <v>151617</v>
      </c>
      <c r="E321" s="5">
        <f>'Постачальник 1'!E321</f>
        <v>0</v>
      </c>
      <c r="F321" s="6">
        <f>'Постачальник 1'!F321</f>
        <v>0</v>
      </c>
      <c r="G321" s="7">
        <f>'Постачальник 1'!G321</f>
        <v>0</v>
      </c>
      <c r="H321" s="18"/>
    </row>
    <row r="322" spans="1:8" x14ac:dyDescent="0.25">
      <c r="A322" s="1">
        <v>45671</v>
      </c>
      <c r="B322" s="1" t="s">
        <v>8</v>
      </c>
      <c r="C322" s="3">
        <v>170702</v>
      </c>
      <c r="D322" s="4">
        <v>174544</v>
      </c>
      <c r="E322" s="5">
        <f>'Постачальник 1'!E322</f>
        <v>0</v>
      </c>
      <c r="F322" s="6">
        <f>'Постачальник 1'!F322</f>
        <v>0</v>
      </c>
      <c r="G322" s="7">
        <f>'Постачальник 1'!G322</f>
        <v>0</v>
      </c>
      <c r="H322" s="18"/>
    </row>
    <row r="323" spans="1:8" x14ac:dyDescent="0.25">
      <c r="A323" s="1">
        <v>45671</v>
      </c>
      <c r="B323" s="1" t="s">
        <v>9</v>
      </c>
      <c r="C323" s="3">
        <v>190246</v>
      </c>
      <c r="D323" s="4">
        <v>191258</v>
      </c>
      <c r="E323" s="5">
        <f>'Постачальник 1'!E323</f>
        <v>0</v>
      </c>
      <c r="F323" s="6">
        <f>'Постачальник 1'!F323</f>
        <v>0</v>
      </c>
      <c r="G323" s="7">
        <f>'Постачальник 1'!G323</f>
        <v>0</v>
      </c>
      <c r="H323" s="18"/>
    </row>
    <row r="324" spans="1:8" x14ac:dyDescent="0.25">
      <c r="A324" s="1">
        <v>45671</v>
      </c>
      <c r="B324" s="1" t="s">
        <v>10</v>
      </c>
      <c r="C324" s="3">
        <v>199710</v>
      </c>
      <c r="D324" s="4">
        <v>197605</v>
      </c>
      <c r="E324" s="5">
        <f>'Постачальник 1'!E324</f>
        <v>0</v>
      </c>
      <c r="F324" s="6">
        <f>'Постачальник 1'!F324</f>
        <v>0</v>
      </c>
      <c r="G324" s="7">
        <f>'Постачальник 1'!G324</f>
        <v>0</v>
      </c>
      <c r="H324" s="18"/>
    </row>
    <row r="325" spans="1:8" x14ac:dyDescent="0.25">
      <c r="A325" s="1">
        <v>45671</v>
      </c>
      <c r="B325" s="1" t="s">
        <v>11</v>
      </c>
      <c r="C325" s="3">
        <v>201032</v>
      </c>
      <c r="D325" s="4">
        <v>196127</v>
      </c>
      <c r="E325" s="5">
        <f>'Постачальник 1'!E325</f>
        <v>0</v>
      </c>
      <c r="F325" s="6">
        <f>'Постачальник 1'!F325</f>
        <v>0</v>
      </c>
      <c r="G325" s="7">
        <f>'Постачальник 1'!G325</f>
        <v>0</v>
      </c>
      <c r="H325" s="18"/>
    </row>
    <row r="326" spans="1:8" x14ac:dyDescent="0.25">
      <c r="A326" s="1">
        <v>45671</v>
      </c>
      <c r="B326" s="1" t="s">
        <v>12</v>
      </c>
      <c r="C326" s="3">
        <v>199402</v>
      </c>
      <c r="D326" s="4">
        <v>195236</v>
      </c>
      <c r="E326" s="5">
        <f>'Постачальник 1'!E326</f>
        <v>0</v>
      </c>
      <c r="F326" s="6">
        <f>'Постачальник 1'!F326</f>
        <v>0</v>
      </c>
      <c r="G326" s="7">
        <f>'Постачальник 1'!G326</f>
        <v>0</v>
      </c>
      <c r="H326" s="18"/>
    </row>
    <row r="327" spans="1:8" x14ac:dyDescent="0.25">
      <c r="A327" s="1">
        <v>45671</v>
      </c>
      <c r="B327" s="1" t="s">
        <v>13</v>
      </c>
      <c r="C327" s="3">
        <v>200857</v>
      </c>
      <c r="D327" s="4">
        <v>195689</v>
      </c>
      <c r="E327" s="5">
        <f>'Постачальник 1'!E327</f>
        <v>0</v>
      </c>
      <c r="F327" s="6">
        <f>'Постачальник 1'!F327</f>
        <v>0</v>
      </c>
      <c r="G327" s="7">
        <f>'Постачальник 1'!G327</f>
        <v>0</v>
      </c>
      <c r="H327" s="18"/>
    </row>
    <row r="328" spans="1:8" x14ac:dyDescent="0.25">
      <c r="A328" s="1">
        <v>45671</v>
      </c>
      <c r="B328" s="1" t="s">
        <v>14</v>
      </c>
      <c r="C328" s="3">
        <v>198034</v>
      </c>
      <c r="D328" s="4">
        <v>193309</v>
      </c>
      <c r="E328" s="5">
        <f>'Постачальник 1'!E328</f>
        <v>0</v>
      </c>
      <c r="F328" s="6">
        <f>'Постачальник 1'!F328</f>
        <v>0</v>
      </c>
      <c r="G328" s="7">
        <f>'Постачальник 1'!G328</f>
        <v>0</v>
      </c>
      <c r="H328" s="18"/>
    </row>
    <row r="329" spans="1:8" x14ac:dyDescent="0.25">
      <c r="A329" s="1">
        <v>45671</v>
      </c>
      <c r="B329" s="1" t="s">
        <v>15</v>
      </c>
      <c r="C329" s="3">
        <v>196036</v>
      </c>
      <c r="D329" s="4">
        <v>191397</v>
      </c>
      <c r="E329" s="5">
        <f>'Постачальник 1'!E329</f>
        <v>0</v>
      </c>
      <c r="F329" s="6">
        <f>'Постачальник 1'!F329</f>
        <v>0</v>
      </c>
      <c r="G329" s="7">
        <f>'Постачальник 1'!G329</f>
        <v>0</v>
      </c>
      <c r="H329" s="18"/>
    </row>
    <row r="330" spans="1:8" x14ac:dyDescent="0.25">
      <c r="A330" s="1">
        <v>45671</v>
      </c>
      <c r="B330" s="1" t="s">
        <v>16</v>
      </c>
      <c r="C330" s="3">
        <v>197205</v>
      </c>
      <c r="D330" s="4">
        <v>192966</v>
      </c>
      <c r="E330" s="5">
        <f>'Постачальник 1'!E330</f>
        <v>0</v>
      </c>
      <c r="F330" s="6">
        <f>'Постачальник 1'!F330</f>
        <v>0</v>
      </c>
      <c r="G330" s="7">
        <f>'Постачальник 1'!G330</f>
        <v>0</v>
      </c>
      <c r="H330" s="18"/>
    </row>
    <row r="331" spans="1:8" x14ac:dyDescent="0.25">
      <c r="A331" s="1">
        <v>45671</v>
      </c>
      <c r="B331" s="1" t="s">
        <v>17</v>
      </c>
      <c r="C331" s="3">
        <v>196839</v>
      </c>
      <c r="D331" s="4">
        <v>195057</v>
      </c>
      <c r="E331" s="5">
        <f>'Постачальник 1'!E331</f>
        <v>0</v>
      </c>
      <c r="F331" s="6">
        <f>'Постачальник 1'!F331</f>
        <v>0</v>
      </c>
      <c r="G331" s="7">
        <f>'Постачальник 1'!G331</f>
        <v>0</v>
      </c>
      <c r="H331" s="18"/>
    </row>
    <row r="332" spans="1:8" x14ac:dyDescent="0.25">
      <c r="A332" s="1">
        <v>45671</v>
      </c>
      <c r="B332" s="1" t="s">
        <v>18</v>
      </c>
      <c r="C332" s="3">
        <v>192936</v>
      </c>
      <c r="D332" s="4">
        <v>191534</v>
      </c>
      <c r="E332" s="5">
        <f>'Постачальник 1'!E332</f>
        <v>0</v>
      </c>
      <c r="F332" s="6">
        <f>'Постачальник 1'!F332</f>
        <v>0</v>
      </c>
      <c r="G332" s="7">
        <f>'Постачальник 1'!G332</f>
        <v>0</v>
      </c>
      <c r="H332" s="18"/>
    </row>
    <row r="333" spans="1:8" x14ac:dyDescent="0.25">
      <c r="A333" s="1">
        <v>45671</v>
      </c>
      <c r="B333" s="1" t="s">
        <v>19</v>
      </c>
      <c r="C333" s="3">
        <v>188666</v>
      </c>
      <c r="D333" s="4">
        <v>188644</v>
      </c>
      <c r="E333" s="5">
        <f>'Постачальник 1'!E333</f>
        <v>0</v>
      </c>
      <c r="F333" s="6">
        <f>'Постачальник 1'!F333</f>
        <v>0</v>
      </c>
      <c r="G333" s="7">
        <f>'Постачальник 1'!G333</f>
        <v>0</v>
      </c>
      <c r="H333" s="18"/>
    </row>
    <row r="334" spans="1:8" x14ac:dyDescent="0.25">
      <c r="A334" s="1">
        <v>45671</v>
      </c>
      <c r="B334" s="1" t="s">
        <v>20</v>
      </c>
      <c r="C334" s="3">
        <v>182883</v>
      </c>
      <c r="D334" s="4">
        <v>182364</v>
      </c>
      <c r="E334" s="5">
        <f>'Постачальник 1'!E334</f>
        <v>0</v>
      </c>
      <c r="F334" s="6">
        <f>'Постачальник 1'!F334</f>
        <v>0</v>
      </c>
      <c r="G334" s="7">
        <f>'Постачальник 1'!G334</f>
        <v>0</v>
      </c>
      <c r="H334" s="18"/>
    </row>
    <row r="335" spans="1:8" x14ac:dyDescent="0.25">
      <c r="A335" s="1">
        <v>45671</v>
      </c>
      <c r="B335" s="1" t="s">
        <v>21</v>
      </c>
      <c r="C335" s="3">
        <v>173396</v>
      </c>
      <c r="D335" s="4">
        <v>172874</v>
      </c>
      <c r="E335" s="5">
        <f>'Постачальник 1'!E335</f>
        <v>0</v>
      </c>
      <c r="F335" s="6">
        <f>'Постачальник 1'!F335</f>
        <v>0</v>
      </c>
      <c r="G335" s="7">
        <f>'Постачальник 1'!G335</f>
        <v>0</v>
      </c>
      <c r="H335" s="18"/>
    </row>
    <row r="336" spans="1:8" x14ac:dyDescent="0.25">
      <c r="A336" s="1">
        <v>45671</v>
      </c>
      <c r="B336" s="1" t="s">
        <v>22</v>
      </c>
      <c r="C336" s="3">
        <v>159332</v>
      </c>
      <c r="D336" s="4">
        <v>156937</v>
      </c>
      <c r="E336" s="5">
        <f>'Постачальник 1'!E336</f>
        <v>0</v>
      </c>
      <c r="F336" s="6">
        <f>'Постачальник 1'!F336</f>
        <v>0</v>
      </c>
      <c r="G336" s="7">
        <f>'Постачальник 1'!G336</f>
        <v>0</v>
      </c>
      <c r="H336" s="18"/>
    </row>
    <row r="337" spans="1:8" x14ac:dyDescent="0.25">
      <c r="A337" s="1">
        <v>45671</v>
      </c>
      <c r="B337" s="1" t="s">
        <v>23</v>
      </c>
      <c r="C337" s="3">
        <v>142890</v>
      </c>
      <c r="D337" s="4">
        <v>139640</v>
      </c>
      <c r="E337" s="5">
        <f>'Постачальник 1'!E337</f>
        <v>0</v>
      </c>
      <c r="F337" s="6">
        <f>'Постачальник 1'!F337</f>
        <v>0</v>
      </c>
      <c r="G337" s="7">
        <f>'Постачальник 1'!G337</f>
        <v>0</v>
      </c>
      <c r="H337" s="18"/>
    </row>
    <row r="338" spans="1:8" x14ac:dyDescent="0.25">
      <c r="A338" s="1">
        <v>45672</v>
      </c>
      <c r="B338" s="1" t="s">
        <v>0</v>
      </c>
      <c r="C338" s="3">
        <v>119684</v>
      </c>
      <c r="D338" s="4">
        <v>119228</v>
      </c>
      <c r="E338" s="5">
        <f>'Постачальник 1'!E338</f>
        <v>0</v>
      </c>
      <c r="F338" s="6">
        <f>'Постачальник 1'!F338</f>
        <v>0</v>
      </c>
      <c r="G338" s="7">
        <f>'Постачальник 1'!G338</f>
        <v>0</v>
      </c>
      <c r="H338" s="18"/>
    </row>
    <row r="339" spans="1:8" x14ac:dyDescent="0.25">
      <c r="A339" s="1">
        <v>45672</v>
      </c>
      <c r="B339" s="1" t="s">
        <v>1</v>
      </c>
      <c r="C339" s="3">
        <v>103368</v>
      </c>
      <c r="D339" s="4">
        <v>103288</v>
      </c>
      <c r="E339" s="5">
        <f>'Постачальник 1'!E339</f>
        <v>0</v>
      </c>
      <c r="F339" s="6">
        <f>'Постачальник 1'!F339</f>
        <v>0</v>
      </c>
      <c r="G339" s="7">
        <f>'Постачальник 1'!G339</f>
        <v>0</v>
      </c>
      <c r="H339" s="18"/>
    </row>
    <row r="340" spans="1:8" x14ac:dyDescent="0.25">
      <c r="A340" s="1">
        <v>45672</v>
      </c>
      <c r="B340" s="1" t="s">
        <v>2</v>
      </c>
      <c r="C340" s="3">
        <v>93448</v>
      </c>
      <c r="D340" s="4">
        <v>93571</v>
      </c>
      <c r="E340" s="5">
        <f>'Постачальник 1'!E340</f>
        <v>0</v>
      </c>
      <c r="F340" s="6">
        <f>'Постачальник 1'!F340</f>
        <v>0</v>
      </c>
      <c r="G340" s="7">
        <f>'Постачальник 1'!G340</f>
        <v>0</v>
      </c>
      <c r="H340" s="18"/>
    </row>
    <row r="341" spans="1:8" x14ac:dyDescent="0.25">
      <c r="A341" s="1">
        <v>45672</v>
      </c>
      <c r="B341" s="1" t="s">
        <v>3</v>
      </c>
      <c r="C341" s="3">
        <v>88741</v>
      </c>
      <c r="D341" s="4">
        <v>89137</v>
      </c>
      <c r="E341" s="5">
        <f>'Постачальник 1'!E341</f>
        <v>0</v>
      </c>
      <c r="F341" s="6">
        <f>'Постачальник 1'!F341</f>
        <v>0</v>
      </c>
      <c r="G341" s="7">
        <f>'Постачальник 1'!G341</f>
        <v>0</v>
      </c>
      <c r="H341" s="18"/>
    </row>
    <row r="342" spans="1:8" x14ac:dyDescent="0.25">
      <c r="A342" s="1">
        <v>45672</v>
      </c>
      <c r="B342" s="1" t="s">
        <v>4</v>
      </c>
      <c r="C342" s="3">
        <v>88166</v>
      </c>
      <c r="D342" s="4">
        <v>88349</v>
      </c>
      <c r="E342" s="5">
        <f>'Постачальник 1'!E342</f>
        <v>0</v>
      </c>
      <c r="F342" s="6">
        <f>'Постачальник 1'!F342</f>
        <v>0</v>
      </c>
      <c r="G342" s="7">
        <f>'Постачальник 1'!G342</f>
        <v>0</v>
      </c>
      <c r="H342" s="18"/>
    </row>
    <row r="343" spans="1:8" x14ac:dyDescent="0.25">
      <c r="A343" s="1">
        <v>45672</v>
      </c>
      <c r="B343" s="1" t="s">
        <v>5</v>
      </c>
      <c r="C343" s="3">
        <v>94858</v>
      </c>
      <c r="D343" s="4">
        <v>96760</v>
      </c>
      <c r="E343" s="5">
        <f>'Постачальник 1'!E343</f>
        <v>0</v>
      </c>
      <c r="F343" s="6">
        <f>'Постачальник 1'!F343</f>
        <v>0</v>
      </c>
      <c r="G343" s="7">
        <f>'Постачальник 1'!G343</f>
        <v>0</v>
      </c>
      <c r="H343" s="18"/>
    </row>
    <row r="344" spans="1:8" x14ac:dyDescent="0.25">
      <c r="A344" s="1">
        <v>45672</v>
      </c>
      <c r="B344" s="1" t="s">
        <v>6</v>
      </c>
      <c r="C344" s="3">
        <v>117340</v>
      </c>
      <c r="D344" s="4">
        <v>119909</v>
      </c>
      <c r="E344" s="5">
        <f>'Постачальник 1'!E344</f>
        <v>0</v>
      </c>
      <c r="F344" s="6">
        <f>'Постачальник 1'!F344</f>
        <v>0</v>
      </c>
      <c r="G344" s="7">
        <f>'Постачальник 1'!G344</f>
        <v>0</v>
      </c>
      <c r="H344" s="18"/>
    </row>
    <row r="345" spans="1:8" x14ac:dyDescent="0.25">
      <c r="A345" s="1">
        <v>45672</v>
      </c>
      <c r="B345" s="1" t="s">
        <v>7</v>
      </c>
      <c r="C345" s="3">
        <v>145125</v>
      </c>
      <c r="D345" s="4">
        <v>140000</v>
      </c>
      <c r="E345" s="5">
        <f>'Постачальник 1'!E345</f>
        <v>0</v>
      </c>
      <c r="F345" s="6">
        <f>'Постачальник 1'!F345</f>
        <v>0</v>
      </c>
      <c r="G345" s="7">
        <f>'Постачальник 1'!G345</f>
        <v>0</v>
      </c>
      <c r="H345" s="18"/>
    </row>
    <row r="346" spans="1:8" x14ac:dyDescent="0.25">
      <c r="A346" s="1">
        <v>45672</v>
      </c>
      <c r="B346" s="1" t="s">
        <v>8</v>
      </c>
      <c r="C346" s="3">
        <v>170702</v>
      </c>
      <c r="D346" s="4">
        <v>167323</v>
      </c>
      <c r="E346" s="5">
        <f>'Постачальник 1'!E346</f>
        <v>0</v>
      </c>
      <c r="F346" s="6">
        <f>'Постачальник 1'!F346</f>
        <v>0</v>
      </c>
      <c r="G346" s="7">
        <f>'Постачальник 1'!G346</f>
        <v>0</v>
      </c>
      <c r="H346" s="18"/>
    </row>
    <row r="347" spans="1:8" x14ac:dyDescent="0.25">
      <c r="A347" s="1">
        <v>45672</v>
      </c>
      <c r="B347" s="1" t="s">
        <v>9</v>
      </c>
      <c r="C347" s="3">
        <v>190246</v>
      </c>
      <c r="D347" s="4">
        <v>187208</v>
      </c>
      <c r="E347" s="5">
        <f>'Постачальник 1'!E347</f>
        <v>0</v>
      </c>
      <c r="F347" s="6">
        <f>'Постачальник 1'!F347</f>
        <v>0</v>
      </c>
      <c r="G347" s="7">
        <f>'Постачальник 1'!G347</f>
        <v>0</v>
      </c>
      <c r="H347" s="18"/>
    </row>
    <row r="348" spans="1:8" x14ac:dyDescent="0.25">
      <c r="A348" s="1">
        <v>45672</v>
      </c>
      <c r="B348" s="1" t="s">
        <v>10</v>
      </c>
      <c r="C348" s="3">
        <v>199710</v>
      </c>
      <c r="D348" s="4">
        <v>196294</v>
      </c>
      <c r="E348" s="5">
        <f>'Постачальник 1'!E348</f>
        <v>0</v>
      </c>
      <c r="F348" s="6">
        <f>'Постачальник 1'!F348</f>
        <v>0</v>
      </c>
      <c r="G348" s="7">
        <f>'Постачальник 1'!G348</f>
        <v>0</v>
      </c>
      <c r="H348" s="18"/>
    </row>
    <row r="349" spans="1:8" x14ac:dyDescent="0.25">
      <c r="A349" s="1">
        <v>45672</v>
      </c>
      <c r="B349" s="1" t="s">
        <v>11</v>
      </c>
      <c r="C349" s="3">
        <v>201032</v>
      </c>
      <c r="D349" s="4">
        <v>197250</v>
      </c>
      <c r="E349" s="5">
        <f>'Постачальник 1'!E349</f>
        <v>0</v>
      </c>
      <c r="F349" s="6">
        <f>'Постачальник 1'!F349</f>
        <v>0</v>
      </c>
      <c r="G349" s="7">
        <f>'Постачальник 1'!G349</f>
        <v>0</v>
      </c>
      <c r="H349" s="18"/>
    </row>
    <row r="350" spans="1:8" x14ac:dyDescent="0.25">
      <c r="A350" s="1">
        <v>45672</v>
      </c>
      <c r="B350" s="1" t="s">
        <v>12</v>
      </c>
      <c r="C350" s="3">
        <v>199402</v>
      </c>
      <c r="D350" s="4">
        <v>194065</v>
      </c>
      <c r="E350" s="5">
        <f>'Постачальник 1'!E350</f>
        <v>0</v>
      </c>
      <c r="F350" s="6">
        <f>'Постачальник 1'!F350</f>
        <v>0</v>
      </c>
      <c r="G350" s="7">
        <f>'Постачальник 1'!G350</f>
        <v>0</v>
      </c>
      <c r="H350" s="18"/>
    </row>
    <row r="351" spans="1:8" x14ac:dyDescent="0.25">
      <c r="A351" s="1">
        <v>45672</v>
      </c>
      <c r="B351" s="1" t="s">
        <v>13</v>
      </c>
      <c r="C351" s="3">
        <v>200857</v>
      </c>
      <c r="D351" s="4">
        <v>192812</v>
      </c>
      <c r="E351" s="5">
        <f>'Постачальник 1'!E351</f>
        <v>0</v>
      </c>
      <c r="F351" s="6">
        <f>'Постачальник 1'!F351</f>
        <v>0</v>
      </c>
      <c r="G351" s="7">
        <f>'Постачальник 1'!G351</f>
        <v>0</v>
      </c>
      <c r="H351" s="18"/>
    </row>
    <row r="352" spans="1:8" x14ac:dyDescent="0.25">
      <c r="A352" s="1">
        <v>45672</v>
      </c>
      <c r="B352" s="1" t="s">
        <v>14</v>
      </c>
      <c r="C352" s="3">
        <v>198034</v>
      </c>
      <c r="D352" s="4">
        <v>190167</v>
      </c>
      <c r="E352" s="5">
        <f>'Постачальник 1'!E352</f>
        <v>0</v>
      </c>
      <c r="F352" s="6">
        <f>'Постачальник 1'!F352</f>
        <v>0</v>
      </c>
      <c r="G352" s="7">
        <f>'Постачальник 1'!G352</f>
        <v>0</v>
      </c>
      <c r="H352" s="18"/>
    </row>
    <row r="353" spans="1:8" x14ac:dyDescent="0.25">
      <c r="A353" s="1">
        <v>45672</v>
      </c>
      <c r="B353" s="1" t="s">
        <v>15</v>
      </c>
      <c r="C353" s="3">
        <v>196036</v>
      </c>
      <c r="D353" s="4">
        <v>188358</v>
      </c>
      <c r="E353" s="5">
        <f>'Постачальник 1'!E353</f>
        <v>0</v>
      </c>
      <c r="F353" s="6">
        <f>'Постачальник 1'!F353</f>
        <v>0</v>
      </c>
      <c r="G353" s="7">
        <f>'Постачальник 1'!G353</f>
        <v>0</v>
      </c>
      <c r="H353" s="18"/>
    </row>
    <row r="354" spans="1:8" x14ac:dyDescent="0.25">
      <c r="A354" s="1">
        <v>45672</v>
      </c>
      <c r="B354" s="1" t="s">
        <v>16</v>
      </c>
      <c r="C354" s="3">
        <v>197205</v>
      </c>
      <c r="D354" s="4">
        <v>188649</v>
      </c>
      <c r="E354" s="5">
        <f>'Постачальник 1'!E354</f>
        <v>0</v>
      </c>
      <c r="F354" s="6">
        <f>'Постачальник 1'!F354</f>
        <v>0</v>
      </c>
      <c r="G354" s="7">
        <f>'Постачальник 1'!G354</f>
        <v>0</v>
      </c>
      <c r="H354" s="18"/>
    </row>
    <row r="355" spans="1:8" x14ac:dyDescent="0.25">
      <c r="A355" s="1">
        <v>45672</v>
      </c>
      <c r="B355" s="1" t="s">
        <v>17</v>
      </c>
      <c r="C355" s="3">
        <v>196839</v>
      </c>
      <c r="D355" s="4">
        <v>190181</v>
      </c>
      <c r="E355" s="5">
        <f>'Постачальник 1'!E355</f>
        <v>0</v>
      </c>
      <c r="F355" s="6">
        <f>'Постачальник 1'!F355</f>
        <v>0</v>
      </c>
      <c r="G355" s="7">
        <f>'Постачальник 1'!G355</f>
        <v>0</v>
      </c>
      <c r="H355" s="18"/>
    </row>
    <row r="356" spans="1:8" x14ac:dyDescent="0.25">
      <c r="A356" s="1">
        <v>45672</v>
      </c>
      <c r="B356" s="1" t="s">
        <v>18</v>
      </c>
      <c r="C356" s="3">
        <v>192936</v>
      </c>
      <c r="D356" s="4">
        <v>186962</v>
      </c>
      <c r="E356" s="5">
        <f>'Постачальник 1'!E356</f>
        <v>0</v>
      </c>
      <c r="F356" s="6">
        <f>'Постачальник 1'!F356</f>
        <v>0</v>
      </c>
      <c r="G356" s="7">
        <f>'Постачальник 1'!G356</f>
        <v>0</v>
      </c>
      <c r="H356" s="18"/>
    </row>
    <row r="357" spans="1:8" x14ac:dyDescent="0.25">
      <c r="A357" s="1">
        <v>45672</v>
      </c>
      <c r="B357" s="1" t="s">
        <v>19</v>
      </c>
      <c r="C357" s="3">
        <v>188666</v>
      </c>
      <c r="D357" s="4">
        <v>183968</v>
      </c>
      <c r="E357" s="5">
        <f>'Постачальник 1'!E357</f>
        <v>0</v>
      </c>
      <c r="F357" s="6">
        <f>'Постачальник 1'!F357</f>
        <v>0</v>
      </c>
      <c r="G357" s="7">
        <f>'Постачальник 1'!G357</f>
        <v>0</v>
      </c>
      <c r="H357" s="18"/>
    </row>
    <row r="358" spans="1:8" x14ac:dyDescent="0.25">
      <c r="A358" s="1">
        <v>45672</v>
      </c>
      <c r="B358" s="1" t="s">
        <v>20</v>
      </c>
      <c r="C358" s="3">
        <v>182883</v>
      </c>
      <c r="D358" s="4">
        <v>178197</v>
      </c>
      <c r="E358" s="5">
        <f>'Постачальник 1'!E358</f>
        <v>0</v>
      </c>
      <c r="F358" s="6">
        <f>'Постачальник 1'!F358</f>
        <v>0</v>
      </c>
      <c r="G358" s="7">
        <f>'Постачальник 1'!G358</f>
        <v>0</v>
      </c>
      <c r="H358" s="18"/>
    </row>
    <row r="359" spans="1:8" x14ac:dyDescent="0.25">
      <c r="A359" s="1">
        <v>45672</v>
      </c>
      <c r="B359" s="1" t="s">
        <v>21</v>
      </c>
      <c r="C359" s="3">
        <v>173396</v>
      </c>
      <c r="D359" s="4">
        <v>169040</v>
      </c>
      <c r="E359" s="5">
        <f>'Постачальник 1'!E359</f>
        <v>0</v>
      </c>
      <c r="F359" s="6">
        <f>'Постачальник 1'!F359</f>
        <v>0</v>
      </c>
      <c r="G359" s="7">
        <f>'Постачальник 1'!G359</f>
        <v>0</v>
      </c>
      <c r="H359" s="18"/>
    </row>
    <row r="360" spans="1:8" x14ac:dyDescent="0.25">
      <c r="A360" s="1">
        <v>45672</v>
      </c>
      <c r="B360" s="1" t="s">
        <v>22</v>
      </c>
      <c r="C360" s="3">
        <v>159332</v>
      </c>
      <c r="D360" s="4">
        <v>153758</v>
      </c>
      <c r="E360" s="5">
        <f>'Постачальник 1'!E360</f>
        <v>0</v>
      </c>
      <c r="F360" s="6">
        <f>'Постачальник 1'!F360</f>
        <v>0</v>
      </c>
      <c r="G360" s="7">
        <f>'Постачальник 1'!G360</f>
        <v>0</v>
      </c>
      <c r="H360" s="18"/>
    </row>
    <row r="361" spans="1:8" x14ac:dyDescent="0.25">
      <c r="A361" s="1">
        <v>45672</v>
      </c>
      <c r="B361" s="1" t="s">
        <v>23</v>
      </c>
      <c r="C361" s="3">
        <v>142890</v>
      </c>
      <c r="D361" s="4">
        <v>136594</v>
      </c>
      <c r="E361" s="5">
        <f>'Постачальник 1'!E361</f>
        <v>0</v>
      </c>
      <c r="F361" s="6">
        <f>'Постачальник 1'!F361</f>
        <v>0</v>
      </c>
      <c r="G361" s="7">
        <f>'Постачальник 1'!G361</f>
        <v>0</v>
      </c>
      <c r="H361" s="18"/>
    </row>
    <row r="362" spans="1:8" x14ac:dyDescent="0.25">
      <c r="A362" s="1">
        <v>45673</v>
      </c>
      <c r="B362" s="1" t="s">
        <v>0</v>
      </c>
      <c r="C362" s="3">
        <v>117601</v>
      </c>
      <c r="D362" s="4">
        <v>115773</v>
      </c>
      <c r="E362" s="5">
        <f>'Постачальник 1'!E362</f>
        <v>0</v>
      </c>
      <c r="F362" s="6">
        <f>'Постачальник 1'!F362</f>
        <v>0</v>
      </c>
      <c r="G362" s="7">
        <f>'Постачальник 1'!G362</f>
        <v>0</v>
      </c>
      <c r="H362" s="18"/>
    </row>
    <row r="363" spans="1:8" x14ac:dyDescent="0.25">
      <c r="A363" s="1">
        <v>45673</v>
      </c>
      <c r="B363" s="1" t="s">
        <v>1</v>
      </c>
      <c r="C363" s="3">
        <v>101514</v>
      </c>
      <c r="D363" s="4">
        <v>99442</v>
      </c>
      <c r="E363" s="5">
        <f>'Постачальник 1'!E363</f>
        <v>0</v>
      </c>
      <c r="F363" s="6">
        <f>'Постачальник 1'!F363</f>
        <v>0</v>
      </c>
      <c r="G363" s="7">
        <f>'Постачальник 1'!G363</f>
        <v>0</v>
      </c>
      <c r="H363" s="18"/>
    </row>
    <row r="364" spans="1:8" x14ac:dyDescent="0.25">
      <c r="A364" s="1">
        <v>45673</v>
      </c>
      <c r="B364" s="1" t="s">
        <v>2</v>
      </c>
      <c r="C364" s="3">
        <v>91729</v>
      </c>
      <c r="D364" s="4">
        <v>90512</v>
      </c>
      <c r="E364" s="5">
        <f>'Постачальник 1'!E364</f>
        <v>0</v>
      </c>
      <c r="F364" s="6">
        <f>'Постачальник 1'!F364</f>
        <v>0</v>
      </c>
      <c r="G364" s="7">
        <f>'Постачальник 1'!G364</f>
        <v>0</v>
      </c>
      <c r="H364" s="18"/>
    </row>
    <row r="365" spans="1:8" x14ac:dyDescent="0.25">
      <c r="A365" s="1">
        <v>45673</v>
      </c>
      <c r="B365" s="1" t="s">
        <v>3</v>
      </c>
      <c r="C365" s="3">
        <v>87103</v>
      </c>
      <c r="D365" s="4">
        <v>85690</v>
      </c>
      <c r="E365" s="5">
        <f>'Постачальник 1'!E365</f>
        <v>0</v>
      </c>
      <c r="F365" s="6">
        <f>'Постачальник 1'!F365</f>
        <v>0</v>
      </c>
      <c r="G365" s="7">
        <f>'Постачальник 1'!G365</f>
        <v>0</v>
      </c>
      <c r="H365" s="18"/>
    </row>
    <row r="366" spans="1:8" x14ac:dyDescent="0.25">
      <c r="A366" s="1">
        <v>45673</v>
      </c>
      <c r="B366" s="1" t="s">
        <v>4</v>
      </c>
      <c r="C366" s="3">
        <v>86537</v>
      </c>
      <c r="D366" s="4">
        <v>85572</v>
      </c>
      <c r="E366" s="5">
        <f>'Постачальник 1'!E366</f>
        <v>0</v>
      </c>
      <c r="F366" s="6">
        <f>'Постачальник 1'!F366</f>
        <v>0</v>
      </c>
      <c r="G366" s="7">
        <f>'Постачальник 1'!G366</f>
        <v>0</v>
      </c>
      <c r="H366" s="18"/>
    </row>
    <row r="367" spans="1:8" x14ac:dyDescent="0.25">
      <c r="A367" s="1">
        <v>45673</v>
      </c>
      <c r="B367" s="1" t="s">
        <v>5</v>
      </c>
      <c r="C367" s="3">
        <v>93141</v>
      </c>
      <c r="D367" s="4">
        <v>93057</v>
      </c>
      <c r="E367" s="5">
        <f>'Постачальник 1'!E367</f>
        <v>0</v>
      </c>
      <c r="F367" s="6">
        <f>'Постачальник 1'!F367</f>
        <v>0</v>
      </c>
      <c r="G367" s="7">
        <f>'Постачальник 1'!G367</f>
        <v>0</v>
      </c>
      <c r="H367" s="18"/>
    </row>
    <row r="368" spans="1:8" x14ac:dyDescent="0.25">
      <c r="A368" s="1">
        <v>45673</v>
      </c>
      <c r="B368" s="1" t="s">
        <v>6</v>
      </c>
      <c r="C368" s="3">
        <v>115238</v>
      </c>
      <c r="D368" s="4">
        <v>116732</v>
      </c>
      <c r="E368" s="5">
        <f>'Постачальник 1'!E368</f>
        <v>0</v>
      </c>
      <c r="F368" s="6">
        <f>'Постачальник 1'!F368</f>
        <v>0</v>
      </c>
      <c r="G368" s="7">
        <f>'Постачальник 1'!G368</f>
        <v>0</v>
      </c>
      <c r="H368" s="18"/>
    </row>
    <row r="369" spans="1:8" x14ac:dyDescent="0.25">
      <c r="A369" s="1">
        <v>45673</v>
      </c>
      <c r="B369" s="1" t="s">
        <v>7</v>
      </c>
      <c r="C369" s="3">
        <v>142566</v>
      </c>
      <c r="D369" s="4">
        <v>147577</v>
      </c>
      <c r="E369" s="5">
        <f>'Постачальник 1'!E369</f>
        <v>0</v>
      </c>
      <c r="F369" s="6">
        <f>'Постачальник 1'!F369</f>
        <v>0</v>
      </c>
      <c r="G369" s="7">
        <f>'Постачальник 1'!G369</f>
        <v>0</v>
      </c>
      <c r="H369" s="18"/>
    </row>
    <row r="370" spans="1:8" x14ac:dyDescent="0.25">
      <c r="A370" s="1">
        <v>45673</v>
      </c>
      <c r="B370" s="1" t="s">
        <v>8</v>
      </c>
      <c r="C370" s="3">
        <v>167732</v>
      </c>
      <c r="D370" s="4">
        <v>169948</v>
      </c>
      <c r="E370" s="5">
        <f>'Постачальник 1'!E370</f>
        <v>0</v>
      </c>
      <c r="F370" s="6">
        <f>'Постачальник 1'!F370</f>
        <v>0</v>
      </c>
      <c r="G370" s="7">
        <f>'Постачальник 1'!G370</f>
        <v>0</v>
      </c>
      <c r="H370" s="18"/>
    </row>
    <row r="371" spans="1:8" x14ac:dyDescent="0.25">
      <c r="A371" s="1">
        <v>45673</v>
      </c>
      <c r="B371" s="1" t="s">
        <v>9</v>
      </c>
      <c r="C371" s="3">
        <v>186959</v>
      </c>
      <c r="D371" s="4">
        <v>186077</v>
      </c>
      <c r="E371" s="5">
        <f>'Постачальник 1'!E371</f>
        <v>0</v>
      </c>
      <c r="F371" s="6">
        <f>'Постачальник 1'!F371</f>
        <v>0</v>
      </c>
      <c r="G371" s="7">
        <f>'Постачальник 1'!G371</f>
        <v>0</v>
      </c>
      <c r="H371" s="18"/>
    </row>
    <row r="372" spans="1:8" x14ac:dyDescent="0.25">
      <c r="A372" s="1">
        <v>45673</v>
      </c>
      <c r="B372" s="1" t="s">
        <v>10</v>
      </c>
      <c r="C372" s="3">
        <v>196271</v>
      </c>
      <c r="D372" s="4">
        <v>194250</v>
      </c>
      <c r="E372" s="5">
        <f>'Постачальник 1'!E372</f>
        <v>0</v>
      </c>
      <c r="F372" s="6">
        <f>'Постачальник 1'!F372</f>
        <v>0</v>
      </c>
      <c r="G372" s="7">
        <f>'Постачальник 1'!G372</f>
        <v>0</v>
      </c>
      <c r="H372" s="18"/>
    </row>
    <row r="373" spans="1:8" x14ac:dyDescent="0.25">
      <c r="A373" s="1">
        <v>45673</v>
      </c>
      <c r="B373" s="1" t="s">
        <v>11</v>
      </c>
      <c r="C373" s="3">
        <v>197564</v>
      </c>
      <c r="D373" s="4">
        <v>195001</v>
      </c>
      <c r="E373" s="5">
        <f>'Постачальник 1'!E373</f>
        <v>0</v>
      </c>
      <c r="F373" s="6">
        <f>'Постачальник 1'!F373</f>
        <v>0</v>
      </c>
      <c r="G373" s="7">
        <f>'Постачальник 1'!G373</f>
        <v>0</v>
      </c>
      <c r="H373" s="18"/>
    </row>
    <row r="374" spans="1:8" x14ac:dyDescent="0.25">
      <c r="A374" s="1">
        <v>45673</v>
      </c>
      <c r="B374" s="1" t="s">
        <v>12</v>
      </c>
      <c r="C374" s="3">
        <v>196007</v>
      </c>
      <c r="D374" s="4">
        <v>192691</v>
      </c>
      <c r="E374" s="5">
        <f>'Постачальник 1'!E374</f>
        <v>0</v>
      </c>
      <c r="F374" s="6">
        <f>'Постачальник 1'!F374</f>
        <v>0</v>
      </c>
      <c r="G374" s="7">
        <f>'Постачальник 1'!G374</f>
        <v>0</v>
      </c>
      <c r="H374" s="18"/>
    </row>
    <row r="375" spans="1:8" x14ac:dyDescent="0.25">
      <c r="A375" s="1">
        <v>45673</v>
      </c>
      <c r="B375" s="1" t="s">
        <v>13</v>
      </c>
      <c r="C375" s="3">
        <v>197404</v>
      </c>
      <c r="D375" s="4">
        <v>193321</v>
      </c>
      <c r="E375" s="5">
        <f>'Постачальник 1'!E375</f>
        <v>0</v>
      </c>
      <c r="F375" s="6">
        <f>'Постачальник 1'!F375</f>
        <v>0</v>
      </c>
      <c r="G375" s="7">
        <f>'Постачальник 1'!G375</f>
        <v>0</v>
      </c>
      <c r="H375" s="18"/>
    </row>
    <row r="376" spans="1:8" x14ac:dyDescent="0.25">
      <c r="A376" s="1">
        <v>45673</v>
      </c>
      <c r="B376" s="1" t="s">
        <v>14</v>
      </c>
      <c r="C376" s="3">
        <v>194606</v>
      </c>
      <c r="D376" s="4">
        <v>191963</v>
      </c>
      <c r="E376" s="5">
        <f>'Постачальник 1'!E376</f>
        <v>0</v>
      </c>
      <c r="F376" s="6">
        <f>'Постачальник 1'!F376</f>
        <v>0</v>
      </c>
      <c r="G376" s="7">
        <f>'Постачальник 1'!G376</f>
        <v>0</v>
      </c>
      <c r="H376" s="18"/>
    </row>
    <row r="377" spans="1:8" x14ac:dyDescent="0.25">
      <c r="A377" s="1">
        <v>45673</v>
      </c>
      <c r="B377" s="1" t="s">
        <v>15</v>
      </c>
      <c r="C377" s="3">
        <v>192659</v>
      </c>
      <c r="D377" s="4">
        <v>189352</v>
      </c>
      <c r="E377" s="5">
        <f>'Постачальник 1'!E377</f>
        <v>0</v>
      </c>
      <c r="F377" s="6">
        <f>'Постачальник 1'!F377</f>
        <v>0</v>
      </c>
      <c r="G377" s="7">
        <f>'Постачальник 1'!G377</f>
        <v>0</v>
      </c>
      <c r="H377" s="18"/>
    </row>
    <row r="378" spans="1:8" x14ac:dyDescent="0.25">
      <c r="A378" s="1">
        <v>45673</v>
      </c>
      <c r="B378" s="1" t="s">
        <v>16</v>
      </c>
      <c r="C378" s="3">
        <v>193828</v>
      </c>
      <c r="D378" s="4">
        <v>190002</v>
      </c>
      <c r="E378" s="5">
        <f>'Постачальник 1'!E378</f>
        <v>0</v>
      </c>
      <c r="F378" s="6">
        <f>'Постачальник 1'!F378</f>
        <v>0</v>
      </c>
      <c r="G378" s="7">
        <f>'Постачальник 1'!G378</f>
        <v>0</v>
      </c>
      <c r="H378" s="18"/>
    </row>
    <row r="379" spans="1:8" x14ac:dyDescent="0.25">
      <c r="A379" s="1">
        <v>45673</v>
      </c>
      <c r="B379" s="1" t="s">
        <v>17</v>
      </c>
      <c r="C379" s="3">
        <v>193516</v>
      </c>
      <c r="D379" s="4">
        <v>190471</v>
      </c>
      <c r="E379" s="5">
        <f>'Постачальник 1'!E379</f>
        <v>0</v>
      </c>
      <c r="F379" s="6">
        <f>'Постачальник 1'!F379</f>
        <v>0</v>
      </c>
      <c r="G379" s="7">
        <f>'Постачальник 1'!G379</f>
        <v>0</v>
      </c>
      <c r="H379" s="18"/>
    </row>
    <row r="380" spans="1:8" x14ac:dyDescent="0.25">
      <c r="A380" s="1">
        <v>45673</v>
      </c>
      <c r="B380" s="1" t="s">
        <v>18</v>
      </c>
      <c r="C380" s="3">
        <v>189677</v>
      </c>
      <c r="D380" s="4">
        <v>187697</v>
      </c>
      <c r="E380" s="5">
        <f>'Постачальник 1'!E380</f>
        <v>0</v>
      </c>
      <c r="F380" s="6">
        <f>'Постачальник 1'!F380</f>
        <v>0</v>
      </c>
      <c r="G380" s="7">
        <f>'Постачальник 1'!G380</f>
        <v>0</v>
      </c>
      <c r="H380" s="18"/>
    </row>
    <row r="381" spans="1:8" x14ac:dyDescent="0.25">
      <c r="A381" s="1">
        <v>45673</v>
      </c>
      <c r="B381" s="1" t="s">
        <v>19</v>
      </c>
      <c r="C381" s="3">
        <v>185474</v>
      </c>
      <c r="D381" s="4">
        <v>184436</v>
      </c>
      <c r="E381" s="5">
        <f>'Постачальник 1'!E381</f>
        <v>0</v>
      </c>
      <c r="F381" s="6">
        <f>'Постачальник 1'!F381</f>
        <v>0</v>
      </c>
      <c r="G381" s="7">
        <f>'Постачальник 1'!G381</f>
        <v>0</v>
      </c>
      <c r="H381" s="18"/>
    </row>
    <row r="382" spans="1:8" x14ac:dyDescent="0.25">
      <c r="A382" s="1">
        <v>45673</v>
      </c>
      <c r="B382" s="1" t="s">
        <v>20</v>
      </c>
      <c r="C382" s="3">
        <v>179770</v>
      </c>
      <c r="D382" s="4">
        <v>178145</v>
      </c>
      <c r="E382" s="5">
        <f>'Постачальник 1'!E382</f>
        <v>0</v>
      </c>
      <c r="F382" s="6">
        <f>'Постачальник 1'!F382</f>
        <v>0</v>
      </c>
      <c r="G382" s="7">
        <f>'Постачальник 1'!G382</f>
        <v>0</v>
      </c>
      <c r="H382" s="18"/>
    </row>
    <row r="383" spans="1:8" x14ac:dyDescent="0.25">
      <c r="A383" s="1">
        <v>45673</v>
      </c>
      <c r="B383" s="1" t="s">
        <v>21</v>
      </c>
      <c r="C383" s="3">
        <v>170435</v>
      </c>
      <c r="D383" s="4">
        <v>168762</v>
      </c>
      <c r="E383" s="5">
        <f>'Постачальник 1'!E383</f>
        <v>0</v>
      </c>
      <c r="F383" s="6">
        <f>'Постачальник 1'!F383</f>
        <v>0</v>
      </c>
      <c r="G383" s="7">
        <f>'Постачальник 1'!G383</f>
        <v>0</v>
      </c>
      <c r="H383" s="18"/>
    </row>
    <row r="384" spans="1:8" x14ac:dyDescent="0.25">
      <c r="A384" s="1">
        <v>45673</v>
      </c>
      <c r="B384" s="1" t="s">
        <v>22</v>
      </c>
      <c r="C384" s="3">
        <v>156552</v>
      </c>
      <c r="D384" s="4">
        <v>154042</v>
      </c>
      <c r="E384" s="5">
        <f>'Постачальник 1'!E384</f>
        <v>0</v>
      </c>
      <c r="F384" s="6">
        <f>'Постачальник 1'!F384</f>
        <v>0</v>
      </c>
      <c r="G384" s="7">
        <f>'Постачальник 1'!G384</f>
        <v>0</v>
      </c>
      <c r="H384" s="18"/>
    </row>
    <row r="385" spans="1:8" x14ac:dyDescent="0.25">
      <c r="A385" s="1">
        <v>45673</v>
      </c>
      <c r="B385" s="1" t="s">
        <v>23</v>
      </c>
      <c r="C385" s="3">
        <v>140348</v>
      </c>
      <c r="D385" s="4">
        <v>136875</v>
      </c>
      <c r="E385" s="5">
        <f>'Постачальник 1'!E385</f>
        <v>0</v>
      </c>
      <c r="F385" s="6">
        <f>'Постачальник 1'!F385</f>
        <v>0</v>
      </c>
      <c r="G385" s="7">
        <f>'Постачальник 1'!G385</f>
        <v>0</v>
      </c>
      <c r="H385" s="18"/>
    </row>
    <row r="386" spans="1:8" x14ac:dyDescent="0.25">
      <c r="A386" s="1">
        <v>45674</v>
      </c>
      <c r="B386" s="1" t="s">
        <v>0</v>
      </c>
      <c r="C386" s="3">
        <v>112274</v>
      </c>
      <c r="D386" s="4">
        <v>115575</v>
      </c>
      <c r="E386" s="5">
        <f>'Постачальник 1'!E386</f>
        <v>0</v>
      </c>
      <c r="F386" s="6">
        <f>'Постачальник 1'!F386</f>
        <v>0</v>
      </c>
      <c r="G386" s="7">
        <f>'Постачальник 1'!G386</f>
        <v>0</v>
      </c>
      <c r="H386" s="18"/>
    </row>
    <row r="387" spans="1:8" x14ac:dyDescent="0.25">
      <c r="A387" s="1">
        <v>45674</v>
      </c>
      <c r="B387" s="1" t="s">
        <v>1</v>
      </c>
      <c r="C387" s="3">
        <v>98559</v>
      </c>
      <c r="D387" s="4">
        <v>99381</v>
      </c>
      <c r="E387" s="5">
        <f>'Постачальник 1'!E387</f>
        <v>0</v>
      </c>
      <c r="F387" s="6">
        <f>'Постачальник 1'!F387</f>
        <v>0</v>
      </c>
      <c r="G387" s="7">
        <f>'Постачальник 1'!G387</f>
        <v>0</v>
      </c>
      <c r="H387" s="18"/>
    </row>
    <row r="388" spans="1:8" x14ac:dyDescent="0.25">
      <c r="A388" s="1">
        <v>45674</v>
      </c>
      <c r="B388" s="1" t="s">
        <v>2</v>
      </c>
      <c r="C388" s="3">
        <v>88444</v>
      </c>
      <c r="D388" s="4">
        <v>89753</v>
      </c>
      <c r="E388" s="5">
        <f>'Постачальник 1'!E388</f>
        <v>0</v>
      </c>
      <c r="F388" s="6">
        <f>'Постачальник 1'!F388</f>
        <v>0</v>
      </c>
      <c r="G388" s="7">
        <f>'Постачальник 1'!G388</f>
        <v>0</v>
      </c>
      <c r="H388" s="18"/>
    </row>
    <row r="389" spans="1:8" x14ac:dyDescent="0.25">
      <c r="A389" s="1">
        <v>45674</v>
      </c>
      <c r="B389" s="1" t="s">
        <v>3</v>
      </c>
      <c r="C389" s="3">
        <v>83507</v>
      </c>
      <c r="D389" s="4">
        <v>85163</v>
      </c>
      <c r="E389" s="5">
        <f>'Постачальник 1'!E389</f>
        <v>0</v>
      </c>
      <c r="F389" s="6">
        <f>'Постачальник 1'!F389</f>
        <v>0</v>
      </c>
      <c r="G389" s="7">
        <f>'Постачальник 1'!G389</f>
        <v>0</v>
      </c>
      <c r="H389" s="18"/>
    </row>
    <row r="390" spans="1:8" x14ac:dyDescent="0.25">
      <c r="A390" s="1">
        <v>45674</v>
      </c>
      <c r="B390" s="1" t="s">
        <v>4</v>
      </c>
      <c r="C390" s="3">
        <v>82725</v>
      </c>
      <c r="D390" s="4">
        <v>84491</v>
      </c>
      <c r="E390" s="5">
        <f>'Постачальник 1'!E390</f>
        <v>0</v>
      </c>
      <c r="F390" s="6">
        <f>'Постачальник 1'!F390</f>
        <v>0</v>
      </c>
      <c r="G390" s="7">
        <f>'Постачальник 1'!G390</f>
        <v>0</v>
      </c>
      <c r="H390" s="18"/>
    </row>
    <row r="391" spans="1:8" x14ac:dyDescent="0.25">
      <c r="A391" s="1">
        <v>45674</v>
      </c>
      <c r="B391" s="1" t="s">
        <v>5</v>
      </c>
      <c r="C391" s="3">
        <v>89986</v>
      </c>
      <c r="D391" s="4">
        <v>91770</v>
      </c>
      <c r="E391" s="5">
        <f>'Постачальник 1'!E391</f>
        <v>0</v>
      </c>
      <c r="F391" s="6">
        <f>'Постачальник 1'!F391</f>
        <v>0</v>
      </c>
      <c r="G391" s="7">
        <f>'Постачальник 1'!G391</f>
        <v>0</v>
      </c>
      <c r="H391" s="18"/>
    </row>
    <row r="392" spans="1:8" x14ac:dyDescent="0.25">
      <c r="A392" s="1">
        <v>45674</v>
      </c>
      <c r="B392" s="1" t="s">
        <v>6</v>
      </c>
      <c r="C392" s="3">
        <v>115470</v>
      </c>
      <c r="D392" s="4">
        <v>114959</v>
      </c>
      <c r="E392" s="5">
        <f>'Постачальник 1'!E392</f>
        <v>0</v>
      </c>
      <c r="F392" s="6">
        <f>'Постачальник 1'!F392</f>
        <v>0</v>
      </c>
      <c r="G392" s="7">
        <f>'Постачальник 1'!G392</f>
        <v>0</v>
      </c>
      <c r="H392" s="18"/>
    </row>
    <row r="393" spans="1:8" x14ac:dyDescent="0.25">
      <c r="A393" s="1">
        <v>45674</v>
      </c>
      <c r="B393" s="1" t="s">
        <v>7</v>
      </c>
      <c r="C393" s="3">
        <v>144723</v>
      </c>
      <c r="D393" s="4">
        <v>144241</v>
      </c>
      <c r="E393" s="5">
        <f>'Постачальник 1'!E393</f>
        <v>0</v>
      </c>
      <c r="F393" s="6">
        <f>'Постачальник 1'!F393</f>
        <v>0</v>
      </c>
      <c r="G393" s="7">
        <f>'Постачальник 1'!G393</f>
        <v>0</v>
      </c>
      <c r="H393" s="18"/>
    </row>
    <row r="394" spans="1:8" x14ac:dyDescent="0.25">
      <c r="A394" s="1">
        <v>45674</v>
      </c>
      <c r="B394" s="1" t="s">
        <v>8</v>
      </c>
      <c r="C394" s="3">
        <v>168594</v>
      </c>
      <c r="D394" s="4">
        <v>166460</v>
      </c>
      <c r="E394" s="5">
        <f>'Постачальник 1'!E394</f>
        <v>0</v>
      </c>
      <c r="F394" s="6">
        <f>'Постачальник 1'!F394</f>
        <v>0</v>
      </c>
      <c r="G394" s="7">
        <f>'Постачальник 1'!G394</f>
        <v>0</v>
      </c>
      <c r="H394" s="18"/>
    </row>
    <row r="395" spans="1:8" x14ac:dyDescent="0.25">
      <c r="A395" s="1">
        <v>45674</v>
      </c>
      <c r="B395" s="1" t="s">
        <v>9</v>
      </c>
      <c r="C395" s="3">
        <v>186323</v>
      </c>
      <c r="D395" s="4">
        <v>182685</v>
      </c>
      <c r="E395" s="5">
        <f>'Постачальник 1'!E395</f>
        <v>0</v>
      </c>
      <c r="F395" s="6">
        <f>'Постачальник 1'!F395</f>
        <v>0</v>
      </c>
      <c r="G395" s="7">
        <f>'Постачальник 1'!G395</f>
        <v>0</v>
      </c>
      <c r="H395" s="18"/>
    </row>
    <row r="396" spans="1:8" x14ac:dyDescent="0.25">
      <c r="A396" s="1">
        <v>45674</v>
      </c>
      <c r="B396" s="1" t="s">
        <v>10</v>
      </c>
      <c r="C396" s="3">
        <v>195144</v>
      </c>
      <c r="D396" s="4">
        <v>190652</v>
      </c>
      <c r="E396" s="5">
        <f>'Постачальник 1'!E396</f>
        <v>0</v>
      </c>
      <c r="F396" s="6">
        <f>'Постачальник 1'!F396</f>
        <v>0</v>
      </c>
      <c r="G396" s="7">
        <f>'Постачальник 1'!G396</f>
        <v>0</v>
      </c>
      <c r="H396" s="18"/>
    </row>
    <row r="397" spans="1:8" x14ac:dyDescent="0.25">
      <c r="A397" s="1">
        <v>45674</v>
      </c>
      <c r="B397" s="1" t="s">
        <v>11</v>
      </c>
      <c r="C397" s="3">
        <v>196033</v>
      </c>
      <c r="D397" s="4">
        <v>191975</v>
      </c>
      <c r="E397" s="5">
        <f>'Постачальник 1'!E397</f>
        <v>0</v>
      </c>
      <c r="F397" s="6">
        <f>'Постачальник 1'!F397</f>
        <v>0</v>
      </c>
      <c r="G397" s="7">
        <f>'Постачальник 1'!G397</f>
        <v>0</v>
      </c>
      <c r="H397" s="18"/>
    </row>
    <row r="398" spans="1:8" x14ac:dyDescent="0.25">
      <c r="A398" s="1">
        <v>45674</v>
      </c>
      <c r="B398" s="1" t="s">
        <v>12</v>
      </c>
      <c r="C398" s="3">
        <v>193265</v>
      </c>
      <c r="D398" s="4">
        <v>190797</v>
      </c>
      <c r="E398" s="5">
        <f>'Постачальник 1'!E398</f>
        <v>0</v>
      </c>
      <c r="F398" s="6">
        <f>'Постачальник 1'!F398</f>
        <v>0</v>
      </c>
      <c r="G398" s="7">
        <f>'Постачальник 1'!G398</f>
        <v>0</v>
      </c>
      <c r="H398" s="18"/>
    </row>
    <row r="399" spans="1:8" x14ac:dyDescent="0.25">
      <c r="A399" s="1">
        <v>45674</v>
      </c>
      <c r="B399" s="1" t="s">
        <v>13</v>
      </c>
      <c r="C399" s="3">
        <v>191775</v>
      </c>
      <c r="D399" s="4">
        <v>189355</v>
      </c>
      <c r="E399" s="5">
        <f>'Постачальник 1'!E399</f>
        <v>0</v>
      </c>
      <c r="F399" s="6">
        <f>'Постачальник 1'!F399</f>
        <v>0</v>
      </c>
      <c r="G399" s="7">
        <f>'Постачальник 1'!G399</f>
        <v>0</v>
      </c>
      <c r="H399" s="18"/>
    </row>
    <row r="400" spans="1:8" x14ac:dyDescent="0.25">
      <c r="A400" s="1">
        <v>45674</v>
      </c>
      <c r="B400" s="1" t="s">
        <v>14</v>
      </c>
      <c r="C400" s="3">
        <v>188659</v>
      </c>
      <c r="D400" s="4">
        <v>187198</v>
      </c>
      <c r="E400" s="5">
        <f>'Постачальник 1'!E400</f>
        <v>0</v>
      </c>
      <c r="F400" s="6">
        <f>'Постачальник 1'!F400</f>
        <v>0</v>
      </c>
      <c r="G400" s="7">
        <f>'Постачальник 1'!G400</f>
        <v>0</v>
      </c>
      <c r="H400" s="18"/>
    </row>
    <row r="401" spans="1:8" x14ac:dyDescent="0.25">
      <c r="A401" s="1">
        <v>45674</v>
      </c>
      <c r="B401" s="1" t="s">
        <v>15</v>
      </c>
      <c r="C401" s="3">
        <v>186963</v>
      </c>
      <c r="D401" s="4">
        <v>183772</v>
      </c>
      <c r="E401" s="5">
        <f>'Постачальник 1'!E401</f>
        <v>0</v>
      </c>
      <c r="F401" s="6">
        <f>'Постачальник 1'!F401</f>
        <v>0</v>
      </c>
      <c r="G401" s="7">
        <f>'Постачальник 1'!G401</f>
        <v>0</v>
      </c>
      <c r="H401" s="18"/>
    </row>
    <row r="402" spans="1:8" x14ac:dyDescent="0.25">
      <c r="A402" s="1">
        <v>45674</v>
      </c>
      <c r="B402" s="1" t="s">
        <v>16</v>
      </c>
      <c r="C402" s="3">
        <v>184350</v>
      </c>
      <c r="D402" s="4">
        <v>182526</v>
      </c>
      <c r="E402" s="5">
        <f>'Постачальник 1'!E402</f>
        <v>0</v>
      </c>
      <c r="F402" s="6">
        <f>'Постачальник 1'!F402</f>
        <v>0</v>
      </c>
      <c r="G402" s="7">
        <f>'Постачальник 1'!G402</f>
        <v>0</v>
      </c>
      <c r="H402" s="18"/>
    </row>
    <row r="403" spans="1:8" x14ac:dyDescent="0.25">
      <c r="A403" s="1">
        <v>45674</v>
      </c>
      <c r="B403" s="1" t="s">
        <v>17</v>
      </c>
      <c r="C403" s="3">
        <v>184552</v>
      </c>
      <c r="D403" s="4">
        <v>183350</v>
      </c>
      <c r="E403" s="5">
        <f>'Постачальник 1'!E403</f>
        <v>0</v>
      </c>
      <c r="F403" s="6">
        <f>'Постачальник 1'!F403</f>
        <v>0</v>
      </c>
      <c r="G403" s="7">
        <f>'Постачальник 1'!G403</f>
        <v>0</v>
      </c>
      <c r="H403" s="18"/>
    </row>
    <row r="404" spans="1:8" x14ac:dyDescent="0.25">
      <c r="A404" s="1">
        <v>45674</v>
      </c>
      <c r="B404" s="1" t="s">
        <v>18</v>
      </c>
      <c r="C404" s="3">
        <v>180107</v>
      </c>
      <c r="D404" s="4">
        <v>179990</v>
      </c>
      <c r="E404" s="5">
        <f>'Постачальник 1'!E404</f>
        <v>0</v>
      </c>
      <c r="F404" s="6">
        <f>'Постачальник 1'!F404</f>
        <v>0</v>
      </c>
      <c r="G404" s="7">
        <f>'Постачальник 1'!G404</f>
        <v>0</v>
      </c>
      <c r="H404" s="18"/>
    </row>
    <row r="405" spans="1:8" x14ac:dyDescent="0.25">
      <c r="A405" s="1">
        <v>45674</v>
      </c>
      <c r="B405" s="1" t="s">
        <v>19</v>
      </c>
      <c r="C405" s="3">
        <v>173806</v>
      </c>
      <c r="D405" s="4">
        <v>174263</v>
      </c>
      <c r="E405" s="5">
        <f>'Постачальник 1'!E405</f>
        <v>0</v>
      </c>
      <c r="F405" s="6">
        <f>'Постачальник 1'!F405</f>
        <v>0</v>
      </c>
      <c r="G405" s="7">
        <f>'Постачальник 1'!G405</f>
        <v>0</v>
      </c>
      <c r="H405" s="18"/>
    </row>
    <row r="406" spans="1:8" x14ac:dyDescent="0.25">
      <c r="A406" s="1">
        <v>45674</v>
      </c>
      <c r="B406" s="1" t="s">
        <v>20</v>
      </c>
      <c r="C406" s="3">
        <v>166310</v>
      </c>
      <c r="D406" s="4">
        <v>166457</v>
      </c>
      <c r="E406" s="5">
        <f>'Постачальник 1'!E406</f>
        <v>0</v>
      </c>
      <c r="F406" s="6">
        <f>'Постачальник 1'!F406</f>
        <v>0</v>
      </c>
      <c r="G406" s="7">
        <f>'Постачальник 1'!G406</f>
        <v>0</v>
      </c>
      <c r="H406" s="18"/>
    </row>
    <row r="407" spans="1:8" x14ac:dyDescent="0.25">
      <c r="A407" s="1">
        <v>45674</v>
      </c>
      <c r="B407" s="1" t="s">
        <v>21</v>
      </c>
      <c r="C407" s="3">
        <v>157001</v>
      </c>
      <c r="D407" s="4">
        <v>157094</v>
      </c>
      <c r="E407" s="5">
        <f>'Постачальник 1'!E407</f>
        <v>0</v>
      </c>
      <c r="F407" s="6">
        <f>'Постачальник 1'!F407</f>
        <v>0</v>
      </c>
      <c r="G407" s="7">
        <f>'Постачальник 1'!G407</f>
        <v>0</v>
      </c>
      <c r="H407" s="18"/>
    </row>
    <row r="408" spans="1:8" x14ac:dyDescent="0.25">
      <c r="A408" s="1">
        <v>45674</v>
      </c>
      <c r="B408" s="1" t="s">
        <v>22</v>
      </c>
      <c r="C408" s="3">
        <v>144005</v>
      </c>
      <c r="D408" s="4">
        <v>144508</v>
      </c>
      <c r="E408" s="5">
        <f>'Постачальник 1'!E408</f>
        <v>0</v>
      </c>
      <c r="F408" s="6">
        <f>'Постачальник 1'!F408</f>
        <v>0</v>
      </c>
      <c r="G408" s="7">
        <f>'Постачальник 1'!G408</f>
        <v>0</v>
      </c>
      <c r="H408" s="18"/>
    </row>
    <row r="409" spans="1:8" x14ac:dyDescent="0.25">
      <c r="A409" s="1">
        <v>45674</v>
      </c>
      <c r="B409" s="1" t="s">
        <v>23</v>
      </c>
      <c r="C409" s="3">
        <v>132746</v>
      </c>
      <c r="D409" s="4">
        <v>131404</v>
      </c>
      <c r="E409" s="5">
        <f>'Постачальник 1'!E409</f>
        <v>0</v>
      </c>
      <c r="F409" s="6">
        <f>'Постачальник 1'!F409</f>
        <v>0</v>
      </c>
      <c r="G409" s="7">
        <f>'Постачальник 1'!G409</f>
        <v>0</v>
      </c>
      <c r="H409" s="18"/>
    </row>
    <row r="410" spans="1:8" x14ac:dyDescent="0.25">
      <c r="A410" s="1">
        <v>45675</v>
      </c>
      <c r="B410" s="1" t="s">
        <v>0</v>
      </c>
      <c r="C410" s="3">
        <v>114901</v>
      </c>
      <c r="D410" s="4">
        <v>108998</v>
      </c>
      <c r="E410" s="5">
        <f>'Постачальник 1'!E410</f>
        <v>0</v>
      </c>
      <c r="F410" s="6">
        <f>'Постачальник 1'!F410</f>
        <v>0</v>
      </c>
      <c r="G410" s="7">
        <f>'Постачальник 1'!G410</f>
        <v>0</v>
      </c>
      <c r="H410" s="18"/>
    </row>
    <row r="411" spans="1:8" x14ac:dyDescent="0.25">
      <c r="A411" s="1">
        <v>45675</v>
      </c>
      <c r="B411" s="1" t="s">
        <v>1</v>
      </c>
      <c r="C411" s="3">
        <v>100525</v>
      </c>
      <c r="D411" s="4">
        <v>94391</v>
      </c>
      <c r="E411" s="5">
        <f>'Постачальник 1'!E411</f>
        <v>0</v>
      </c>
      <c r="F411" s="6">
        <f>'Постачальник 1'!F411</f>
        <v>0</v>
      </c>
      <c r="G411" s="7">
        <f>'Постачальник 1'!G411</f>
        <v>0</v>
      </c>
      <c r="H411" s="18"/>
    </row>
    <row r="412" spans="1:8" x14ac:dyDescent="0.25">
      <c r="A412" s="1">
        <v>45675</v>
      </c>
      <c r="B412" s="1" t="s">
        <v>2</v>
      </c>
      <c r="C412" s="3">
        <v>90130</v>
      </c>
      <c r="D412" s="4">
        <v>84425</v>
      </c>
      <c r="E412" s="5">
        <f>'Постачальник 1'!E412</f>
        <v>0</v>
      </c>
      <c r="F412" s="6">
        <f>'Постачальник 1'!F412</f>
        <v>0</v>
      </c>
      <c r="G412" s="7">
        <f>'Постачальник 1'!G412</f>
        <v>0</v>
      </c>
      <c r="H412" s="18"/>
    </row>
    <row r="413" spans="1:8" x14ac:dyDescent="0.25">
      <c r="A413" s="1">
        <v>45675</v>
      </c>
      <c r="B413" s="1" t="s">
        <v>3</v>
      </c>
      <c r="C413" s="3">
        <v>84421</v>
      </c>
      <c r="D413" s="4">
        <v>79220</v>
      </c>
      <c r="E413" s="5">
        <f>'Постачальник 1'!E413</f>
        <v>0</v>
      </c>
      <c r="F413" s="6">
        <f>'Постачальник 1'!F413</f>
        <v>0</v>
      </c>
      <c r="G413" s="7">
        <f>'Постачальник 1'!G413</f>
        <v>0</v>
      </c>
      <c r="H413" s="18"/>
    </row>
    <row r="414" spans="1:8" x14ac:dyDescent="0.25">
      <c r="A414" s="1">
        <v>45675</v>
      </c>
      <c r="B414" s="1" t="s">
        <v>4</v>
      </c>
      <c r="C414" s="3">
        <v>82899</v>
      </c>
      <c r="D414" s="4">
        <v>77147</v>
      </c>
      <c r="E414" s="5">
        <f>'Постачальник 1'!E414</f>
        <v>0</v>
      </c>
      <c r="F414" s="6">
        <f>'Постачальник 1'!F414</f>
        <v>0</v>
      </c>
      <c r="G414" s="7">
        <f>'Постачальник 1'!G414</f>
        <v>0</v>
      </c>
      <c r="H414" s="18"/>
    </row>
    <row r="415" spans="1:8" x14ac:dyDescent="0.25">
      <c r="A415" s="1">
        <v>45675</v>
      </c>
      <c r="B415" s="1" t="s">
        <v>5</v>
      </c>
      <c r="C415" s="3">
        <v>85850</v>
      </c>
      <c r="D415" s="4">
        <v>80831</v>
      </c>
      <c r="E415" s="5">
        <f>'Постачальник 1'!E415</f>
        <v>0</v>
      </c>
      <c r="F415" s="6">
        <f>'Постачальник 1'!F415</f>
        <v>0</v>
      </c>
      <c r="G415" s="7">
        <f>'Постачальник 1'!G415</f>
        <v>0</v>
      </c>
      <c r="H415" s="18"/>
    </row>
    <row r="416" spans="1:8" x14ac:dyDescent="0.25">
      <c r="A416" s="1">
        <v>45675</v>
      </c>
      <c r="B416" s="1" t="s">
        <v>6</v>
      </c>
      <c r="C416" s="3">
        <v>95128</v>
      </c>
      <c r="D416" s="4">
        <v>91155</v>
      </c>
      <c r="E416" s="5">
        <f>'Постачальник 1'!E416</f>
        <v>0</v>
      </c>
      <c r="F416" s="6">
        <f>'Постачальник 1'!F416</f>
        <v>0</v>
      </c>
      <c r="G416" s="7">
        <f>'Постачальник 1'!G416</f>
        <v>0</v>
      </c>
      <c r="H416" s="18"/>
    </row>
    <row r="417" spans="1:8" x14ac:dyDescent="0.25">
      <c r="A417" s="1">
        <v>45675</v>
      </c>
      <c r="B417" s="1" t="s">
        <v>7</v>
      </c>
      <c r="C417" s="3">
        <v>106372</v>
      </c>
      <c r="D417" s="4">
        <v>99756</v>
      </c>
      <c r="E417" s="5">
        <f>'Постачальник 1'!E417</f>
        <v>0</v>
      </c>
      <c r="F417" s="6">
        <f>'Постачальник 1'!F417</f>
        <v>0</v>
      </c>
      <c r="G417" s="7">
        <f>'Постачальник 1'!G417</f>
        <v>0</v>
      </c>
      <c r="H417" s="18"/>
    </row>
    <row r="418" spans="1:8" x14ac:dyDescent="0.25">
      <c r="A418" s="1">
        <v>45675</v>
      </c>
      <c r="B418" s="1" t="s">
        <v>8</v>
      </c>
      <c r="C418" s="3">
        <v>126888</v>
      </c>
      <c r="D418" s="4">
        <v>116619</v>
      </c>
      <c r="E418" s="5">
        <f>'Постачальник 1'!E418</f>
        <v>0</v>
      </c>
      <c r="F418" s="6">
        <f>'Постачальник 1'!F418</f>
        <v>0</v>
      </c>
      <c r="G418" s="7">
        <f>'Постачальник 1'!G418</f>
        <v>0</v>
      </c>
      <c r="H418" s="18"/>
    </row>
    <row r="419" spans="1:8" x14ac:dyDescent="0.25">
      <c r="A419" s="1">
        <v>45675</v>
      </c>
      <c r="B419" s="1" t="s">
        <v>9</v>
      </c>
      <c r="C419" s="3">
        <v>150984</v>
      </c>
      <c r="D419" s="4">
        <v>136787</v>
      </c>
      <c r="E419" s="5">
        <f>'Постачальник 1'!E419</f>
        <v>0</v>
      </c>
      <c r="F419" s="6">
        <f>'Постачальник 1'!F419</f>
        <v>0</v>
      </c>
      <c r="G419" s="7">
        <f>'Постачальник 1'!G419</f>
        <v>0</v>
      </c>
      <c r="H419" s="18"/>
    </row>
    <row r="420" spans="1:8" x14ac:dyDescent="0.25">
      <c r="A420" s="1">
        <v>45675</v>
      </c>
      <c r="B420" s="1" t="s">
        <v>10</v>
      </c>
      <c r="C420" s="3">
        <v>167648</v>
      </c>
      <c r="D420" s="4">
        <v>153622</v>
      </c>
      <c r="E420" s="5">
        <f>'Постачальник 1'!E420</f>
        <v>0</v>
      </c>
      <c r="F420" s="6">
        <f>'Постачальник 1'!F420</f>
        <v>0</v>
      </c>
      <c r="G420" s="7">
        <f>'Постачальник 1'!G420</f>
        <v>0</v>
      </c>
      <c r="H420" s="18"/>
    </row>
    <row r="421" spans="1:8" x14ac:dyDescent="0.25">
      <c r="A421" s="1">
        <v>45675</v>
      </c>
      <c r="B421" s="1" t="s">
        <v>11</v>
      </c>
      <c r="C421" s="3">
        <v>175548</v>
      </c>
      <c r="D421" s="4">
        <v>160799</v>
      </c>
      <c r="E421" s="5">
        <f>'Постачальник 1'!E421</f>
        <v>0</v>
      </c>
      <c r="F421" s="6">
        <f>'Постачальник 1'!F421</f>
        <v>0</v>
      </c>
      <c r="G421" s="7">
        <f>'Постачальник 1'!G421</f>
        <v>0</v>
      </c>
      <c r="H421" s="18"/>
    </row>
    <row r="422" spans="1:8" x14ac:dyDescent="0.25">
      <c r="A422" s="1">
        <v>45675</v>
      </c>
      <c r="B422" s="1" t="s">
        <v>12</v>
      </c>
      <c r="C422" s="3">
        <v>176219</v>
      </c>
      <c r="D422" s="4">
        <v>160082</v>
      </c>
      <c r="E422" s="5">
        <f>'Постачальник 1'!E422</f>
        <v>0</v>
      </c>
      <c r="F422" s="6">
        <f>'Постачальник 1'!F422</f>
        <v>0</v>
      </c>
      <c r="G422" s="7">
        <f>'Постачальник 1'!G422</f>
        <v>0</v>
      </c>
      <c r="H422" s="18"/>
    </row>
    <row r="423" spans="1:8" x14ac:dyDescent="0.25">
      <c r="A423" s="1">
        <v>45675</v>
      </c>
      <c r="B423" s="1" t="s">
        <v>13</v>
      </c>
      <c r="C423" s="3">
        <v>173734</v>
      </c>
      <c r="D423" s="4">
        <v>158934</v>
      </c>
      <c r="E423" s="5">
        <f>'Постачальник 1'!E423</f>
        <v>0</v>
      </c>
      <c r="F423" s="6">
        <f>'Постачальник 1'!F423</f>
        <v>0</v>
      </c>
      <c r="G423" s="7">
        <f>'Постачальник 1'!G423</f>
        <v>0</v>
      </c>
      <c r="H423" s="18"/>
    </row>
    <row r="424" spans="1:8" x14ac:dyDescent="0.25">
      <c r="A424" s="1">
        <v>45675</v>
      </c>
      <c r="B424" s="1" t="s">
        <v>14</v>
      </c>
      <c r="C424" s="3">
        <v>172500</v>
      </c>
      <c r="D424" s="4">
        <v>156818</v>
      </c>
      <c r="E424" s="5">
        <f>'Постачальник 1'!E424</f>
        <v>0</v>
      </c>
      <c r="F424" s="6">
        <f>'Постачальник 1'!F424</f>
        <v>0</v>
      </c>
      <c r="G424" s="7">
        <f>'Постачальник 1'!G424</f>
        <v>0</v>
      </c>
      <c r="H424" s="18"/>
    </row>
    <row r="425" spans="1:8" x14ac:dyDescent="0.25">
      <c r="A425" s="1">
        <v>45675</v>
      </c>
      <c r="B425" s="1" t="s">
        <v>15</v>
      </c>
      <c r="C425" s="3">
        <v>170804</v>
      </c>
      <c r="D425" s="4">
        <v>157374</v>
      </c>
      <c r="E425" s="5">
        <f>'Постачальник 1'!E425</f>
        <v>0</v>
      </c>
      <c r="F425" s="6">
        <f>'Постачальник 1'!F425</f>
        <v>0</v>
      </c>
      <c r="G425" s="7">
        <f>'Постачальник 1'!G425</f>
        <v>0</v>
      </c>
      <c r="H425" s="18"/>
    </row>
    <row r="426" spans="1:8" x14ac:dyDescent="0.25">
      <c r="A426" s="1">
        <v>45675</v>
      </c>
      <c r="B426" s="1" t="s">
        <v>16</v>
      </c>
      <c r="C426" s="3">
        <v>172665</v>
      </c>
      <c r="D426" s="4">
        <v>158438</v>
      </c>
      <c r="E426" s="5">
        <f>'Постачальник 1'!E426</f>
        <v>0</v>
      </c>
      <c r="F426" s="6">
        <f>'Постачальник 1'!F426</f>
        <v>0</v>
      </c>
      <c r="G426" s="7">
        <f>'Постачальник 1'!G426</f>
        <v>0</v>
      </c>
      <c r="H426" s="18"/>
    </row>
    <row r="427" spans="1:8" x14ac:dyDescent="0.25">
      <c r="A427" s="1">
        <v>45675</v>
      </c>
      <c r="B427" s="1" t="s">
        <v>17</v>
      </c>
      <c r="C427" s="3">
        <v>174475</v>
      </c>
      <c r="D427" s="4">
        <v>161402</v>
      </c>
      <c r="E427" s="5">
        <f>'Постачальник 1'!E427</f>
        <v>0</v>
      </c>
      <c r="F427" s="6">
        <f>'Постачальник 1'!F427</f>
        <v>0</v>
      </c>
      <c r="G427" s="7">
        <f>'Постачальник 1'!G427</f>
        <v>0</v>
      </c>
      <c r="H427" s="18"/>
    </row>
    <row r="428" spans="1:8" x14ac:dyDescent="0.25">
      <c r="A428" s="1">
        <v>45675</v>
      </c>
      <c r="B428" s="1" t="s">
        <v>18</v>
      </c>
      <c r="C428" s="3">
        <v>171988</v>
      </c>
      <c r="D428" s="4">
        <v>159201</v>
      </c>
      <c r="E428" s="5">
        <f>'Постачальник 1'!E428</f>
        <v>0</v>
      </c>
      <c r="F428" s="6">
        <f>'Постачальник 1'!F428</f>
        <v>0</v>
      </c>
      <c r="G428" s="7">
        <f>'Постачальник 1'!G428</f>
        <v>0</v>
      </c>
      <c r="H428" s="18"/>
    </row>
    <row r="429" spans="1:8" x14ac:dyDescent="0.25">
      <c r="A429" s="1">
        <v>45675</v>
      </c>
      <c r="B429" s="1" t="s">
        <v>19</v>
      </c>
      <c r="C429" s="3">
        <v>167466</v>
      </c>
      <c r="D429" s="4">
        <v>155155</v>
      </c>
      <c r="E429" s="5">
        <f>'Постачальник 1'!E429</f>
        <v>0</v>
      </c>
      <c r="F429" s="6">
        <f>'Постачальник 1'!F429</f>
        <v>0</v>
      </c>
      <c r="G429" s="7">
        <f>'Постачальник 1'!G429</f>
        <v>0</v>
      </c>
      <c r="H429" s="18"/>
    </row>
    <row r="430" spans="1:8" x14ac:dyDescent="0.25">
      <c r="A430" s="1">
        <v>45675</v>
      </c>
      <c r="B430" s="1" t="s">
        <v>20</v>
      </c>
      <c r="C430" s="3">
        <v>162510</v>
      </c>
      <c r="D430" s="4">
        <v>149290</v>
      </c>
      <c r="E430" s="5">
        <f>'Постачальник 1'!E430</f>
        <v>0</v>
      </c>
      <c r="F430" s="6">
        <f>'Постачальник 1'!F430</f>
        <v>0</v>
      </c>
      <c r="G430" s="7">
        <f>'Постачальник 1'!G430</f>
        <v>0</v>
      </c>
      <c r="H430" s="18"/>
    </row>
    <row r="431" spans="1:8" x14ac:dyDescent="0.25">
      <c r="A431" s="1">
        <v>45675</v>
      </c>
      <c r="B431" s="1" t="s">
        <v>21</v>
      </c>
      <c r="C431" s="3">
        <v>154487</v>
      </c>
      <c r="D431" s="4">
        <v>142115</v>
      </c>
      <c r="E431" s="5">
        <f>'Постачальник 1'!E431</f>
        <v>0</v>
      </c>
      <c r="F431" s="6">
        <f>'Постачальник 1'!F431</f>
        <v>0</v>
      </c>
      <c r="G431" s="7">
        <f>'Постачальник 1'!G431</f>
        <v>0</v>
      </c>
      <c r="H431" s="18"/>
    </row>
    <row r="432" spans="1:8" x14ac:dyDescent="0.25">
      <c r="A432" s="1">
        <v>45675</v>
      </c>
      <c r="B432" s="1" t="s">
        <v>22</v>
      </c>
      <c r="C432" s="3">
        <v>144026</v>
      </c>
      <c r="D432" s="4">
        <v>131580</v>
      </c>
      <c r="E432" s="5">
        <f>'Постачальник 1'!E432</f>
        <v>0</v>
      </c>
      <c r="F432" s="6">
        <f>'Постачальник 1'!F432</f>
        <v>0</v>
      </c>
      <c r="G432" s="7">
        <f>'Постачальник 1'!G432</f>
        <v>0</v>
      </c>
      <c r="H432" s="18"/>
    </row>
    <row r="433" spans="1:8" x14ac:dyDescent="0.25">
      <c r="A433" s="1">
        <v>45675</v>
      </c>
      <c r="B433" s="1" t="s">
        <v>23</v>
      </c>
      <c r="C433" s="3">
        <v>133100</v>
      </c>
      <c r="D433" s="4">
        <v>121694</v>
      </c>
      <c r="E433" s="5">
        <f>'Постачальник 1'!E433</f>
        <v>0</v>
      </c>
      <c r="F433" s="6">
        <f>'Постачальник 1'!F433</f>
        <v>0</v>
      </c>
      <c r="G433" s="7">
        <f>'Постачальник 1'!G433</f>
        <v>0</v>
      </c>
      <c r="H433" s="18"/>
    </row>
    <row r="434" spans="1:8" x14ac:dyDescent="0.25">
      <c r="A434" s="1">
        <v>45676</v>
      </c>
      <c r="B434" s="1" t="s">
        <v>0</v>
      </c>
      <c r="C434" s="3">
        <v>112045</v>
      </c>
      <c r="D434" s="4">
        <v>104442</v>
      </c>
      <c r="E434" s="5">
        <f>'Постачальник 1'!E434</f>
        <v>0</v>
      </c>
      <c r="F434" s="6">
        <f>'Постачальник 1'!F434</f>
        <v>0</v>
      </c>
      <c r="G434" s="7">
        <f>'Постачальник 1'!G434</f>
        <v>0</v>
      </c>
      <c r="H434" s="18"/>
    </row>
    <row r="435" spans="1:8" x14ac:dyDescent="0.25">
      <c r="A435" s="1">
        <v>45676</v>
      </c>
      <c r="B435" s="1" t="s">
        <v>1</v>
      </c>
      <c r="C435" s="3">
        <v>97132</v>
      </c>
      <c r="D435" s="4">
        <v>90310</v>
      </c>
      <c r="E435" s="5">
        <f>'Постачальник 1'!E435</f>
        <v>0</v>
      </c>
      <c r="F435" s="6">
        <f>'Постачальник 1'!F435</f>
        <v>0</v>
      </c>
      <c r="G435" s="7">
        <f>'Постачальник 1'!G435</f>
        <v>0</v>
      </c>
      <c r="H435" s="18"/>
    </row>
    <row r="436" spans="1:8" x14ac:dyDescent="0.25">
      <c r="A436" s="1">
        <v>45676</v>
      </c>
      <c r="B436" s="1" t="s">
        <v>2</v>
      </c>
      <c r="C436" s="3">
        <v>87379</v>
      </c>
      <c r="D436" s="4">
        <v>80535</v>
      </c>
      <c r="E436" s="5">
        <f>'Постачальник 1'!E436</f>
        <v>0</v>
      </c>
      <c r="F436" s="6">
        <f>'Постачальник 1'!F436</f>
        <v>0</v>
      </c>
      <c r="G436" s="7">
        <f>'Постачальник 1'!G436</f>
        <v>0</v>
      </c>
      <c r="H436" s="18"/>
    </row>
    <row r="437" spans="1:8" x14ac:dyDescent="0.25">
      <c r="A437" s="1">
        <v>45676</v>
      </c>
      <c r="B437" s="1" t="s">
        <v>3</v>
      </c>
      <c r="C437" s="3">
        <v>81878</v>
      </c>
      <c r="D437" s="4">
        <v>75068</v>
      </c>
      <c r="E437" s="5">
        <f>'Постачальник 1'!E437</f>
        <v>0</v>
      </c>
      <c r="F437" s="6">
        <f>'Постачальник 1'!F437</f>
        <v>0</v>
      </c>
      <c r="G437" s="7">
        <f>'Постачальник 1'!G437</f>
        <v>0</v>
      </c>
      <c r="H437" s="18"/>
    </row>
    <row r="438" spans="1:8" x14ac:dyDescent="0.25">
      <c r="A438" s="1">
        <v>45676</v>
      </c>
      <c r="B438" s="1" t="s">
        <v>4</v>
      </c>
      <c r="C438" s="3">
        <v>80252</v>
      </c>
      <c r="D438" s="4">
        <v>72997</v>
      </c>
      <c r="E438" s="5">
        <f>'Постачальник 1'!E438</f>
        <v>0</v>
      </c>
      <c r="F438" s="6">
        <f>'Постачальник 1'!F438</f>
        <v>0</v>
      </c>
      <c r="G438" s="7">
        <f>'Постачальник 1'!G438</f>
        <v>0</v>
      </c>
      <c r="H438" s="18"/>
    </row>
    <row r="439" spans="1:8" x14ac:dyDescent="0.25">
      <c r="A439" s="1">
        <v>45676</v>
      </c>
      <c r="B439" s="1" t="s">
        <v>5</v>
      </c>
      <c r="C439" s="3">
        <v>82651</v>
      </c>
      <c r="D439" s="4">
        <v>75093</v>
      </c>
      <c r="E439" s="5">
        <f>'Постачальник 1'!E439</f>
        <v>0</v>
      </c>
      <c r="F439" s="6">
        <f>'Постачальник 1'!F439</f>
        <v>0</v>
      </c>
      <c r="G439" s="7">
        <f>'Постачальник 1'!G439</f>
        <v>0</v>
      </c>
      <c r="H439" s="18"/>
    </row>
    <row r="440" spans="1:8" x14ac:dyDescent="0.25">
      <c r="A440" s="1">
        <v>45676</v>
      </c>
      <c r="B440" s="1" t="s">
        <v>6</v>
      </c>
      <c r="C440" s="3">
        <v>90493</v>
      </c>
      <c r="D440" s="4">
        <v>82531</v>
      </c>
      <c r="E440" s="5">
        <f>'Постачальник 1'!E440</f>
        <v>0</v>
      </c>
      <c r="F440" s="6">
        <f>'Постачальник 1'!F440</f>
        <v>0</v>
      </c>
      <c r="G440" s="7">
        <f>'Постачальник 1'!G440</f>
        <v>0</v>
      </c>
      <c r="H440" s="18"/>
    </row>
    <row r="441" spans="1:8" x14ac:dyDescent="0.25">
      <c r="A441" s="1">
        <v>45676</v>
      </c>
      <c r="B441" s="1" t="s">
        <v>7</v>
      </c>
      <c r="C441" s="3">
        <v>98150</v>
      </c>
      <c r="D441" s="4">
        <v>90475</v>
      </c>
      <c r="E441" s="5">
        <f>'Постачальник 1'!E441</f>
        <v>0</v>
      </c>
      <c r="F441" s="6">
        <f>'Постачальник 1'!F441</f>
        <v>0</v>
      </c>
      <c r="G441" s="7">
        <f>'Постачальник 1'!G441</f>
        <v>0</v>
      </c>
      <c r="H441" s="18"/>
    </row>
    <row r="442" spans="1:8" x14ac:dyDescent="0.25">
      <c r="A442" s="1">
        <v>45676</v>
      </c>
      <c r="B442" s="1" t="s">
        <v>8</v>
      </c>
      <c r="C442" s="3">
        <v>115340</v>
      </c>
      <c r="D442" s="4">
        <v>108084</v>
      </c>
      <c r="E442" s="5">
        <f>'Постачальник 1'!E442</f>
        <v>0</v>
      </c>
      <c r="F442" s="6">
        <f>'Постачальник 1'!F442</f>
        <v>0</v>
      </c>
      <c r="G442" s="7">
        <f>'Постачальник 1'!G442</f>
        <v>0</v>
      </c>
      <c r="H442" s="18"/>
    </row>
    <row r="443" spans="1:8" x14ac:dyDescent="0.25">
      <c r="A443" s="1">
        <v>45676</v>
      </c>
      <c r="B443" s="1" t="s">
        <v>9</v>
      </c>
      <c r="C443" s="3">
        <v>137352</v>
      </c>
      <c r="D443" s="4">
        <v>128610</v>
      </c>
      <c r="E443" s="5">
        <f>'Постачальник 1'!E443</f>
        <v>0</v>
      </c>
      <c r="F443" s="6">
        <f>'Постачальник 1'!F443</f>
        <v>0</v>
      </c>
      <c r="G443" s="7">
        <f>'Постачальник 1'!G443</f>
        <v>0</v>
      </c>
      <c r="H443" s="18"/>
    </row>
    <row r="444" spans="1:8" x14ac:dyDescent="0.25">
      <c r="A444" s="1">
        <v>45676</v>
      </c>
      <c r="B444" s="1" t="s">
        <v>10</v>
      </c>
      <c r="C444" s="3">
        <v>155605</v>
      </c>
      <c r="D444" s="4">
        <v>143989</v>
      </c>
      <c r="E444" s="5">
        <f>'Постачальник 1'!E444</f>
        <v>0</v>
      </c>
      <c r="F444" s="6">
        <f>'Постачальник 1'!F444</f>
        <v>0</v>
      </c>
      <c r="G444" s="7">
        <f>'Постачальник 1'!G444</f>
        <v>0</v>
      </c>
      <c r="H444" s="18"/>
    </row>
    <row r="445" spans="1:8" x14ac:dyDescent="0.25">
      <c r="A445" s="1">
        <v>45676</v>
      </c>
      <c r="B445" s="1" t="s">
        <v>11</v>
      </c>
      <c r="C445" s="3">
        <v>163573</v>
      </c>
      <c r="D445" s="4">
        <v>150436</v>
      </c>
      <c r="E445" s="5">
        <f>'Постачальник 1'!E445</f>
        <v>0</v>
      </c>
      <c r="F445" s="6">
        <f>'Постачальник 1'!F445</f>
        <v>0</v>
      </c>
      <c r="G445" s="7">
        <f>'Постачальник 1'!G445</f>
        <v>0</v>
      </c>
      <c r="H445" s="18"/>
    </row>
    <row r="446" spans="1:8" x14ac:dyDescent="0.25">
      <c r="A446" s="1">
        <v>45676</v>
      </c>
      <c r="B446" s="1" t="s">
        <v>12</v>
      </c>
      <c r="C446" s="3">
        <v>166118</v>
      </c>
      <c r="D446" s="4">
        <v>150365</v>
      </c>
      <c r="E446" s="5">
        <f>'Постачальник 1'!E446</f>
        <v>0</v>
      </c>
      <c r="F446" s="6">
        <f>'Постачальник 1'!F446</f>
        <v>0</v>
      </c>
      <c r="G446" s="7">
        <f>'Постачальник 1'!G446</f>
        <v>0</v>
      </c>
      <c r="H446" s="18"/>
    </row>
    <row r="447" spans="1:8" x14ac:dyDescent="0.25">
      <c r="A447" s="1">
        <v>45676</v>
      </c>
      <c r="B447" s="1" t="s">
        <v>13</v>
      </c>
      <c r="C447" s="3">
        <v>163799</v>
      </c>
      <c r="D447" s="4">
        <v>147680</v>
      </c>
      <c r="E447" s="5">
        <f>'Постачальник 1'!E447</f>
        <v>0</v>
      </c>
      <c r="F447" s="6">
        <f>'Постачальник 1'!F447</f>
        <v>0</v>
      </c>
      <c r="G447" s="7">
        <f>'Постачальник 1'!G447</f>
        <v>0</v>
      </c>
      <c r="H447" s="18"/>
    </row>
    <row r="448" spans="1:8" x14ac:dyDescent="0.25">
      <c r="A448" s="1">
        <v>45676</v>
      </c>
      <c r="B448" s="1" t="s">
        <v>14</v>
      </c>
      <c r="C448" s="3">
        <v>160820</v>
      </c>
      <c r="D448" s="4">
        <v>144942</v>
      </c>
      <c r="E448" s="5">
        <f>'Постачальник 1'!E448</f>
        <v>0</v>
      </c>
      <c r="F448" s="6">
        <f>'Постачальник 1'!F448</f>
        <v>0</v>
      </c>
      <c r="G448" s="7">
        <f>'Постачальник 1'!G448</f>
        <v>0</v>
      </c>
      <c r="H448" s="18"/>
    </row>
    <row r="449" spans="1:8" x14ac:dyDescent="0.25">
      <c r="A449" s="1">
        <v>45676</v>
      </c>
      <c r="B449" s="1" t="s">
        <v>15</v>
      </c>
      <c r="C449" s="3">
        <v>160796</v>
      </c>
      <c r="D449" s="4">
        <v>143441</v>
      </c>
      <c r="E449" s="5">
        <f>'Постачальник 1'!E449</f>
        <v>0</v>
      </c>
      <c r="F449" s="6">
        <f>'Постачальник 1'!F449</f>
        <v>0</v>
      </c>
      <c r="G449" s="7">
        <f>'Постачальник 1'!G449</f>
        <v>0</v>
      </c>
      <c r="H449" s="18"/>
    </row>
    <row r="450" spans="1:8" x14ac:dyDescent="0.25">
      <c r="A450" s="1">
        <v>45676</v>
      </c>
      <c r="B450" s="1" t="s">
        <v>16</v>
      </c>
      <c r="C450" s="3">
        <v>165833</v>
      </c>
      <c r="D450" s="4">
        <v>146107</v>
      </c>
      <c r="E450" s="5">
        <f>'Постачальник 1'!E450</f>
        <v>0</v>
      </c>
      <c r="F450" s="6">
        <f>'Постачальник 1'!F450</f>
        <v>0</v>
      </c>
      <c r="G450" s="7">
        <f>'Постачальник 1'!G450</f>
        <v>0</v>
      </c>
      <c r="H450" s="18"/>
    </row>
    <row r="451" spans="1:8" x14ac:dyDescent="0.25">
      <c r="A451" s="1">
        <v>45676</v>
      </c>
      <c r="B451" s="1" t="s">
        <v>17</v>
      </c>
      <c r="C451" s="3">
        <v>173749</v>
      </c>
      <c r="D451" s="4">
        <v>156642</v>
      </c>
      <c r="E451" s="5">
        <f>'Постачальник 1'!E451</f>
        <v>0</v>
      </c>
      <c r="F451" s="6">
        <f>'Постачальник 1'!F451</f>
        <v>0</v>
      </c>
      <c r="G451" s="7">
        <f>'Постачальник 1'!G451</f>
        <v>0</v>
      </c>
      <c r="H451" s="18"/>
    </row>
    <row r="452" spans="1:8" x14ac:dyDescent="0.25">
      <c r="A452" s="1">
        <v>45676</v>
      </c>
      <c r="B452" s="1" t="s">
        <v>18</v>
      </c>
      <c r="C452" s="3">
        <v>175375</v>
      </c>
      <c r="D452" s="4">
        <v>159070</v>
      </c>
      <c r="E452" s="5">
        <f>'Постачальник 1'!E452</f>
        <v>0</v>
      </c>
      <c r="F452" s="6">
        <f>'Постачальник 1'!F452</f>
        <v>0</v>
      </c>
      <c r="G452" s="7">
        <f>'Постачальник 1'!G452</f>
        <v>0</v>
      </c>
      <c r="H452" s="18"/>
    </row>
    <row r="453" spans="1:8" x14ac:dyDescent="0.25">
      <c r="A453" s="1">
        <v>45676</v>
      </c>
      <c r="B453" s="1" t="s">
        <v>19</v>
      </c>
      <c r="C453" s="3">
        <v>173704</v>
      </c>
      <c r="D453" s="4">
        <v>158643</v>
      </c>
      <c r="E453" s="5">
        <f>'Постачальник 1'!E453</f>
        <v>0</v>
      </c>
      <c r="F453" s="6">
        <f>'Постачальник 1'!F453</f>
        <v>0</v>
      </c>
      <c r="G453" s="7">
        <f>'Постачальник 1'!G453</f>
        <v>0</v>
      </c>
      <c r="H453" s="18"/>
    </row>
    <row r="454" spans="1:8" x14ac:dyDescent="0.25">
      <c r="A454" s="1">
        <v>45676</v>
      </c>
      <c r="B454" s="1" t="s">
        <v>20</v>
      </c>
      <c r="C454" s="3">
        <v>169891</v>
      </c>
      <c r="D454" s="4">
        <v>154819</v>
      </c>
      <c r="E454" s="5">
        <f>'Постачальник 1'!E454</f>
        <v>0</v>
      </c>
      <c r="F454" s="6">
        <f>'Постачальник 1'!F454</f>
        <v>0</v>
      </c>
      <c r="G454" s="7">
        <f>'Постачальник 1'!G454</f>
        <v>0</v>
      </c>
      <c r="H454" s="18"/>
    </row>
    <row r="455" spans="1:8" x14ac:dyDescent="0.25">
      <c r="A455" s="1">
        <v>45676</v>
      </c>
      <c r="B455" s="1" t="s">
        <v>21</v>
      </c>
      <c r="C455" s="3">
        <v>162249</v>
      </c>
      <c r="D455" s="4">
        <v>148684</v>
      </c>
      <c r="E455" s="5">
        <f>'Постачальник 1'!E455</f>
        <v>0</v>
      </c>
      <c r="F455" s="6">
        <f>'Постачальник 1'!F455</f>
        <v>0</v>
      </c>
      <c r="G455" s="7">
        <f>'Постачальник 1'!G455</f>
        <v>0</v>
      </c>
      <c r="H455" s="18"/>
    </row>
    <row r="456" spans="1:8" x14ac:dyDescent="0.25">
      <c r="A456" s="1">
        <v>45676</v>
      </c>
      <c r="B456" s="1" t="s">
        <v>22</v>
      </c>
      <c r="C456" s="3">
        <v>148110</v>
      </c>
      <c r="D456" s="4">
        <v>135999</v>
      </c>
      <c r="E456" s="5">
        <f>'Постачальник 1'!E456</f>
        <v>0</v>
      </c>
      <c r="F456" s="6">
        <f>'Постачальник 1'!F456</f>
        <v>0</v>
      </c>
      <c r="G456" s="7">
        <f>'Постачальник 1'!G456</f>
        <v>0</v>
      </c>
      <c r="H456" s="18"/>
    </row>
    <row r="457" spans="1:8" x14ac:dyDescent="0.25">
      <c r="A457" s="1">
        <v>45676</v>
      </c>
      <c r="B457" s="1" t="s">
        <v>23</v>
      </c>
      <c r="C457" s="3">
        <v>132416</v>
      </c>
      <c r="D457" s="4">
        <v>120748</v>
      </c>
      <c r="E457" s="5">
        <f>'Постачальник 1'!E457</f>
        <v>0</v>
      </c>
      <c r="F457" s="6">
        <f>'Постачальник 1'!F457</f>
        <v>0</v>
      </c>
      <c r="G457" s="7">
        <f>'Постачальник 1'!G457</f>
        <v>0</v>
      </c>
      <c r="H457" s="18"/>
    </row>
    <row r="458" spans="1:8" x14ac:dyDescent="0.25">
      <c r="A458" s="1">
        <v>45677</v>
      </c>
      <c r="B458" s="1" t="s">
        <v>0</v>
      </c>
      <c r="C458" s="3">
        <v>116140</v>
      </c>
      <c r="D458" s="4">
        <v>109481</v>
      </c>
      <c r="E458" s="5">
        <f>'Постачальник 1'!E458</f>
        <v>0</v>
      </c>
      <c r="F458" s="6">
        <f>'Постачальник 1'!F458</f>
        <v>0</v>
      </c>
      <c r="G458" s="7">
        <f>'Постачальник 1'!G458</f>
        <v>0</v>
      </c>
      <c r="H458" s="18"/>
    </row>
    <row r="459" spans="1:8" x14ac:dyDescent="0.25">
      <c r="A459" s="1">
        <v>45677</v>
      </c>
      <c r="B459" s="1" t="s">
        <v>1</v>
      </c>
      <c r="C459" s="3">
        <v>100920</v>
      </c>
      <c r="D459" s="4">
        <v>94491</v>
      </c>
      <c r="E459" s="5">
        <f>'Постачальник 1'!E459</f>
        <v>0</v>
      </c>
      <c r="F459" s="6">
        <f>'Постачальник 1'!F459</f>
        <v>0</v>
      </c>
      <c r="G459" s="7">
        <f>'Постачальник 1'!G459</f>
        <v>0</v>
      </c>
      <c r="H459" s="18"/>
    </row>
    <row r="460" spans="1:8" x14ac:dyDescent="0.25">
      <c r="A460" s="1">
        <v>45677</v>
      </c>
      <c r="B460" s="1" t="s">
        <v>2</v>
      </c>
      <c r="C460" s="3">
        <v>91902</v>
      </c>
      <c r="D460" s="4">
        <v>85189</v>
      </c>
      <c r="E460" s="5">
        <f>'Постачальник 1'!E460</f>
        <v>0</v>
      </c>
      <c r="F460" s="6">
        <f>'Постачальник 1'!F460</f>
        <v>0</v>
      </c>
      <c r="G460" s="7">
        <f>'Постачальник 1'!G460</f>
        <v>0</v>
      </c>
      <c r="H460" s="18"/>
    </row>
    <row r="461" spans="1:8" x14ac:dyDescent="0.25">
      <c r="A461" s="1">
        <v>45677</v>
      </c>
      <c r="B461" s="1" t="s">
        <v>3</v>
      </c>
      <c r="C461" s="3">
        <v>88024</v>
      </c>
      <c r="D461" s="4">
        <v>80512</v>
      </c>
      <c r="E461" s="5">
        <f>'Постачальник 1'!E461</f>
        <v>0</v>
      </c>
      <c r="F461" s="6">
        <f>'Постачальник 1'!F461</f>
        <v>0</v>
      </c>
      <c r="G461" s="7">
        <f>'Постачальник 1'!G461</f>
        <v>0</v>
      </c>
      <c r="H461" s="18"/>
    </row>
    <row r="462" spans="1:8" x14ac:dyDescent="0.25">
      <c r="A462" s="1">
        <v>45677</v>
      </c>
      <c r="B462" s="1" t="s">
        <v>4</v>
      </c>
      <c r="C462" s="3">
        <v>87062</v>
      </c>
      <c r="D462" s="4">
        <v>79727</v>
      </c>
      <c r="E462" s="5">
        <f>'Постачальник 1'!E462</f>
        <v>0</v>
      </c>
      <c r="F462" s="6">
        <f>'Постачальник 1'!F462</f>
        <v>0</v>
      </c>
      <c r="G462" s="7">
        <f>'Постачальник 1'!G462</f>
        <v>0</v>
      </c>
      <c r="H462" s="18"/>
    </row>
    <row r="463" spans="1:8" x14ac:dyDescent="0.25">
      <c r="A463" s="1">
        <v>45677</v>
      </c>
      <c r="B463" s="1" t="s">
        <v>5</v>
      </c>
      <c r="C463" s="3">
        <v>94648</v>
      </c>
      <c r="D463" s="4">
        <v>87493</v>
      </c>
      <c r="E463" s="5">
        <f>'Постачальник 1'!E463</f>
        <v>0</v>
      </c>
      <c r="F463" s="6">
        <f>'Постачальник 1'!F463</f>
        <v>0</v>
      </c>
      <c r="G463" s="7">
        <f>'Постачальник 1'!G463</f>
        <v>0</v>
      </c>
      <c r="H463" s="18"/>
    </row>
    <row r="464" spans="1:8" x14ac:dyDescent="0.25">
      <c r="A464" s="1">
        <v>45677</v>
      </c>
      <c r="B464" s="1" t="s">
        <v>6</v>
      </c>
      <c r="C464" s="3">
        <v>119944</v>
      </c>
      <c r="D464" s="4">
        <v>111868</v>
      </c>
      <c r="E464" s="5">
        <f>'Постачальник 1'!E464</f>
        <v>0</v>
      </c>
      <c r="F464" s="6">
        <f>'Постачальник 1'!F464</f>
        <v>0</v>
      </c>
      <c r="G464" s="7">
        <f>'Постачальник 1'!G464</f>
        <v>0</v>
      </c>
      <c r="H464" s="18"/>
    </row>
    <row r="465" spans="1:8" x14ac:dyDescent="0.25">
      <c r="A465" s="1">
        <v>45677</v>
      </c>
      <c r="B465" s="1" t="s">
        <v>7</v>
      </c>
      <c r="C465" s="3">
        <v>150794</v>
      </c>
      <c r="D465" s="4">
        <v>143716</v>
      </c>
      <c r="E465" s="5">
        <f>'Постачальник 1'!E465</f>
        <v>0</v>
      </c>
      <c r="F465" s="6">
        <f>'Постачальник 1'!F465</f>
        <v>0</v>
      </c>
      <c r="G465" s="7">
        <f>'Постачальник 1'!G465</f>
        <v>0</v>
      </c>
      <c r="H465" s="18"/>
    </row>
    <row r="466" spans="1:8" x14ac:dyDescent="0.25">
      <c r="A466" s="1">
        <v>45677</v>
      </c>
      <c r="B466" s="1" t="s">
        <v>8</v>
      </c>
      <c r="C466" s="3">
        <v>174049</v>
      </c>
      <c r="D466" s="4">
        <v>167291</v>
      </c>
      <c r="E466" s="5">
        <f>'Постачальник 1'!E466</f>
        <v>0</v>
      </c>
      <c r="F466" s="6">
        <f>'Постачальник 1'!F466</f>
        <v>0</v>
      </c>
      <c r="G466" s="7">
        <f>'Постачальник 1'!G466</f>
        <v>0</v>
      </c>
      <c r="H466" s="18"/>
    </row>
    <row r="467" spans="1:8" x14ac:dyDescent="0.25">
      <c r="A467" s="1">
        <v>45677</v>
      </c>
      <c r="B467" s="1" t="s">
        <v>9</v>
      </c>
      <c r="C467" s="3">
        <v>191193</v>
      </c>
      <c r="D467" s="4">
        <v>184963</v>
      </c>
      <c r="E467" s="5">
        <f>'Постачальник 1'!E467</f>
        <v>0</v>
      </c>
      <c r="F467" s="6">
        <f>'Постачальник 1'!F467</f>
        <v>0</v>
      </c>
      <c r="G467" s="7">
        <f>'Постачальник 1'!G467</f>
        <v>0</v>
      </c>
      <c r="H467" s="18"/>
    </row>
    <row r="468" spans="1:8" x14ac:dyDescent="0.25">
      <c r="A468" s="1">
        <v>45677</v>
      </c>
      <c r="B468" s="1" t="s">
        <v>10</v>
      </c>
      <c r="C468" s="3">
        <v>197783</v>
      </c>
      <c r="D468" s="4">
        <v>193174</v>
      </c>
      <c r="E468" s="5">
        <f>'Постачальник 1'!E468</f>
        <v>0</v>
      </c>
      <c r="F468" s="6">
        <f>'Постачальник 1'!F468</f>
        <v>0</v>
      </c>
      <c r="G468" s="7">
        <f>'Постачальник 1'!G468</f>
        <v>0</v>
      </c>
      <c r="H468" s="18"/>
    </row>
    <row r="469" spans="1:8" x14ac:dyDescent="0.25">
      <c r="A469" s="1">
        <v>45677</v>
      </c>
      <c r="B469" s="1" t="s">
        <v>11</v>
      </c>
      <c r="C469" s="3">
        <v>196195</v>
      </c>
      <c r="D469" s="4">
        <v>194343</v>
      </c>
      <c r="E469" s="5">
        <f>'Постачальник 1'!E469</f>
        <v>0</v>
      </c>
      <c r="F469" s="6">
        <f>'Постачальник 1'!F469</f>
        <v>0</v>
      </c>
      <c r="G469" s="7">
        <f>'Постачальник 1'!G469</f>
        <v>0</v>
      </c>
      <c r="H469" s="18"/>
    </row>
    <row r="470" spans="1:8" x14ac:dyDescent="0.25">
      <c r="A470" s="1">
        <v>45677</v>
      </c>
      <c r="B470" s="1" t="s">
        <v>12</v>
      </c>
      <c r="C470" s="3">
        <v>195082</v>
      </c>
      <c r="D470" s="4">
        <v>192131</v>
      </c>
      <c r="E470" s="5">
        <f>'Постачальник 1'!E470</f>
        <v>0</v>
      </c>
      <c r="F470" s="6">
        <f>'Постачальник 1'!F470</f>
        <v>0</v>
      </c>
      <c r="G470" s="7">
        <f>'Постачальник 1'!G470</f>
        <v>0</v>
      </c>
      <c r="H470" s="18"/>
    </row>
    <row r="471" spans="1:8" x14ac:dyDescent="0.25">
      <c r="A471" s="1">
        <v>45677</v>
      </c>
      <c r="B471" s="1" t="s">
        <v>13</v>
      </c>
      <c r="C471" s="3">
        <v>195569</v>
      </c>
      <c r="D471" s="4">
        <v>191956</v>
      </c>
      <c r="E471" s="5">
        <f>'Постачальник 1'!E471</f>
        <v>0</v>
      </c>
      <c r="F471" s="6">
        <f>'Постачальник 1'!F471</f>
        <v>0</v>
      </c>
      <c r="G471" s="7">
        <f>'Постачальник 1'!G471</f>
        <v>0</v>
      </c>
      <c r="H471" s="18"/>
    </row>
    <row r="472" spans="1:8" x14ac:dyDescent="0.25">
      <c r="A472" s="1">
        <v>45677</v>
      </c>
      <c r="B472" s="1" t="s">
        <v>14</v>
      </c>
      <c r="C472" s="3">
        <v>193218</v>
      </c>
      <c r="D472" s="4">
        <v>190310</v>
      </c>
      <c r="E472" s="5">
        <f>'Постачальник 1'!E472</f>
        <v>0</v>
      </c>
      <c r="F472" s="6">
        <f>'Постачальник 1'!F472</f>
        <v>0</v>
      </c>
      <c r="G472" s="7">
        <f>'Постачальник 1'!G472</f>
        <v>0</v>
      </c>
      <c r="H472" s="18"/>
    </row>
    <row r="473" spans="1:8" x14ac:dyDescent="0.25">
      <c r="A473" s="1">
        <v>45677</v>
      </c>
      <c r="B473" s="1" t="s">
        <v>15</v>
      </c>
      <c r="C473" s="3">
        <v>191274</v>
      </c>
      <c r="D473" s="4">
        <v>187637</v>
      </c>
      <c r="E473" s="5">
        <f>'Постачальник 1'!E473</f>
        <v>0</v>
      </c>
      <c r="F473" s="6">
        <f>'Постачальник 1'!F473</f>
        <v>0</v>
      </c>
      <c r="G473" s="7">
        <f>'Постачальник 1'!G473</f>
        <v>0</v>
      </c>
      <c r="H473" s="18"/>
    </row>
    <row r="474" spans="1:8" x14ac:dyDescent="0.25">
      <c r="A474" s="1">
        <v>45677</v>
      </c>
      <c r="B474" s="1" t="s">
        <v>16</v>
      </c>
      <c r="C474" s="3">
        <v>192584</v>
      </c>
      <c r="D474" s="4">
        <v>187071</v>
      </c>
      <c r="E474" s="5">
        <f>'Постачальник 1'!E474</f>
        <v>0</v>
      </c>
      <c r="F474" s="6">
        <f>'Постачальник 1'!F474</f>
        <v>0</v>
      </c>
      <c r="G474" s="7">
        <f>'Постачальник 1'!G474</f>
        <v>0</v>
      </c>
      <c r="H474" s="18"/>
    </row>
    <row r="475" spans="1:8" x14ac:dyDescent="0.25">
      <c r="A475" s="1">
        <v>45677</v>
      </c>
      <c r="B475" s="1" t="s">
        <v>17</v>
      </c>
      <c r="C475" s="3">
        <v>194455</v>
      </c>
      <c r="D475" s="4">
        <v>188052</v>
      </c>
      <c r="E475" s="5">
        <f>'Постачальник 1'!E475</f>
        <v>0</v>
      </c>
      <c r="F475" s="6">
        <f>'Постачальник 1'!F475</f>
        <v>0</v>
      </c>
      <c r="G475" s="7">
        <f>'Постачальник 1'!G475</f>
        <v>0</v>
      </c>
      <c r="H475" s="18"/>
    </row>
    <row r="476" spans="1:8" x14ac:dyDescent="0.25">
      <c r="A476" s="1">
        <v>45677</v>
      </c>
      <c r="B476" s="1" t="s">
        <v>18</v>
      </c>
      <c r="C476" s="3">
        <v>190745</v>
      </c>
      <c r="D476" s="4">
        <v>184128</v>
      </c>
      <c r="E476" s="5">
        <f>'Постачальник 1'!E476</f>
        <v>0</v>
      </c>
      <c r="F476" s="6">
        <f>'Постачальник 1'!F476</f>
        <v>0</v>
      </c>
      <c r="G476" s="7">
        <f>'Постачальник 1'!G476</f>
        <v>0</v>
      </c>
      <c r="H476" s="18"/>
    </row>
    <row r="477" spans="1:8" x14ac:dyDescent="0.25">
      <c r="A477" s="1">
        <v>45677</v>
      </c>
      <c r="B477" s="1" t="s">
        <v>19</v>
      </c>
      <c r="C477" s="3">
        <v>187764</v>
      </c>
      <c r="D477" s="4">
        <v>180486</v>
      </c>
      <c r="E477" s="5">
        <f>'Постачальник 1'!E477</f>
        <v>0</v>
      </c>
      <c r="F477" s="6">
        <f>'Постачальник 1'!F477</f>
        <v>0</v>
      </c>
      <c r="G477" s="7">
        <f>'Постачальник 1'!G477</f>
        <v>0</v>
      </c>
      <c r="H477" s="18"/>
    </row>
    <row r="478" spans="1:8" x14ac:dyDescent="0.25">
      <c r="A478" s="1">
        <v>45677</v>
      </c>
      <c r="B478" s="1" t="s">
        <v>20</v>
      </c>
      <c r="C478" s="3">
        <v>181390</v>
      </c>
      <c r="D478" s="4">
        <v>174367</v>
      </c>
      <c r="E478" s="5">
        <f>'Постачальник 1'!E478</f>
        <v>0</v>
      </c>
      <c r="F478" s="6">
        <f>'Постачальник 1'!F478</f>
        <v>0</v>
      </c>
      <c r="G478" s="7">
        <f>'Постачальник 1'!G478</f>
        <v>0</v>
      </c>
      <c r="H478" s="18"/>
    </row>
    <row r="479" spans="1:8" x14ac:dyDescent="0.25">
      <c r="A479" s="1">
        <v>45677</v>
      </c>
      <c r="B479" s="1" t="s">
        <v>21</v>
      </c>
      <c r="C479" s="3">
        <v>171741</v>
      </c>
      <c r="D479" s="4">
        <v>164551</v>
      </c>
      <c r="E479" s="5">
        <f>'Постачальник 1'!E479</f>
        <v>0</v>
      </c>
      <c r="F479" s="6">
        <f>'Постачальник 1'!F479</f>
        <v>0</v>
      </c>
      <c r="G479" s="7">
        <f>'Постачальник 1'!G479</f>
        <v>0</v>
      </c>
      <c r="H479" s="18"/>
    </row>
    <row r="480" spans="1:8" x14ac:dyDescent="0.25">
      <c r="A480" s="1">
        <v>45677</v>
      </c>
      <c r="B480" s="1" t="s">
        <v>22</v>
      </c>
      <c r="C480" s="3">
        <v>155940</v>
      </c>
      <c r="D480" s="4">
        <v>149421</v>
      </c>
      <c r="E480" s="5">
        <f>'Постачальник 1'!E480</f>
        <v>0</v>
      </c>
      <c r="F480" s="6">
        <f>'Постачальник 1'!F480</f>
        <v>0</v>
      </c>
      <c r="G480" s="7">
        <f>'Постачальник 1'!G480</f>
        <v>0</v>
      </c>
      <c r="H480" s="18"/>
    </row>
    <row r="481" spans="1:8" x14ac:dyDescent="0.25">
      <c r="A481" s="1">
        <v>45677</v>
      </c>
      <c r="B481" s="1" t="s">
        <v>23</v>
      </c>
      <c r="C481" s="3">
        <v>138916</v>
      </c>
      <c r="D481" s="4">
        <v>132334</v>
      </c>
      <c r="E481" s="5">
        <f>'Постачальник 1'!E481</f>
        <v>0</v>
      </c>
      <c r="F481" s="6">
        <f>'Постачальник 1'!F481</f>
        <v>0</v>
      </c>
      <c r="G481" s="7">
        <f>'Постачальник 1'!G481</f>
        <v>0</v>
      </c>
      <c r="H481" s="18"/>
    </row>
    <row r="482" spans="1:8" x14ac:dyDescent="0.25">
      <c r="A482" s="1">
        <v>45678</v>
      </c>
      <c r="B482" s="1" t="s">
        <v>0</v>
      </c>
      <c r="C482" s="3">
        <v>119346</v>
      </c>
      <c r="D482" s="4">
        <v>112240</v>
      </c>
      <c r="E482" s="5">
        <f>'Постачальник 1'!E482</f>
        <v>0</v>
      </c>
      <c r="F482" s="6">
        <f>'Постачальник 1'!F482</f>
        <v>0</v>
      </c>
      <c r="G482" s="7">
        <f>'Постачальник 1'!G482</f>
        <v>0</v>
      </c>
      <c r="H482" s="18"/>
    </row>
    <row r="483" spans="1:8" x14ac:dyDescent="0.25">
      <c r="A483" s="1">
        <v>45678</v>
      </c>
      <c r="B483" s="1" t="s">
        <v>1</v>
      </c>
      <c r="C483" s="3">
        <v>102698</v>
      </c>
      <c r="D483" s="4">
        <v>96832</v>
      </c>
      <c r="E483" s="5">
        <f>'Постачальник 1'!E483</f>
        <v>0</v>
      </c>
      <c r="F483" s="6">
        <f>'Постачальник 1'!F483</f>
        <v>0</v>
      </c>
      <c r="G483" s="7">
        <f>'Постачальник 1'!G483</f>
        <v>0</v>
      </c>
      <c r="H483" s="18"/>
    </row>
    <row r="484" spans="1:8" x14ac:dyDescent="0.25">
      <c r="A484" s="1">
        <v>45678</v>
      </c>
      <c r="B484" s="1" t="s">
        <v>2</v>
      </c>
      <c r="C484" s="3">
        <v>93789</v>
      </c>
      <c r="D484" s="4">
        <v>88392</v>
      </c>
      <c r="E484" s="5">
        <f>'Постачальник 1'!E484</f>
        <v>0</v>
      </c>
      <c r="F484" s="6">
        <f>'Постачальник 1'!F484</f>
        <v>0</v>
      </c>
      <c r="G484" s="7">
        <f>'Постачальник 1'!G484</f>
        <v>0</v>
      </c>
      <c r="H484" s="18"/>
    </row>
    <row r="485" spans="1:8" x14ac:dyDescent="0.25">
      <c r="A485" s="1">
        <v>45678</v>
      </c>
      <c r="B485" s="1" t="s">
        <v>3</v>
      </c>
      <c r="C485" s="3">
        <v>89051</v>
      </c>
      <c r="D485" s="4">
        <v>84104</v>
      </c>
      <c r="E485" s="5">
        <f>'Постачальник 1'!E485</f>
        <v>0</v>
      </c>
      <c r="F485" s="6">
        <f>'Постачальник 1'!F485</f>
        <v>0</v>
      </c>
      <c r="G485" s="7">
        <f>'Постачальник 1'!G485</f>
        <v>0</v>
      </c>
      <c r="H485" s="18"/>
    </row>
    <row r="486" spans="1:8" x14ac:dyDescent="0.25">
      <c r="A486" s="1">
        <v>45678</v>
      </c>
      <c r="B486" s="1" t="s">
        <v>4</v>
      </c>
      <c r="C486" s="3">
        <v>88957</v>
      </c>
      <c r="D486" s="4">
        <v>83629</v>
      </c>
      <c r="E486" s="5">
        <f>'Постачальник 1'!E486</f>
        <v>0</v>
      </c>
      <c r="F486" s="6">
        <f>'Постачальник 1'!F486</f>
        <v>0</v>
      </c>
      <c r="G486" s="7">
        <f>'Постачальник 1'!G486</f>
        <v>0</v>
      </c>
      <c r="H486" s="18"/>
    </row>
    <row r="487" spans="1:8" x14ac:dyDescent="0.25">
      <c r="A487" s="1">
        <v>45678</v>
      </c>
      <c r="B487" s="1" t="s">
        <v>5</v>
      </c>
      <c r="C487" s="3">
        <v>96752</v>
      </c>
      <c r="D487" s="4">
        <v>90941</v>
      </c>
      <c r="E487" s="5">
        <f>'Постачальник 1'!E487</f>
        <v>0</v>
      </c>
      <c r="F487" s="6">
        <f>'Постачальник 1'!F487</f>
        <v>0</v>
      </c>
      <c r="G487" s="7">
        <f>'Постачальник 1'!G487</f>
        <v>0</v>
      </c>
      <c r="H487" s="18"/>
    </row>
    <row r="488" spans="1:8" x14ac:dyDescent="0.25">
      <c r="A488" s="1">
        <v>45678</v>
      </c>
      <c r="B488" s="1" t="s">
        <v>6</v>
      </c>
      <c r="C488" s="3">
        <v>120975</v>
      </c>
      <c r="D488" s="4">
        <v>115531</v>
      </c>
      <c r="E488" s="5">
        <f>'Постачальник 1'!E488</f>
        <v>0</v>
      </c>
      <c r="F488" s="6">
        <f>'Постачальник 1'!F488</f>
        <v>0</v>
      </c>
      <c r="G488" s="7">
        <f>'Постачальник 1'!G488</f>
        <v>0</v>
      </c>
      <c r="H488" s="18"/>
    </row>
    <row r="489" spans="1:8" x14ac:dyDescent="0.25">
      <c r="A489" s="1">
        <v>45678</v>
      </c>
      <c r="B489" s="1" t="s">
        <v>7</v>
      </c>
      <c r="C489" s="3">
        <v>152963</v>
      </c>
      <c r="D489" s="4">
        <v>145500</v>
      </c>
      <c r="E489" s="5">
        <f>'Постачальник 1'!E489</f>
        <v>0</v>
      </c>
      <c r="F489" s="6">
        <f>'Постачальник 1'!F489</f>
        <v>0</v>
      </c>
      <c r="G489" s="7">
        <f>'Постачальник 1'!G489</f>
        <v>0</v>
      </c>
      <c r="H489" s="18"/>
    </row>
    <row r="490" spans="1:8" x14ac:dyDescent="0.25">
      <c r="A490" s="1">
        <v>45678</v>
      </c>
      <c r="B490" s="1" t="s">
        <v>8</v>
      </c>
      <c r="C490" s="3">
        <v>176341</v>
      </c>
      <c r="D490" s="4">
        <v>169152</v>
      </c>
      <c r="E490" s="5">
        <f>'Постачальник 1'!E490</f>
        <v>0</v>
      </c>
      <c r="F490" s="6">
        <f>'Постачальник 1'!F490</f>
        <v>0</v>
      </c>
      <c r="G490" s="7">
        <f>'Постачальник 1'!G490</f>
        <v>0</v>
      </c>
      <c r="H490" s="18"/>
    </row>
    <row r="491" spans="1:8" x14ac:dyDescent="0.25">
      <c r="A491" s="1">
        <v>45678</v>
      </c>
      <c r="B491" s="1" t="s">
        <v>9</v>
      </c>
      <c r="C491" s="3">
        <v>193081</v>
      </c>
      <c r="D491" s="4">
        <v>185842</v>
      </c>
      <c r="E491" s="5">
        <f>'Постачальник 1'!E491</f>
        <v>0</v>
      </c>
      <c r="F491" s="6">
        <f>'Постачальник 1'!F491</f>
        <v>0</v>
      </c>
      <c r="G491" s="7">
        <f>'Постачальник 1'!G491</f>
        <v>0</v>
      </c>
      <c r="H491" s="18"/>
    </row>
    <row r="492" spans="1:8" x14ac:dyDescent="0.25">
      <c r="A492" s="1">
        <v>45678</v>
      </c>
      <c r="B492" s="1" t="s">
        <v>10</v>
      </c>
      <c r="C492" s="3">
        <v>201403</v>
      </c>
      <c r="D492" s="4">
        <v>194959</v>
      </c>
      <c r="E492" s="5">
        <f>'Постачальник 1'!E492</f>
        <v>0</v>
      </c>
      <c r="F492" s="6">
        <f>'Постачальник 1'!F492</f>
        <v>0</v>
      </c>
      <c r="G492" s="7">
        <f>'Постачальник 1'!G492</f>
        <v>0</v>
      </c>
      <c r="H492" s="18"/>
    </row>
    <row r="493" spans="1:8" x14ac:dyDescent="0.25">
      <c r="A493" s="1">
        <v>45678</v>
      </c>
      <c r="B493" s="1" t="s">
        <v>11</v>
      </c>
      <c r="C493" s="3">
        <v>202435</v>
      </c>
      <c r="D493" s="4">
        <v>196580</v>
      </c>
      <c r="E493" s="5">
        <f>'Постачальник 1'!E493</f>
        <v>0</v>
      </c>
      <c r="F493" s="6">
        <f>'Постачальник 1'!F493</f>
        <v>0</v>
      </c>
      <c r="G493" s="7">
        <f>'Постачальник 1'!G493</f>
        <v>0</v>
      </c>
      <c r="H493" s="18"/>
    </row>
    <row r="494" spans="1:8" x14ac:dyDescent="0.25">
      <c r="A494" s="1">
        <v>45678</v>
      </c>
      <c r="B494" s="1" t="s">
        <v>12</v>
      </c>
      <c r="C494" s="3">
        <v>199816</v>
      </c>
      <c r="D494" s="4">
        <v>195674</v>
      </c>
      <c r="E494" s="5">
        <f>'Постачальник 1'!E494</f>
        <v>0</v>
      </c>
      <c r="F494" s="6">
        <f>'Постачальник 1'!F494</f>
        <v>0</v>
      </c>
      <c r="G494" s="7">
        <f>'Постачальник 1'!G494</f>
        <v>0</v>
      </c>
      <c r="H494" s="18"/>
    </row>
    <row r="495" spans="1:8" x14ac:dyDescent="0.25">
      <c r="A495" s="1">
        <v>45678</v>
      </c>
      <c r="B495" s="1" t="s">
        <v>13</v>
      </c>
      <c r="C495" s="3">
        <v>200791</v>
      </c>
      <c r="D495" s="4">
        <v>194872</v>
      </c>
      <c r="E495" s="5">
        <f>'Постачальник 1'!E495</f>
        <v>0</v>
      </c>
      <c r="F495" s="6">
        <f>'Постачальник 1'!F495</f>
        <v>0</v>
      </c>
      <c r="G495" s="7">
        <f>'Постачальник 1'!G495</f>
        <v>0</v>
      </c>
      <c r="H495" s="18"/>
    </row>
    <row r="496" spans="1:8" x14ac:dyDescent="0.25">
      <c r="A496" s="1">
        <v>45678</v>
      </c>
      <c r="B496" s="1" t="s">
        <v>14</v>
      </c>
      <c r="C496" s="3">
        <v>199520</v>
      </c>
      <c r="D496" s="4">
        <v>192476</v>
      </c>
      <c r="E496" s="5">
        <f>'Постачальник 1'!E496</f>
        <v>0</v>
      </c>
      <c r="F496" s="6">
        <f>'Постачальник 1'!F496</f>
        <v>0</v>
      </c>
      <c r="G496" s="7">
        <f>'Постачальник 1'!G496</f>
        <v>0</v>
      </c>
      <c r="H496" s="18"/>
    </row>
    <row r="497" spans="1:8" x14ac:dyDescent="0.25">
      <c r="A497" s="1">
        <v>45678</v>
      </c>
      <c r="B497" s="1" t="s">
        <v>15</v>
      </c>
      <c r="C497" s="3">
        <v>196741</v>
      </c>
      <c r="D497" s="4">
        <v>190597</v>
      </c>
      <c r="E497" s="5">
        <f>'Постачальник 1'!E497</f>
        <v>0</v>
      </c>
      <c r="F497" s="6">
        <f>'Постачальник 1'!F497</f>
        <v>0</v>
      </c>
      <c r="G497" s="7">
        <f>'Постачальник 1'!G497</f>
        <v>0</v>
      </c>
      <c r="H497" s="18"/>
    </row>
    <row r="498" spans="1:8" x14ac:dyDescent="0.25">
      <c r="A498" s="1">
        <v>45678</v>
      </c>
      <c r="B498" s="1" t="s">
        <v>16</v>
      </c>
      <c r="C498" s="3">
        <v>197265</v>
      </c>
      <c r="D498" s="4">
        <v>189863</v>
      </c>
      <c r="E498" s="5">
        <f>'Постачальник 1'!E498</f>
        <v>0</v>
      </c>
      <c r="F498" s="6">
        <f>'Постачальник 1'!F498</f>
        <v>0</v>
      </c>
      <c r="G498" s="7">
        <f>'Постачальник 1'!G498</f>
        <v>0</v>
      </c>
      <c r="H498" s="18"/>
    </row>
    <row r="499" spans="1:8" x14ac:dyDescent="0.25">
      <c r="A499" s="1">
        <v>45678</v>
      </c>
      <c r="B499" s="1" t="s">
        <v>17</v>
      </c>
      <c r="C499" s="3">
        <v>197545</v>
      </c>
      <c r="D499" s="4">
        <v>190490</v>
      </c>
      <c r="E499" s="5">
        <f>'Постачальник 1'!E499</f>
        <v>0</v>
      </c>
      <c r="F499" s="6">
        <f>'Постачальник 1'!F499</f>
        <v>0</v>
      </c>
      <c r="G499" s="7">
        <f>'Постачальник 1'!G499</f>
        <v>0</v>
      </c>
      <c r="H499" s="18"/>
    </row>
    <row r="500" spans="1:8" x14ac:dyDescent="0.25">
      <c r="A500" s="1">
        <v>45678</v>
      </c>
      <c r="B500" s="1" t="s">
        <v>18</v>
      </c>
      <c r="C500" s="3">
        <v>194569</v>
      </c>
      <c r="D500" s="4">
        <v>186324</v>
      </c>
      <c r="E500" s="5">
        <f>'Постачальник 1'!E500</f>
        <v>0</v>
      </c>
      <c r="F500" s="6">
        <f>'Постачальник 1'!F500</f>
        <v>0</v>
      </c>
      <c r="G500" s="7">
        <f>'Постачальник 1'!G500</f>
        <v>0</v>
      </c>
      <c r="H500" s="18"/>
    </row>
    <row r="501" spans="1:8" x14ac:dyDescent="0.25">
      <c r="A501" s="1">
        <v>45678</v>
      </c>
      <c r="B501" s="1" t="s">
        <v>19</v>
      </c>
      <c r="C501" s="3">
        <v>190799</v>
      </c>
      <c r="D501" s="4">
        <v>184622</v>
      </c>
      <c r="E501" s="5">
        <f>'Постачальник 1'!E501</f>
        <v>0</v>
      </c>
      <c r="F501" s="6">
        <f>'Постачальник 1'!F501</f>
        <v>0</v>
      </c>
      <c r="G501" s="7">
        <f>'Постачальник 1'!G501</f>
        <v>0</v>
      </c>
      <c r="H501" s="18"/>
    </row>
    <row r="502" spans="1:8" x14ac:dyDescent="0.25">
      <c r="A502" s="1">
        <v>45678</v>
      </c>
      <c r="B502" s="1" t="s">
        <v>20</v>
      </c>
      <c r="C502" s="3">
        <v>184083</v>
      </c>
      <c r="D502" s="4">
        <v>176233</v>
      </c>
      <c r="E502" s="5">
        <f>'Постачальник 1'!E502</f>
        <v>0</v>
      </c>
      <c r="F502" s="6">
        <f>'Постачальник 1'!F502</f>
        <v>0</v>
      </c>
      <c r="G502" s="7">
        <f>'Постачальник 1'!G502</f>
        <v>0</v>
      </c>
      <c r="H502" s="18"/>
    </row>
    <row r="503" spans="1:8" x14ac:dyDescent="0.25">
      <c r="A503" s="1">
        <v>45678</v>
      </c>
      <c r="B503" s="1" t="s">
        <v>21</v>
      </c>
      <c r="C503" s="3">
        <v>174337</v>
      </c>
      <c r="D503" s="4">
        <v>168549</v>
      </c>
      <c r="E503" s="5">
        <f>'Постачальник 1'!E503</f>
        <v>0</v>
      </c>
      <c r="F503" s="6">
        <f>'Постачальник 1'!F503</f>
        <v>0</v>
      </c>
      <c r="G503" s="7">
        <f>'Постачальник 1'!G503</f>
        <v>0</v>
      </c>
      <c r="H503" s="18"/>
    </row>
    <row r="504" spans="1:8" x14ac:dyDescent="0.25">
      <c r="A504" s="1">
        <v>45678</v>
      </c>
      <c r="B504" s="1" t="s">
        <v>22</v>
      </c>
      <c r="C504" s="3">
        <v>159023</v>
      </c>
      <c r="D504" s="4">
        <v>153430</v>
      </c>
      <c r="E504" s="5">
        <f>'Постачальник 1'!E504</f>
        <v>0</v>
      </c>
      <c r="F504" s="6">
        <f>'Постачальник 1'!F504</f>
        <v>0</v>
      </c>
      <c r="G504" s="7">
        <f>'Постачальник 1'!G504</f>
        <v>0</v>
      </c>
      <c r="H504" s="18"/>
    </row>
    <row r="505" spans="1:8" x14ac:dyDescent="0.25">
      <c r="A505" s="1">
        <v>45678</v>
      </c>
      <c r="B505" s="1" t="s">
        <v>23</v>
      </c>
      <c r="C505" s="3">
        <v>141949</v>
      </c>
      <c r="D505" s="4">
        <v>136586</v>
      </c>
      <c r="E505" s="5">
        <f>'Постачальник 1'!E505</f>
        <v>0</v>
      </c>
      <c r="F505" s="6">
        <f>'Постачальник 1'!F505</f>
        <v>0</v>
      </c>
      <c r="G505" s="7">
        <f>'Постачальник 1'!G505</f>
        <v>0</v>
      </c>
      <c r="H505" s="18"/>
    </row>
    <row r="506" spans="1:8" x14ac:dyDescent="0.25">
      <c r="A506" s="1">
        <v>45679</v>
      </c>
      <c r="B506" s="1" t="s">
        <v>0</v>
      </c>
      <c r="C506" s="3">
        <v>119346</v>
      </c>
      <c r="D506" s="4">
        <v>115727</v>
      </c>
      <c r="E506" s="5">
        <f>'Постачальник 1'!E506</f>
        <v>0</v>
      </c>
      <c r="F506" s="6">
        <f>'Постачальник 1'!F506</f>
        <v>0</v>
      </c>
      <c r="G506" s="7">
        <f>'Постачальник 1'!G506</f>
        <v>0</v>
      </c>
      <c r="H506" s="18"/>
    </row>
    <row r="507" spans="1:8" x14ac:dyDescent="0.25">
      <c r="A507" s="1">
        <v>45679</v>
      </c>
      <c r="B507" s="1" t="s">
        <v>1</v>
      </c>
      <c r="C507" s="3">
        <v>102698</v>
      </c>
      <c r="D507" s="4">
        <v>99894</v>
      </c>
      <c r="E507" s="5">
        <f>'Постачальник 1'!E507</f>
        <v>0</v>
      </c>
      <c r="F507" s="6">
        <f>'Постачальник 1'!F507</f>
        <v>0</v>
      </c>
      <c r="G507" s="7">
        <f>'Постачальник 1'!G507</f>
        <v>0</v>
      </c>
      <c r="H507" s="18"/>
    </row>
    <row r="508" spans="1:8" x14ac:dyDescent="0.25">
      <c r="A508" s="1">
        <v>45679</v>
      </c>
      <c r="B508" s="1" t="s">
        <v>2</v>
      </c>
      <c r="C508" s="3">
        <v>93789</v>
      </c>
      <c r="D508" s="4">
        <v>89372</v>
      </c>
      <c r="E508" s="5">
        <f>'Постачальник 1'!E508</f>
        <v>0</v>
      </c>
      <c r="F508" s="6">
        <f>'Постачальник 1'!F508</f>
        <v>0</v>
      </c>
      <c r="G508" s="7">
        <f>'Постачальник 1'!G508</f>
        <v>0</v>
      </c>
      <c r="H508" s="18"/>
    </row>
    <row r="509" spans="1:8" x14ac:dyDescent="0.25">
      <c r="A509" s="1">
        <v>45679</v>
      </c>
      <c r="B509" s="1" t="s">
        <v>3</v>
      </c>
      <c r="C509" s="3">
        <v>89051</v>
      </c>
      <c r="D509" s="4">
        <v>85393</v>
      </c>
      <c r="E509" s="5">
        <f>'Постачальник 1'!E509</f>
        <v>0</v>
      </c>
      <c r="F509" s="6">
        <f>'Постачальник 1'!F509</f>
        <v>0</v>
      </c>
      <c r="G509" s="7">
        <f>'Постачальник 1'!G509</f>
        <v>0</v>
      </c>
      <c r="H509" s="18"/>
    </row>
    <row r="510" spans="1:8" x14ac:dyDescent="0.25">
      <c r="A510" s="1">
        <v>45679</v>
      </c>
      <c r="B510" s="1" t="s">
        <v>4</v>
      </c>
      <c r="C510" s="3">
        <v>88957</v>
      </c>
      <c r="D510" s="4">
        <v>84876</v>
      </c>
      <c r="E510" s="5">
        <f>'Постачальник 1'!E510</f>
        <v>0</v>
      </c>
      <c r="F510" s="6">
        <f>'Постачальник 1'!F510</f>
        <v>0</v>
      </c>
      <c r="G510" s="7">
        <f>'Постачальник 1'!G510</f>
        <v>0</v>
      </c>
      <c r="H510" s="18"/>
    </row>
    <row r="511" spans="1:8" x14ac:dyDescent="0.25">
      <c r="A511" s="1">
        <v>45679</v>
      </c>
      <c r="B511" s="1" t="s">
        <v>5</v>
      </c>
      <c r="C511" s="3">
        <v>96752</v>
      </c>
      <c r="D511" s="4">
        <v>92026</v>
      </c>
      <c r="E511" s="5">
        <f>'Постачальник 1'!E511</f>
        <v>0</v>
      </c>
      <c r="F511" s="6">
        <f>'Постачальник 1'!F511</f>
        <v>0</v>
      </c>
      <c r="G511" s="7">
        <f>'Постачальник 1'!G511</f>
        <v>0</v>
      </c>
      <c r="H511" s="18"/>
    </row>
    <row r="512" spans="1:8" x14ac:dyDescent="0.25">
      <c r="A512" s="1">
        <v>45679</v>
      </c>
      <c r="B512" s="1" t="s">
        <v>6</v>
      </c>
      <c r="C512" s="3">
        <v>120975</v>
      </c>
      <c r="D512" s="4">
        <v>117294</v>
      </c>
      <c r="E512" s="5">
        <f>'Постачальник 1'!E512</f>
        <v>0</v>
      </c>
      <c r="F512" s="6">
        <f>'Постачальник 1'!F512</f>
        <v>0</v>
      </c>
      <c r="G512" s="7">
        <f>'Постачальник 1'!G512</f>
        <v>0</v>
      </c>
      <c r="H512" s="18"/>
    </row>
    <row r="513" spans="1:8" x14ac:dyDescent="0.25">
      <c r="A513" s="1">
        <v>45679</v>
      </c>
      <c r="B513" s="1" t="s">
        <v>7</v>
      </c>
      <c r="C513" s="3">
        <v>152963</v>
      </c>
      <c r="D513" s="4">
        <v>147507</v>
      </c>
      <c r="E513" s="5">
        <f>'Постачальник 1'!E513</f>
        <v>0</v>
      </c>
      <c r="F513" s="6">
        <f>'Постачальник 1'!F513</f>
        <v>0</v>
      </c>
      <c r="G513" s="7">
        <f>'Постачальник 1'!G513</f>
        <v>0</v>
      </c>
      <c r="H513" s="18"/>
    </row>
    <row r="514" spans="1:8" x14ac:dyDescent="0.25">
      <c r="A514" s="1">
        <v>45679</v>
      </c>
      <c r="B514" s="1" t="s">
        <v>8</v>
      </c>
      <c r="C514" s="3">
        <v>176341</v>
      </c>
      <c r="D514" s="4">
        <v>169597</v>
      </c>
      <c r="E514" s="5">
        <f>'Постачальник 1'!E514</f>
        <v>0</v>
      </c>
      <c r="F514" s="6">
        <f>'Постачальник 1'!F514</f>
        <v>0</v>
      </c>
      <c r="G514" s="7">
        <f>'Постачальник 1'!G514</f>
        <v>0</v>
      </c>
      <c r="H514" s="18"/>
    </row>
    <row r="515" spans="1:8" x14ac:dyDescent="0.25">
      <c r="A515" s="1">
        <v>45679</v>
      </c>
      <c r="B515" s="1" t="s">
        <v>9</v>
      </c>
      <c r="C515" s="3">
        <v>193081</v>
      </c>
      <c r="D515" s="4">
        <v>187936</v>
      </c>
      <c r="E515" s="5">
        <f>'Постачальник 1'!E515</f>
        <v>0</v>
      </c>
      <c r="F515" s="6">
        <f>'Постачальник 1'!F515</f>
        <v>0</v>
      </c>
      <c r="G515" s="7">
        <f>'Постачальник 1'!G515</f>
        <v>0</v>
      </c>
      <c r="H515" s="18"/>
    </row>
    <row r="516" spans="1:8" x14ac:dyDescent="0.25">
      <c r="A516" s="1">
        <v>45679</v>
      </c>
      <c r="B516" s="1" t="s">
        <v>10</v>
      </c>
      <c r="C516" s="3">
        <v>201403</v>
      </c>
      <c r="D516" s="4">
        <v>194926</v>
      </c>
      <c r="E516" s="5">
        <f>'Постачальник 1'!E516</f>
        <v>0</v>
      </c>
      <c r="F516" s="6">
        <f>'Постачальник 1'!F516</f>
        <v>0</v>
      </c>
      <c r="G516" s="7">
        <f>'Постачальник 1'!G516</f>
        <v>0</v>
      </c>
      <c r="H516" s="18"/>
    </row>
    <row r="517" spans="1:8" x14ac:dyDescent="0.25">
      <c r="A517" s="1">
        <v>45679</v>
      </c>
      <c r="B517" s="1" t="s">
        <v>11</v>
      </c>
      <c r="C517" s="3">
        <v>202435</v>
      </c>
      <c r="D517" s="4">
        <v>196152</v>
      </c>
      <c r="E517" s="5">
        <f>'Постачальник 1'!E517</f>
        <v>0</v>
      </c>
      <c r="F517" s="6">
        <f>'Постачальник 1'!F517</f>
        <v>0</v>
      </c>
      <c r="G517" s="7">
        <f>'Постачальник 1'!G517</f>
        <v>0</v>
      </c>
      <c r="H517" s="18"/>
    </row>
    <row r="518" spans="1:8" x14ac:dyDescent="0.25">
      <c r="A518" s="1">
        <v>45679</v>
      </c>
      <c r="B518" s="1" t="s">
        <v>12</v>
      </c>
      <c r="C518" s="3">
        <v>199816</v>
      </c>
      <c r="D518" s="4">
        <v>193555</v>
      </c>
      <c r="E518" s="5">
        <f>'Постачальник 1'!E518</f>
        <v>0</v>
      </c>
      <c r="F518" s="6">
        <f>'Постачальник 1'!F518</f>
        <v>0</v>
      </c>
      <c r="G518" s="7">
        <f>'Постачальник 1'!G518</f>
        <v>0</v>
      </c>
      <c r="H518" s="18"/>
    </row>
    <row r="519" spans="1:8" x14ac:dyDescent="0.25">
      <c r="A519" s="1">
        <v>45679</v>
      </c>
      <c r="B519" s="1" t="s">
        <v>13</v>
      </c>
      <c r="C519" s="3">
        <v>200791</v>
      </c>
      <c r="D519" s="4">
        <v>192012</v>
      </c>
      <c r="E519" s="5">
        <f>'Постачальник 1'!E519</f>
        <v>0</v>
      </c>
      <c r="F519" s="6">
        <f>'Постачальник 1'!F519</f>
        <v>0</v>
      </c>
      <c r="G519" s="7">
        <f>'Постачальник 1'!G519</f>
        <v>0</v>
      </c>
      <c r="H519" s="18"/>
    </row>
    <row r="520" spans="1:8" x14ac:dyDescent="0.25">
      <c r="A520" s="1">
        <v>45679</v>
      </c>
      <c r="B520" s="1" t="s">
        <v>14</v>
      </c>
      <c r="C520" s="3">
        <v>199520</v>
      </c>
      <c r="D520" s="4">
        <v>189137</v>
      </c>
      <c r="E520" s="5">
        <f>'Постачальник 1'!E520</f>
        <v>0</v>
      </c>
      <c r="F520" s="6">
        <f>'Постачальник 1'!F520</f>
        <v>0</v>
      </c>
      <c r="G520" s="7">
        <f>'Постачальник 1'!G520</f>
        <v>0</v>
      </c>
      <c r="H520" s="18"/>
    </row>
    <row r="521" spans="1:8" x14ac:dyDescent="0.25">
      <c r="A521" s="1">
        <v>45679</v>
      </c>
      <c r="B521" s="1" t="s">
        <v>15</v>
      </c>
      <c r="C521" s="3">
        <v>196741</v>
      </c>
      <c r="D521" s="4">
        <v>187383</v>
      </c>
      <c r="E521" s="5">
        <f>'Постачальник 1'!E521</f>
        <v>0</v>
      </c>
      <c r="F521" s="6">
        <f>'Постачальник 1'!F521</f>
        <v>0</v>
      </c>
      <c r="G521" s="7">
        <f>'Постачальник 1'!G521</f>
        <v>0</v>
      </c>
      <c r="H521" s="18"/>
    </row>
    <row r="522" spans="1:8" x14ac:dyDescent="0.25">
      <c r="A522" s="1">
        <v>45679</v>
      </c>
      <c r="B522" s="1" t="s">
        <v>16</v>
      </c>
      <c r="C522" s="3">
        <v>197265</v>
      </c>
      <c r="D522" s="4">
        <v>186483</v>
      </c>
      <c r="E522" s="5">
        <f>'Постачальник 1'!E522</f>
        <v>0</v>
      </c>
      <c r="F522" s="6">
        <f>'Постачальник 1'!F522</f>
        <v>0</v>
      </c>
      <c r="G522" s="7">
        <f>'Постачальник 1'!G522</f>
        <v>0</v>
      </c>
      <c r="H522" s="18"/>
    </row>
    <row r="523" spans="1:8" x14ac:dyDescent="0.25">
      <c r="A523" s="1">
        <v>45679</v>
      </c>
      <c r="B523" s="1" t="s">
        <v>17</v>
      </c>
      <c r="C523" s="3">
        <v>197545</v>
      </c>
      <c r="D523" s="4">
        <v>186275</v>
      </c>
      <c r="E523" s="5">
        <f>'Постачальник 1'!E523</f>
        <v>0</v>
      </c>
      <c r="F523" s="6">
        <f>'Постачальник 1'!F523</f>
        <v>0</v>
      </c>
      <c r="G523" s="7">
        <f>'Постачальник 1'!G523</f>
        <v>0</v>
      </c>
      <c r="H523" s="18"/>
    </row>
    <row r="524" spans="1:8" x14ac:dyDescent="0.25">
      <c r="A524" s="1">
        <v>45679</v>
      </c>
      <c r="B524" s="1" t="s">
        <v>18</v>
      </c>
      <c r="C524" s="3">
        <v>194569</v>
      </c>
      <c r="D524" s="4">
        <v>185396</v>
      </c>
      <c r="E524" s="5">
        <f>'Постачальник 1'!E524</f>
        <v>0</v>
      </c>
      <c r="F524" s="6">
        <f>'Постачальник 1'!F524</f>
        <v>0</v>
      </c>
      <c r="G524" s="7">
        <f>'Постачальник 1'!G524</f>
        <v>0</v>
      </c>
      <c r="H524" s="18"/>
    </row>
    <row r="525" spans="1:8" x14ac:dyDescent="0.25">
      <c r="A525" s="1">
        <v>45679</v>
      </c>
      <c r="B525" s="1" t="s">
        <v>19</v>
      </c>
      <c r="C525" s="3">
        <v>190799</v>
      </c>
      <c r="D525" s="4">
        <v>182839</v>
      </c>
      <c r="E525" s="5">
        <f>'Постачальник 1'!E525</f>
        <v>0</v>
      </c>
      <c r="F525" s="6">
        <f>'Постачальник 1'!F525</f>
        <v>0</v>
      </c>
      <c r="G525" s="7">
        <f>'Постачальник 1'!G525</f>
        <v>0</v>
      </c>
      <c r="H525" s="18"/>
    </row>
    <row r="526" spans="1:8" x14ac:dyDescent="0.25">
      <c r="A526" s="1">
        <v>45679</v>
      </c>
      <c r="B526" s="1" t="s">
        <v>20</v>
      </c>
      <c r="C526" s="3">
        <v>184083</v>
      </c>
      <c r="D526" s="4">
        <v>176861</v>
      </c>
      <c r="E526" s="5">
        <f>'Постачальник 1'!E526</f>
        <v>0</v>
      </c>
      <c r="F526" s="6">
        <f>'Постачальник 1'!F526</f>
        <v>0</v>
      </c>
      <c r="G526" s="7">
        <f>'Постачальник 1'!G526</f>
        <v>0</v>
      </c>
      <c r="H526" s="18"/>
    </row>
    <row r="527" spans="1:8" x14ac:dyDescent="0.25">
      <c r="A527" s="1">
        <v>45679</v>
      </c>
      <c r="B527" s="1" t="s">
        <v>21</v>
      </c>
      <c r="C527" s="3">
        <v>174337</v>
      </c>
      <c r="D527" s="4">
        <v>167504</v>
      </c>
      <c r="E527" s="5">
        <f>'Постачальник 1'!E527</f>
        <v>0</v>
      </c>
      <c r="F527" s="6">
        <f>'Постачальник 1'!F527</f>
        <v>0</v>
      </c>
      <c r="G527" s="7">
        <f>'Постачальник 1'!G527</f>
        <v>0</v>
      </c>
      <c r="H527" s="18"/>
    </row>
    <row r="528" spans="1:8" x14ac:dyDescent="0.25">
      <c r="A528" s="1">
        <v>45679</v>
      </c>
      <c r="B528" s="1" t="s">
        <v>22</v>
      </c>
      <c r="C528" s="3">
        <v>159023</v>
      </c>
      <c r="D528" s="4">
        <v>152643</v>
      </c>
      <c r="E528" s="5">
        <f>'Постачальник 1'!E528</f>
        <v>0</v>
      </c>
      <c r="F528" s="6">
        <f>'Постачальник 1'!F528</f>
        <v>0</v>
      </c>
      <c r="G528" s="7">
        <f>'Постачальник 1'!G528</f>
        <v>0</v>
      </c>
      <c r="H528" s="18"/>
    </row>
    <row r="529" spans="1:8" x14ac:dyDescent="0.25">
      <c r="A529" s="1">
        <v>45679</v>
      </c>
      <c r="B529" s="1" t="s">
        <v>23</v>
      </c>
      <c r="C529" s="3">
        <v>141949</v>
      </c>
      <c r="D529" s="4">
        <v>135497</v>
      </c>
      <c r="E529" s="5">
        <f>'Постачальник 1'!E529</f>
        <v>0</v>
      </c>
      <c r="F529" s="6">
        <f>'Постачальник 1'!F529</f>
        <v>0</v>
      </c>
      <c r="G529" s="7">
        <f>'Постачальник 1'!G529</f>
        <v>0</v>
      </c>
      <c r="H529" s="18"/>
    </row>
    <row r="530" spans="1:8" x14ac:dyDescent="0.25">
      <c r="A530" s="1">
        <v>45680</v>
      </c>
      <c r="B530" s="1" t="s">
        <v>0</v>
      </c>
      <c r="C530" s="3">
        <v>119345</v>
      </c>
      <c r="D530" s="4">
        <v>114515</v>
      </c>
      <c r="E530" s="5">
        <f>'Постачальник 1'!E530</f>
        <v>0</v>
      </c>
      <c r="F530" s="6">
        <f>'Постачальник 1'!F530</f>
        <v>0</v>
      </c>
      <c r="G530" s="7">
        <f>'Постачальник 1'!G530</f>
        <v>0</v>
      </c>
      <c r="H530" s="18"/>
    </row>
    <row r="531" spans="1:8" x14ac:dyDescent="0.25">
      <c r="A531" s="1">
        <v>45680</v>
      </c>
      <c r="B531" s="1" t="s">
        <v>1</v>
      </c>
      <c r="C531" s="3">
        <v>102697</v>
      </c>
      <c r="D531" s="4">
        <v>98951</v>
      </c>
      <c r="E531" s="5">
        <f>'Постачальник 1'!E531</f>
        <v>0</v>
      </c>
      <c r="F531" s="6">
        <f>'Постачальник 1'!F531</f>
        <v>0</v>
      </c>
      <c r="G531" s="7">
        <f>'Постачальник 1'!G531</f>
        <v>0</v>
      </c>
      <c r="H531" s="18"/>
    </row>
    <row r="532" spans="1:8" x14ac:dyDescent="0.25">
      <c r="A532" s="1">
        <v>45680</v>
      </c>
      <c r="B532" s="1" t="s">
        <v>2</v>
      </c>
      <c r="C532" s="3">
        <v>93787</v>
      </c>
      <c r="D532" s="4">
        <v>89371</v>
      </c>
      <c r="E532" s="5">
        <f>'Постачальник 1'!E532</f>
        <v>0</v>
      </c>
      <c r="F532" s="6">
        <f>'Постачальник 1'!F532</f>
        <v>0</v>
      </c>
      <c r="G532" s="7">
        <f>'Постачальник 1'!G532</f>
        <v>0</v>
      </c>
      <c r="H532" s="18"/>
    </row>
    <row r="533" spans="1:8" x14ac:dyDescent="0.25">
      <c r="A533" s="1">
        <v>45680</v>
      </c>
      <c r="B533" s="1" t="s">
        <v>3</v>
      </c>
      <c r="C533" s="3">
        <v>89049</v>
      </c>
      <c r="D533" s="4">
        <v>84643</v>
      </c>
      <c r="E533" s="5">
        <f>'Постачальник 1'!E533</f>
        <v>0</v>
      </c>
      <c r="F533" s="6">
        <f>'Постачальник 1'!F533</f>
        <v>0</v>
      </c>
      <c r="G533" s="7">
        <f>'Постачальник 1'!G533</f>
        <v>0</v>
      </c>
      <c r="H533" s="18"/>
    </row>
    <row r="534" spans="1:8" x14ac:dyDescent="0.25">
      <c r="A534" s="1">
        <v>45680</v>
      </c>
      <c r="B534" s="1" t="s">
        <v>4</v>
      </c>
      <c r="C534" s="3">
        <v>88954</v>
      </c>
      <c r="D534" s="4">
        <v>84660</v>
      </c>
      <c r="E534" s="5">
        <f>'Постачальник 1'!E534</f>
        <v>0</v>
      </c>
      <c r="F534" s="6">
        <f>'Постачальник 1'!F534</f>
        <v>0</v>
      </c>
      <c r="G534" s="7">
        <f>'Постачальник 1'!G534</f>
        <v>0</v>
      </c>
      <c r="H534" s="18"/>
    </row>
    <row r="535" spans="1:8" x14ac:dyDescent="0.25">
      <c r="A535" s="1">
        <v>45680</v>
      </c>
      <c r="B535" s="1" t="s">
        <v>5</v>
      </c>
      <c r="C535" s="3">
        <v>96749</v>
      </c>
      <c r="D535" s="4">
        <v>91569</v>
      </c>
      <c r="E535" s="5">
        <f>'Постачальник 1'!E535</f>
        <v>0</v>
      </c>
      <c r="F535" s="6">
        <f>'Постачальник 1'!F535</f>
        <v>0</v>
      </c>
      <c r="G535" s="7">
        <f>'Постачальник 1'!G535</f>
        <v>0</v>
      </c>
      <c r="H535" s="18"/>
    </row>
    <row r="536" spans="1:8" x14ac:dyDescent="0.25">
      <c r="A536" s="1">
        <v>45680</v>
      </c>
      <c r="B536" s="1" t="s">
        <v>6</v>
      </c>
      <c r="C536" s="3">
        <v>120972</v>
      </c>
      <c r="D536" s="4">
        <v>114300</v>
      </c>
      <c r="E536" s="5">
        <f>'Постачальник 1'!E536</f>
        <v>0</v>
      </c>
      <c r="F536" s="6">
        <f>'Постачальник 1'!F536</f>
        <v>0</v>
      </c>
      <c r="G536" s="7">
        <f>'Постачальник 1'!G536</f>
        <v>0</v>
      </c>
      <c r="H536" s="18"/>
    </row>
    <row r="537" spans="1:8" x14ac:dyDescent="0.25">
      <c r="A537" s="1">
        <v>45680</v>
      </c>
      <c r="B537" s="1" t="s">
        <v>7</v>
      </c>
      <c r="C537" s="3">
        <v>152961</v>
      </c>
      <c r="D537" s="4">
        <v>139923</v>
      </c>
      <c r="E537" s="5">
        <f>'Постачальник 1'!E537</f>
        <v>0</v>
      </c>
      <c r="F537" s="6">
        <f>'Постачальник 1'!F537</f>
        <v>0</v>
      </c>
      <c r="G537" s="7">
        <f>'Постачальник 1'!G537</f>
        <v>0</v>
      </c>
      <c r="H537" s="18"/>
    </row>
    <row r="538" spans="1:8" x14ac:dyDescent="0.25">
      <c r="A538" s="1">
        <v>45680</v>
      </c>
      <c r="B538" s="1" t="s">
        <v>8</v>
      </c>
      <c r="C538" s="3">
        <v>176340</v>
      </c>
      <c r="D538" s="4">
        <v>166503</v>
      </c>
      <c r="E538" s="5">
        <f>'Постачальник 1'!E538</f>
        <v>0</v>
      </c>
      <c r="F538" s="6">
        <f>'Постачальник 1'!F538</f>
        <v>0</v>
      </c>
      <c r="G538" s="7">
        <f>'Постачальник 1'!G538</f>
        <v>0</v>
      </c>
      <c r="H538" s="18"/>
    </row>
    <row r="539" spans="1:8" x14ac:dyDescent="0.25">
      <c r="A539" s="1">
        <v>45680</v>
      </c>
      <c r="B539" s="1" t="s">
        <v>9</v>
      </c>
      <c r="C539" s="3">
        <v>193081</v>
      </c>
      <c r="D539" s="4">
        <v>183079</v>
      </c>
      <c r="E539" s="5">
        <f>'Постачальник 1'!E539</f>
        <v>0</v>
      </c>
      <c r="F539" s="6">
        <f>'Постачальник 1'!F539</f>
        <v>0</v>
      </c>
      <c r="G539" s="7">
        <f>'Постачальник 1'!G539</f>
        <v>0</v>
      </c>
      <c r="H539" s="18"/>
    </row>
    <row r="540" spans="1:8" x14ac:dyDescent="0.25">
      <c r="A540" s="1">
        <v>45680</v>
      </c>
      <c r="B540" s="1" t="s">
        <v>10</v>
      </c>
      <c r="C540" s="3">
        <v>201404</v>
      </c>
      <c r="D540" s="4">
        <v>191814</v>
      </c>
      <c r="E540" s="5">
        <f>'Постачальник 1'!E540</f>
        <v>0</v>
      </c>
      <c r="F540" s="6">
        <f>'Постачальник 1'!F540</f>
        <v>0</v>
      </c>
      <c r="G540" s="7">
        <f>'Постачальник 1'!G540</f>
        <v>0</v>
      </c>
      <c r="H540" s="18"/>
    </row>
    <row r="541" spans="1:8" x14ac:dyDescent="0.25">
      <c r="A541" s="1">
        <v>45680</v>
      </c>
      <c r="B541" s="1" t="s">
        <v>11</v>
      </c>
      <c r="C541" s="3">
        <v>202436</v>
      </c>
      <c r="D541" s="4">
        <v>192438</v>
      </c>
      <c r="E541" s="5">
        <f>'Постачальник 1'!E541</f>
        <v>0</v>
      </c>
      <c r="F541" s="6">
        <f>'Постачальник 1'!F541</f>
        <v>0</v>
      </c>
      <c r="G541" s="7">
        <f>'Постачальник 1'!G541</f>
        <v>0</v>
      </c>
      <c r="H541" s="18"/>
    </row>
    <row r="542" spans="1:8" x14ac:dyDescent="0.25">
      <c r="A542" s="1">
        <v>45680</v>
      </c>
      <c r="B542" s="1" t="s">
        <v>12</v>
      </c>
      <c r="C542" s="3">
        <v>199818</v>
      </c>
      <c r="D542" s="4">
        <v>191978</v>
      </c>
      <c r="E542" s="5">
        <f>'Постачальник 1'!E542</f>
        <v>0</v>
      </c>
      <c r="F542" s="6">
        <f>'Постачальник 1'!F542</f>
        <v>0</v>
      </c>
      <c r="G542" s="7">
        <f>'Постачальник 1'!G542</f>
        <v>0</v>
      </c>
      <c r="H542" s="18"/>
    </row>
    <row r="543" spans="1:8" x14ac:dyDescent="0.25">
      <c r="A543" s="1">
        <v>45680</v>
      </c>
      <c r="B543" s="1" t="s">
        <v>13</v>
      </c>
      <c r="C543" s="3">
        <v>200794</v>
      </c>
      <c r="D543" s="4">
        <v>192489</v>
      </c>
      <c r="E543" s="5">
        <f>'Постачальник 1'!E543</f>
        <v>0</v>
      </c>
      <c r="F543" s="6">
        <f>'Постачальник 1'!F543</f>
        <v>0</v>
      </c>
      <c r="G543" s="7">
        <f>'Постачальник 1'!G543</f>
        <v>0</v>
      </c>
      <c r="H543" s="18"/>
    </row>
    <row r="544" spans="1:8" x14ac:dyDescent="0.25">
      <c r="A544" s="1">
        <v>45680</v>
      </c>
      <c r="B544" s="1" t="s">
        <v>14</v>
      </c>
      <c r="C544" s="3">
        <v>199523</v>
      </c>
      <c r="D544" s="4">
        <v>189348</v>
      </c>
      <c r="E544" s="5">
        <f>'Постачальник 1'!E544</f>
        <v>0</v>
      </c>
      <c r="F544" s="6">
        <f>'Постачальник 1'!F544</f>
        <v>0</v>
      </c>
      <c r="G544" s="7">
        <f>'Постачальник 1'!G544</f>
        <v>0</v>
      </c>
      <c r="H544" s="18"/>
    </row>
    <row r="545" spans="1:8" x14ac:dyDescent="0.25">
      <c r="A545" s="1">
        <v>45680</v>
      </c>
      <c r="B545" s="1" t="s">
        <v>15</v>
      </c>
      <c r="C545" s="3">
        <v>196743</v>
      </c>
      <c r="D545" s="4">
        <v>187017</v>
      </c>
      <c r="E545" s="5">
        <f>'Постачальник 1'!E545</f>
        <v>0</v>
      </c>
      <c r="F545" s="6">
        <f>'Постачальник 1'!F545</f>
        <v>0</v>
      </c>
      <c r="G545" s="7">
        <f>'Постачальник 1'!G545</f>
        <v>0</v>
      </c>
      <c r="H545" s="18"/>
    </row>
    <row r="546" spans="1:8" x14ac:dyDescent="0.25">
      <c r="A546" s="1">
        <v>45680</v>
      </c>
      <c r="B546" s="1" t="s">
        <v>16</v>
      </c>
      <c r="C546" s="3">
        <v>197266</v>
      </c>
      <c r="D546" s="4">
        <v>185839</v>
      </c>
      <c r="E546" s="5">
        <f>'Постачальник 1'!E546</f>
        <v>0</v>
      </c>
      <c r="F546" s="6">
        <f>'Постачальник 1'!F546</f>
        <v>0</v>
      </c>
      <c r="G546" s="7">
        <f>'Постачальник 1'!G546</f>
        <v>0</v>
      </c>
      <c r="H546" s="18"/>
    </row>
    <row r="547" spans="1:8" x14ac:dyDescent="0.25">
      <c r="A547" s="1">
        <v>45680</v>
      </c>
      <c r="B547" s="1" t="s">
        <v>17</v>
      </c>
      <c r="C547" s="3">
        <v>197546</v>
      </c>
      <c r="D547" s="4">
        <v>187395</v>
      </c>
      <c r="E547" s="5">
        <f>'Постачальник 1'!E547</f>
        <v>0</v>
      </c>
      <c r="F547" s="6">
        <f>'Постачальник 1'!F547</f>
        <v>0</v>
      </c>
      <c r="G547" s="7">
        <f>'Постачальник 1'!G547</f>
        <v>0</v>
      </c>
      <c r="H547" s="18"/>
    </row>
    <row r="548" spans="1:8" x14ac:dyDescent="0.25">
      <c r="A548" s="1">
        <v>45680</v>
      </c>
      <c r="B548" s="1" t="s">
        <v>18</v>
      </c>
      <c r="C548" s="3">
        <v>194570</v>
      </c>
      <c r="D548" s="4">
        <v>184698</v>
      </c>
      <c r="E548" s="5">
        <f>'Постачальник 1'!E548</f>
        <v>0</v>
      </c>
      <c r="F548" s="6">
        <f>'Постачальник 1'!F548</f>
        <v>0</v>
      </c>
      <c r="G548" s="7">
        <f>'Постачальник 1'!G548</f>
        <v>0</v>
      </c>
      <c r="H548" s="18"/>
    </row>
    <row r="549" spans="1:8" x14ac:dyDescent="0.25">
      <c r="A549" s="1">
        <v>45680</v>
      </c>
      <c r="B549" s="1" t="s">
        <v>19</v>
      </c>
      <c r="C549" s="3">
        <v>190799</v>
      </c>
      <c r="D549" s="4">
        <v>181408</v>
      </c>
      <c r="E549" s="5">
        <f>'Постачальник 1'!E549</f>
        <v>0</v>
      </c>
      <c r="F549" s="6">
        <f>'Постачальник 1'!F549</f>
        <v>0</v>
      </c>
      <c r="G549" s="7">
        <f>'Постачальник 1'!G549</f>
        <v>0</v>
      </c>
      <c r="H549" s="18"/>
    </row>
    <row r="550" spans="1:8" x14ac:dyDescent="0.25">
      <c r="A550" s="1">
        <v>45680</v>
      </c>
      <c r="B550" s="1" t="s">
        <v>20</v>
      </c>
      <c r="C550" s="3">
        <v>184083</v>
      </c>
      <c r="D550" s="4">
        <v>174893</v>
      </c>
      <c r="E550" s="5">
        <f>'Постачальник 1'!E550</f>
        <v>0</v>
      </c>
      <c r="F550" s="6">
        <f>'Постачальник 1'!F550</f>
        <v>0</v>
      </c>
      <c r="G550" s="7">
        <f>'Постачальник 1'!G550</f>
        <v>0</v>
      </c>
      <c r="H550" s="18"/>
    </row>
    <row r="551" spans="1:8" x14ac:dyDescent="0.25">
      <c r="A551" s="1">
        <v>45680</v>
      </c>
      <c r="B551" s="1" t="s">
        <v>21</v>
      </c>
      <c r="C551" s="3">
        <v>174337</v>
      </c>
      <c r="D551" s="4">
        <v>166551</v>
      </c>
      <c r="E551" s="5">
        <f>'Постачальник 1'!E551</f>
        <v>0</v>
      </c>
      <c r="F551" s="6">
        <f>'Постачальник 1'!F551</f>
        <v>0</v>
      </c>
      <c r="G551" s="7">
        <f>'Постачальник 1'!G551</f>
        <v>0</v>
      </c>
      <c r="H551" s="18"/>
    </row>
    <row r="552" spans="1:8" x14ac:dyDescent="0.25">
      <c r="A552" s="1">
        <v>45680</v>
      </c>
      <c r="B552" s="1" t="s">
        <v>22</v>
      </c>
      <c r="C552" s="3">
        <v>159024</v>
      </c>
      <c r="D552" s="4">
        <v>151597</v>
      </c>
      <c r="E552" s="5">
        <f>'Постачальник 1'!E552</f>
        <v>0</v>
      </c>
      <c r="F552" s="6">
        <f>'Постачальник 1'!F552</f>
        <v>0</v>
      </c>
      <c r="G552" s="7">
        <f>'Постачальник 1'!G552</f>
        <v>0</v>
      </c>
      <c r="H552" s="18"/>
    </row>
    <row r="553" spans="1:8" x14ac:dyDescent="0.25">
      <c r="A553" s="1">
        <v>45680</v>
      </c>
      <c r="B553" s="1" t="s">
        <v>23</v>
      </c>
      <c r="C553" s="3">
        <v>141949</v>
      </c>
      <c r="D553" s="4">
        <v>134705</v>
      </c>
      <c r="E553" s="5">
        <f>'Постачальник 1'!E553</f>
        <v>0</v>
      </c>
      <c r="F553" s="6">
        <f>'Постачальник 1'!F553</f>
        <v>0</v>
      </c>
      <c r="G553" s="7">
        <f>'Постачальник 1'!G553</f>
        <v>0</v>
      </c>
      <c r="H553" s="18"/>
    </row>
    <row r="554" spans="1:8" x14ac:dyDescent="0.25">
      <c r="A554" s="1">
        <v>45681</v>
      </c>
      <c r="B554" s="1" t="s">
        <v>0</v>
      </c>
      <c r="C554" s="3">
        <v>119469</v>
      </c>
      <c r="D554" s="4">
        <v>113326</v>
      </c>
      <c r="E554" s="5">
        <f>'Постачальник 1'!E554</f>
        <v>0</v>
      </c>
      <c r="F554" s="6">
        <f>'Постачальник 1'!F554</f>
        <v>0</v>
      </c>
      <c r="G554" s="7">
        <f>'Постачальник 1'!G554</f>
        <v>0</v>
      </c>
      <c r="H554" s="18"/>
    </row>
    <row r="555" spans="1:8" x14ac:dyDescent="0.25">
      <c r="A555" s="1">
        <v>45681</v>
      </c>
      <c r="B555" s="1" t="s">
        <v>1</v>
      </c>
      <c r="C555" s="3">
        <v>102896</v>
      </c>
      <c r="D555" s="4">
        <v>97746</v>
      </c>
      <c r="E555" s="5">
        <f>'Постачальник 1'!E555</f>
        <v>0</v>
      </c>
      <c r="F555" s="6">
        <f>'Постачальник 1'!F555</f>
        <v>0</v>
      </c>
      <c r="G555" s="7">
        <f>'Постачальник 1'!G555</f>
        <v>0</v>
      </c>
      <c r="H555" s="18"/>
    </row>
    <row r="556" spans="1:8" x14ac:dyDescent="0.25">
      <c r="A556" s="1">
        <v>45681</v>
      </c>
      <c r="B556" s="1" t="s">
        <v>2</v>
      </c>
      <c r="C556" s="3">
        <v>93241</v>
      </c>
      <c r="D556" s="4">
        <v>88474</v>
      </c>
      <c r="E556" s="5">
        <f>'Постачальник 1'!E556</f>
        <v>0</v>
      </c>
      <c r="F556" s="6">
        <f>'Постачальник 1'!F556</f>
        <v>0</v>
      </c>
      <c r="G556" s="7">
        <f>'Постачальник 1'!G556</f>
        <v>0</v>
      </c>
      <c r="H556" s="18"/>
    </row>
    <row r="557" spans="1:8" x14ac:dyDescent="0.25">
      <c r="A557" s="1">
        <v>45681</v>
      </c>
      <c r="B557" s="1" t="s">
        <v>3</v>
      </c>
      <c r="C557" s="3">
        <v>88517</v>
      </c>
      <c r="D557" s="4">
        <v>84057</v>
      </c>
      <c r="E557" s="5">
        <f>'Постачальник 1'!E557</f>
        <v>0</v>
      </c>
      <c r="F557" s="6">
        <f>'Постачальник 1'!F557</f>
        <v>0</v>
      </c>
      <c r="G557" s="7">
        <f>'Постачальник 1'!G557</f>
        <v>0</v>
      </c>
      <c r="H557" s="18"/>
    </row>
    <row r="558" spans="1:8" x14ac:dyDescent="0.25">
      <c r="A558" s="1">
        <v>45681</v>
      </c>
      <c r="B558" s="1" t="s">
        <v>4</v>
      </c>
      <c r="C558" s="3">
        <v>87848</v>
      </c>
      <c r="D558" s="4">
        <v>83259</v>
      </c>
      <c r="E558" s="5">
        <f>'Постачальник 1'!E558</f>
        <v>0</v>
      </c>
      <c r="F558" s="6">
        <f>'Постачальник 1'!F558</f>
        <v>0</v>
      </c>
      <c r="G558" s="7">
        <f>'Постачальник 1'!G558</f>
        <v>0</v>
      </c>
      <c r="H558" s="18"/>
    </row>
    <row r="559" spans="1:8" x14ac:dyDescent="0.25">
      <c r="A559" s="1">
        <v>45681</v>
      </c>
      <c r="B559" s="1" t="s">
        <v>5</v>
      </c>
      <c r="C559" s="3">
        <v>95399</v>
      </c>
      <c r="D559" s="4">
        <v>89883</v>
      </c>
      <c r="E559" s="5">
        <f>'Постачальник 1'!E559</f>
        <v>0</v>
      </c>
      <c r="F559" s="6">
        <f>'Постачальник 1'!F559</f>
        <v>0</v>
      </c>
      <c r="G559" s="7">
        <f>'Постачальник 1'!G559</f>
        <v>0</v>
      </c>
      <c r="H559" s="18"/>
    </row>
    <row r="560" spans="1:8" x14ac:dyDescent="0.25">
      <c r="A560" s="1">
        <v>45681</v>
      </c>
      <c r="B560" s="1" t="s">
        <v>6</v>
      </c>
      <c r="C560" s="3">
        <v>119096</v>
      </c>
      <c r="D560" s="4">
        <v>112500</v>
      </c>
      <c r="E560" s="5">
        <f>'Постачальник 1'!E560</f>
        <v>0</v>
      </c>
      <c r="F560" s="6">
        <f>'Постачальник 1'!F560</f>
        <v>0</v>
      </c>
      <c r="G560" s="7">
        <f>'Постачальник 1'!G560</f>
        <v>0</v>
      </c>
      <c r="H560" s="18"/>
    </row>
    <row r="561" spans="1:8" x14ac:dyDescent="0.25">
      <c r="A561" s="1">
        <v>45681</v>
      </c>
      <c r="B561" s="1" t="s">
        <v>7</v>
      </c>
      <c r="C561" s="3">
        <v>149496</v>
      </c>
      <c r="D561" s="4">
        <v>141186</v>
      </c>
      <c r="E561" s="5">
        <f>'Постачальник 1'!E561</f>
        <v>0</v>
      </c>
      <c r="F561" s="6">
        <f>'Постачальник 1'!F561</f>
        <v>0</v>
      </c>
      <c r="G561" s="7">
        <f>'Постачальник 1'!G561</f>
        <v>0</v>
      </c>
      <c r="H561" s="18"/>
    </row>
    <row r="562" spans="1:8" x14ac:dyDescent="0.25">
      <c r="A562" s="1">
        <v>45681</v>
      </c>
      <c r="B562" s="1" t="s">
        <v>8</v>
      </c>
      <c r="C562" s="3">
        <v>172662</v>
      </c>
      <c r="D562" s="4">
        <v>163978</v>
      </c>
      <c r="E562" s="5">
        <f>'Постачальник 1'!E562</f>
        <v>0</v>
      </c>
      <c r="F562" s="6">
        <f>'Постачальник 1'!F562</f>
        <v>0</v>
      </c>
      <c r="G562" s="7">
        <f>'Постачальник 1'!G562</f>
        <v>0</v>
      </c>
      <c r="H562" s="18"/>
    </row>
    <row r="563" spans="1:8" x14ac:dyDescent="0.25">
      <c r="A563" s="1">
        <v>45681</v>
      </c>
      <c r="B563" s="1" t="s">
        <v>9</v>
      </c>
      <c r="C563" s="3">
        <v>189679</v>
      </c>
      <c r="D563" s="4">
        <v>180647</v>
      </c>
      <c r="E563" s="5">
        <f>'Постачальник 1'!E563</f>
        <v>0</v>
      </c>
      <c r="F563" s="6">
        <f>'Постачальник 1'!F563</f>
        <v>0</v>
      </c>
      <c r="G563" s="7">
        <f>'Постачальник 1'!G563</f>
        <v>0</v>
      </c>
      <c r="H563" s="18"/>
    </row>
    <row r="564" spans="1:8" x14ac:dyDescent="0.25">
      <c r="A564" s="1">
        <v>45681</v>
      </c>
      <c r="B564" s="1" t="s">
        <v>10</v>
      </c>
      <c r="C564" s="3">
        <v>198203</v>
      </c>
      <c r="D564" s="4">
        <v>187874</v>
      </c>
      <c r="E564" s="5">
        <f>'Постачальник 1'!E564</f>
        <v>0</v>
      </c>
      <c r="F564" s="6">
        <f>'Постачальник 1'!F564</f>
        <v>0</v>
      </c>
      <c r="G564" s="7">
        <f>'Постачальник 1'!G564</f>
        <v>0</v>
      </c>
      <c r="H564" s="18"/>
    </row>
    <row r="565" spans="1:8" x14ac:dyDescent="0.25">
      <c r="A565" s="1">
        <v>45681</v>
      </c>
      <c r="B565" s="1" t="s">
        <v>11</v>
      </c>
      <c r="C565" s="3">
        <v>199544</v>
      </c>
      <c r="D565" s="4">
        <v>189068</v>
      </c>
      <c r="E565" s="5">
        <f>'Постачальник 1'!E565</f>
        <v>0</v>
      </c>
      <c r="F565" s="6">
        <f>'Постачальник 1'!F565</f>
        <v>0</v>
      </c>
      <c r="G565" s="7">
        <f>'Постачальник 1'!G565</f>
        <v>0</v>
      </c>
      <c r="H565" s="18"/>
    </row>
    <row r="566" spans="1:8" x14ac:dyDescent="0.25">
      <c r="A566" s="1">
        <v>45681</v>
      </c>
      <c r="B566" s="1" t="s">
        <v>12</v>
      </c>
      <c r="C566" s="3">
        <v>198148</v>
      </c>
      <c r="D566" s="4">
        <v>187462</v>
      </c>
      <c r="E566" s="5">
        <f>'Постачальник 1'!E566</f>
        <v>0</v>
      </c>
      <c r="F566" s="6">
        <f>'Постачальник 1'!F566</f>
        <v>0</v>
      </c>
      <c r="G566" s="7">
        <f>'Постачальник 1'!G566</f>
        <v>0</v>
      </c>
      <c r="H566" s="18"/>
    </row>
    <row r="567" spans="1:8" x14ac:dyDescent="0.25">
      <c r="A567" s="1">
        <v>45681</v>
      </c>
      <c r="B567" s="1" t="s">
        <v>13</v>
      </c>
      <c r="C567" s="3">
        <v>196550</v>
      </c>
      <c r="D567" s="4">
        <v>186010</v>
      </c>
      <c r="E567" s="5">
        <f>'Постачальник 1'!E567</f>
        <v>0</v>
      </c>
      <c r="F567" s="6">
        <f>'Постачальник 1'!F567</f>
        <v>0</v>
      </c>
      <c r="G567" s="7">
        <f>'Постачальник 1'!G567</f>
        <v>0</v>
      </c>
      <c r="H567" s="18"/>
    </row>
    <row r="568" spans="1:8" x14ac:dyDescent="0.25">
      <c r="A568" s="1">
        <v>45681</v>
      </c>
      <c r="B568" s="1" t="s">
        <v>14</v>
      </c>
      <c r="C568" s="3">
        <v>194468</v>
      </c>
      <c r="D568" s="4">
        <v>182880</v>
      </c>
      <c r="E568" s="5">
        <f>'Постачальник 1'!E568</f>
        <v>0</v>
      </c>
      <c r="F568" s="6">
        <f>'Постачальник 1'!F568</f>
        <v>0</v>
      </c>
      <c r="G568" s="7">
        <f>'Постачальник 1'!G568</f>
        <v>0</v>
      </c>
      <c r="H568" s="18"/>
    </row>
    <row r="569" spans="1:8" x14ac:dyDescent="0.25">
      <c r="A569" s="1">
        <v>45681</v>
      </c>
      <c r="B569" s="1" t="s">
        <v>15</v>
      </c>
      <c r="C569" s="3">
        <v>190877</v>
      </c>
      <c r="D569" s="4">
        <v>179972</v>
      </c>
      <c r="E569" s="5">
        <f>'Постачальник 1'!E569</f>
        <v>0</v>
      </c>
      <c r="F569" s="6">
        <f>'Постачальник 1'!F569</f>
        <v>0</v>
      </c>
      <c r="G569" s="7">
        <f>'Постачальник 1'!G569</f>
        <v>0</v>
      </c>
      <c r="H569" s="18"/>
    </row>
    <row r="570" spans="1:8" x14ac:dyDescent="0.25">
      <c r="A570" s="1">
        <v>45681</v>
      </c>
      <c r="B570" s="1" t="s">
        <v>16</v>
      </c>
      <c r="C570" s="3">
        <v>189460</v>
      </c>
      <c r="D570" s="4">
        <v>177865</v>
      </c>
      <c r="E570" s="5">
        <f>'Постачальник 1'!E570</f>
        <v>0</v>
      </c>
      <c r="F570" s="6">
        <f>'Постачальник 1'!F570</f>
        <v>0</v>
      </c>
      <c r="G570" s="7">
        <f>'Постачальник 1'!G570</f>
        <v>0</v>
      </c>
      <c r="H570" s="18"/>
    </row>
    <row r="571" spans="1:8" x14ac:dyDescent="0.25">
      <c r="A571" s="1">
        <v>45681</v>
      </c>
      <c r="B571" s="1" t="s">
        <v>17</v>
      </c>
      <c r="C571" s="3">
        <v>190281</v>
      </c>
      <c r="D571" s="4">
        <v>179306</v>
      </c>
      <c r="E571" s="5">
        <f>'Постачальник 1'!E571</f>
        <v>0</v>
      </c>
      <c r="F571" s="6">
        <f>'Постачальник 1'!F571</f>
        <v>0</v>
      </c>
      <c r="G571" s="7">
        <f>'Постачальник 1'!G571</f>
        <v>0</v>
      </c>
      <c r="H571" s="18"/>
    </row>
    <row r="572" spans="1:8" x14ac:dyDescent="0.25">
      <c r="A572" s="1">
        <v>45681</v>
      </c>
      <c r="B572" s="1" t="s">
        <v>18</v>
      </c>
      <c r="C572" s="3">
        <v>186792</v>
      </c>
      <c r="D572" s="4">
        <v>176685</v>
      </c>
      <c r="E572" s="5">
        <f>'Постачальник 1'!E572</f>
        <v>0</v>
      </c>
      <c r="F572" s="6">
        <f>'Постачальник 1'!F572</f>
        <v>0</v>
      </c>
      <c r="G572" s="7">
        <f>'Постачальник 1'!G572</f>
        <v>0</v>
      </c>
      <c r="H572" s="18"/>
    </row>
    <row r="573" spans="1:8" x14ac:dyDescent="0.25">
      <c r="A573" s="1">
        <v>45681</v>
      </c>
      <c r="B573" s="1" t="s">
        <v>19</v>
      </c>
      <c r="C573" s="3">
        <v>180750</v>
      </c>
      <c r="D573" s="4">
        <v>171106</v>
      </c>
      <c r="E573" s="5">
        <f>'Постачальник 1'!E573</f>
        <v>0</v>
      </c>
      <c r="F573" s="6">
        <f>'Постачальник 1'!F573</f>
        <v>0</v>
      </c>
      <c r="G573" s="7">
        <f>'Постачальник 1'!G573</f>
        <v>0</v>
      </c>
      <c r="H573" s="18"/>
    </row>
    <row r="574" spans="1:8" x14ac:dyDescent="0.25">
      <c r="A574" s="1">
        <v>45681</v>
      </c>
      <c r="B574" s="1" t="s">
        <v>20</v>
      </c>
      <c r="C574" s="3">
        <v>172525</v>
      </c>
      <c r="D574" s="4">
        <v>162896</v>
      </c>
      <c r="E574" s="5">
        <f>'Постачальник 1'!E574</f>
        <v>0</v>
      </c>
      <c r="F574" s="6">
        <f>'Постачальник 1'!F574</f>
        <v>0</v>
      </c>
      <c r="G574" s="7">
        <f>'Постачальник 1'!G574</f>
        <v>0</v>
      </c>
      <c r="H574" s="18"/>
    </row>
    <row r="575" spans="1:8" x14ac:dyDescent="0.25">
      <c r="A575" s="1">
        <v>45681</v>
      </c>
      <c r="B575" s="1" t="s">
        <v>21</v>
      </c>
      <c r="C575" s="3">
        <v>162637</v>
      </c>
      <c r="D575" s="4">
        <v>153737</v>
      </c>
      <c r="E575" s="5">
        <f>'Постачальник 1'!E575</f>
        <v>0</v>
      </c>
      <c r="F575" s="6">
        <f>'Постачальник 1'!F575</f>
        <v>0</v>
      </c>
      <c r="G575" s="7">
        <f>'Постачальник 1'!G575</f>
        <v>0</v>
      </c>
      <c r="H575" s="18"/>
    </row>
    <row r="576" spans="1:8" x14ac:dyDescent="0.25">
      <c r="A576" s="1">
        <v>45681</v>
      </c>
      <c r="B576" s="1" t="s">
        <v>22</v>
      </c>
      <c r="C576" s="3">
        <v>149693</v>
      </c>
      <c r="D576" s="4">
        <v>141597</v>
      </c>
      <c r="E576" s="5">
        <f>'Постачальник 1'!E576</f>
        <v>0</v>
      </c>
      <c r="F576" s="6">
        <f>'Постачальник 1'!F576</f>
        <v>0</v>
      </c>
      <c r="G576" s="7">
        <f>'Постачальник 1'!G576</f>
        <v>0</v>
      </c>
      <c r="H576" s="18"/>
    </row>
    <row r="577" spans="1:8" x14ac:dyDescent="0.25">
      <c r="A577" s="1">
        <v>45681</v>
      </c>
      <c r="B577" s="1" t="s">
        <v>23</v>
      </c>
      <c r="C577" s="3">
        <v>136098</v>
      </c>
      <c r="D577" s="4">
        <v>128888</v>
      </c>
      <c r="E577" s="5">
        <f>'Постачальник 1'!E577</f>
        <v>0</v>
      </c>
      <c r="F577" s="6">
        <f>'Постачальник 1'!F577</f>
        <v>0</v>
      </c>
      <c r="G577" s="7">
        <f>'Постачальник 1'!G577</f>
        <v>0</v>
      </c>
      <c r="H577" s="18"/>
    </row>
    <row r="578" spans="1:8" x14ac:dyDescent="0.25">
      <c r="A578" s="1">
        <v>45682</v>
      </c>
      <c r="B578" s="1" t="s">
        <v>0</v>
      </c>
      <c r="C578" s="3">
        <v>113200</v>
      </c>
      <c r="D578" s="4">
        <v>106512</v>
      </c>
      <c r="E578" s="5">
        <f>'Постачальник 1'!E578</f>
        <v>0</v>
      </c>
      <c r="F578" s="6">
        <f>'Постачальник 1'!F578</f>
        <v>0</v>
      </c>
      <c r="G578" s="7">
        <f>'Постачальник 1'!G578</f>
        <v>0</v>
      </c>
      <c r="H578" s="18"/>
    </row>
    <row r="579" spans="1:8" x14ac:dyDescent="0.25">
      <c r="A579" s="1">
        <v>45682</v>
      </c>
      <c r="B579" s="1" t="s">
        <v>1</v>
      </c>
      <c r="C579" s="3">
        <v>98999</v>
      </c>
      <c r="D579" s="4">
        <v>91786</v>
      </c>
      <c r="E579" s="5">
        <f>'Постачальник 1'!E579</f>
        <v>0</v>
      </c>
      <c r="F579" s="6">
        <f>'Постачальник 1'!F579</f>
        <v>0</v>
      </c>
      <c r="G579" s="7">
        <f>'Постачальник 1'!G579</f>
        <v>0</v>
      </c>
      <c r="H579" s="18"/>
    </row>
    <row r="580" spans="1:8" x14ac:dyDescent="0.25">
      <c r="A580" s="1">
        <v>45682</v>
      </c>
      <c r="B580" s="1" t="s">
        <v>2</v>
      </c>
      <c r="C580" s="3">
        <v>88732</v>
      </c>
      <c r="D580" s="4">
        <v>81640</v>
      </c>
      <c r="E580" s="5">
        <f>'Постачальник 1'!E580</f>
        <v>0</v>
      </c>
      <c r="F580" s="6">
        <f>'Постачальник 1'!F580</f>
        <v>0</v>
      </c>
      <c r="G580" s="7">
        <f>'Постачальник 1'!G580</f>
        <v>0</v>
      </c>
      <c r="H580" s="18"/>
    </row>
    <row r="581" spans="1:8" x14ac:dyDescent="0.25">
      <c r="A581" s="1">
        <v>45682</v>
      </c>
      <c r="B581" s="1" t="s">
        <v>3</v>
      </c>
      <c r="C581" s="3">
        <v>83093</v>
      </c>
      <c r="D581" s="4">
        <v>76812</v>
      </c>
      <c r="E581" s="5">
        <f>'Постачальник 1'!E581</f>
        <v>0</v>
      </c>
      <c r="F581" s="6">
        <f>'Постачальник 1'!F581</f>
        <v>0</v>
      </c>
      <c r="G581" s="7">
        <f>'Постачальник 1'!G581</f>
        <v>0</v>
      </c>
      <c r="H581" s="18"/>
    </row>
    <row r="582" spans="1:8" x14ac:dyDescent="0.25">
      <c r="A582" s="1">
        <v>45682</v>
      </c>
      <c r="B582" s="1" t="s">
        <v>4</v>
      </c>
      <c r="C582" s="3">
        <v>81589</v>
      </c>
      <c r="D582" s="4">
        <v>74663</v>
      </c>
      <c r="E582" s="5">
        <f>'Постачальник 1'!E582</f>
        <v>0</v>
      </c>
      <c r="F582" s="6">
        <f>'Постачальник 1'!F582</f>
        <v>0</v>
      </c>
      <c r="G582" s="7">
        <f>'Постачальник 1'!G582</f>
        <v>0</v>
      </c>
      <c r="H582" s="18"/>
    </row>
    <row r="583" spans="1:8" x14ac:dyDescent="0.25">
      <c r="A583" s="1">
        <v>45682</v>
      </c>
      <c r="B583" s="1" t="s">
        <v>5</v>
      </c>
      <c r="C583" s="3">
        <v>84503</v>
      </c>
      <c r="D583" s="4">
        <v>77709</v>
      </c>
      <c r="E583" s="5">
        <f>'Постачальник 1'!E583</f>
        <v>0</v>
      </c>
      <c r="F583" s="6">
        <f>'Постачальник 1'!F583</f>
        <v>0</v>
      </c>
      <c r="G583" s="7">
        <f>'Постачальник 1'!G583</f>
        <v>0</v>
      </c>
      <c r="H583" s="18"/>
    </row>
    <row r="584" spans="1:8" x14ac:dyDescent="0.25">
      <c r="A584" s="1">
        <v>45682</v>
      </c>
      <c r="B584" s="1" t="s">
        <v>6</v>
      </c>
      <c r="C584" s="3">
        <v>93666</v>
      </c>
      <c r="D584" s="4">
        <v>86440</v>
      </c>
      <c r="E584" s="5">
        <f>'Постачальник 1'!E584</f>
        <v>0</v>
      </c>
      <c r="F584" s="6">
        <f>'Постачальник 1'!F584</f>
        <v>0</v>
      </c>
      <c r="G584" s="7">
        <f>'Постачальник 1'!G584</f>
        <v>0</v>
      </c>
      <c r="H584" s="18"/>
    </row>
    <row r="585" spans="1:8" x14ac:dyDescent="0.25">
      <c r="A585" s="1">
        <v>45682</v>
      </c>
      <c r="B585" s="1" t="s">
        <v>7</v>
      </c>
      <c r="C585" s="3">
        <v>104768</v>
      </c>
      <c r="D585" s="4">
        <v>96173</v>
      </c>
      <c r="E585" s="5">
        <f>'Постачальник 1'!E585</f>
        <v>0</v>
      </c>
      <c r="F585" s="6">
        <f>'Постачальник 1'!F585</f>
        <v>0</v>
      </c>
      <c r="G585" s="7">
        <f>'Постачальник 1'!G585</f>
        <v>0</v>
      </c>
      <c r="H585" s="18"/>
    </row>
    <row r="586" spans="1:8" x14ac:dyDescent="0.25">
      <c r="A586" s="1">
        <v>45682</v>
      </c>
      <c r="B586" s="1" t="s">
        <v>8</v>
      </c>
      <c r="C586" s="3">
        <v>125030</v>
      </c>
      <c r="D586" s="4">
        <v>116694</v>
      </c>
      <c r="E586" s="5">
        <f>'Постачальник 1'!E586</f>
        <v>0</v>
      </c>
      <c r="F586" s="6">
        <f>'Постачальник 1'!F586</f>
        <v>0</v>
      </c>
      <c r="G586" s="7">
        <f>'Постачальник 1'!G586</f>
        <v>0</v>
      </c>
      <c r="H586" s="18"/>
    </row>
    <row r="587" spans="1:8" x14ac:dyDescent="0.25">
      <c r="A587" s="1">
        <v>45682</v>
      </c>
      <c r="B587" s="1" t="s">
        <v>9</v>
      </c>
      <c r="C587" s="3">
        <v>148830</v>
      </c>
      <c r="D587" s="4">
        <v>138024</v>
      </c>
      <c r="E587" s="5">
        <f>'Постачальник 1'!E587</f>
        <v>0</v>
      </c>
      <c r="F587" s="6">
        <f>'Постачальник 1'!F587</f>
        <v>0</v>
      </c>
      <c r="G587" s="7">
        <f>'Постачальник 1'!G587</f>
        <v>0</v>
      </c>
      <c r="H587" s="18"/>
    </row>
    <row r="588" spans="1:8" x14ac:dyDescent="0.25">
      <c r="A588" s="1">
        <v>45682</v>
      </c>
      <c r="B588" s="1" t="s">
        <v>10</v>
      </c>
      <c r="C588" s="3">
        <v>165290</v>
      </c>
      <c r="D588" s="4">
        <v>153799</v>
      </c>
      <c r="E588" s="5">
        <f>'Постачальник 1'!E588</f>
        <v>0</v>
      </c>
      <c r="F588" s="6">
        <f>'Постачальник 1'!F588</f>
        <v>0</v>
      </c>
      <c r="G588" s="7">
        <f>'Постачальник 1'!G588</f>
        <v>0</v>
      </c>
      <c r="H588" s="18"/>
    </row>
    <row r="589" spans="1:8" x14ac:dyDescent="0.25">
      <c r="A589" s="1">
        <v>45682</v>
      </c>
      <c r="B589" s="1" t="s">
        <v>11</v>
      </c>
      <c r="C589" s="3">
        <v>171561</v>
      </c>
      <c r="D589" s="4">
        <v>160718</v>
      </c>
      <c r="E589" s="5">
        <f>'Постачальник 1'!E589</f>
        <v>0</v>
      </c>
      <c r="F589" s="6">
        <f>'Постачальник 1'!F589</f>
        <v>0</v>
      </c>
      <c r="G589" s="7">
        <f>'Постачальник 1'!G589</f>
        <v>0</v>
      </c>
      <c r="H589" s="18"/>
    </row>
    <row r="590" spans="1:8" x14ac:dyDescent="0.25">
      <c r="A590" s="1">
        <v>45682</v>
      </c>
      <c r="B590" s="1" t="s">
        <v>12</v>
      </c>
      <c r="C590" s="3">
        <v>170919</v>
      </c>
      <c r="D590" s="4">
        <v>161717</v>
      </c>
      <c r="E590" s="5">
        <f>'Постачальник 1'!E590</f>
        <v>0</v>
      </c>
      <c r="F590" s="6">
        <f>'Постачальник 1'!F590</f>
        <v>0</v>
      </c>
      <c r="G590" s="7">
        <f>'Постачальник 1'!G590</f>
        <v>0</v>
      </c>
      <c r="H590" s="18"/>
    </row>
    <row r="591" spans="1:8" x14ac:dyDescent="0.25">
      <c r="A591" s="1">
        <v>45682</v>
      </c>
      <c r="B591" s="1" t="s">
        <v>13</v>
      </c>
      <c r="C591" s="3">
        <v>169512</v>
      </c>
      <c r="D591" s="4">
        <v>161446</v>
      </c>
      <c r="E591" s="5">
        <f>'Постачальник 1'!E591</f>
        <v>0</v>
      </c>
      <c r="F591" s="6">
        <f>'Постачальник 1'!F591</f>
        <v>0</v>
      </c>
      <c r="G591" s="7">
        <f>'Постачальник 1'!G591</f>
        <v>0</v>
      </c>
      <c r="H591" s="18"/>
    </row>
    <row r="592" spans="1:8" x14ac:dyDescent="0.25">
      <c r="A592" s="1">
        <v>45682</v>
      </c>
      <c r="B592" s="1" t="s">
        <v>14</v>
      </c>
      <c r="C592" s="3">
        <v>167201</v>
      </c>
      <c r="D592" s="4">
        <v>159061</v>
      </c>
      <c r="E592" s="5">
        <f>'Постачальник 1'!E592</f>
        <v>0</v>
      </c>
      <c r="F592" s="6">
        <f>'Постачальник 1'!F592</f>
        <v>0</v>
      </c>
      <c r="G592" s="7">
        <f>'Постачальник 1'!G592</f>
        <v>0</v>
      </c>
      <c r="H592" s="18"/>
    </row>
    <row r="593" spans="1:8" x14ac:dyDescent="0.25">
      <c r="A593" s="1">
        <v>45682</v>
      </c>
      <c r="B593" s="1" t="s">
        <v>15</v>
      </c>
      <c r="C593" s="3">
        <v>167868</v>
      </c>
      <c r="D593" s="4">
        <v>155998</v>
      </c>
      <c r="E593" s="5">
        <f>'Постачальник 1'!E593</f>
        <v>0</v>
      </c>
      <c r="F593" s="6">
        <f>'Постачальник 1'!F593</f>
        <v>0</v>
      </c>
      <c r="G593" s="7">
        <f>'Постачальник 1'!G593</f>
        <v>0</v>
      </c>
      <c r="H593" s="18"/>
    </row>
    <row r="594" spans="1:8" x14ac:dyDescent="0.25">
      <c r="A594" s="1">
        <v>45682</v>
      </c>
      <c r="B594" s="1" t="s">
        <v>16</v>
      </c>
      <c r="C594" s="3">
        <v>169087</v>
      </c>
      <c r="D594" s="4">
        <v>155426</v>
      </c>
      <c r="E594" s="5">
        <f>'Постачальник 1'!E594</f>
        <v>0</v>
      </c>
      <c r="F594" s="6">
        <f>'Постачальник 1'!F594</f>
        <v>0</v>
      </c>
      <c r="G594" s="7">
        <f>'Постачальник 1'!G594</f>
        <v>0</v>
      </c>
      <c r="H594" s="18"/>
    </row>
    <row r="595" spans="1:8" x14ac:dyDescent="0.25">
      <c r="A595" s="1">
        <v>45682</v>
      </c>
      <c r="B595" s="1" t="s">
        <v>17</v>
      </c>
      <c r="C595" s="3">
        <v>172309</v>
      </c>
      <c r="D595" s="4">
        <v>158451</v>
      </c>
      <c r="E595" s="5">
        <f>'Постачальник 1'!E595</f>
        <v>0</v>
      </c>
      <c r="F595" s="6">
        <f>'Постачальник 1'!F595</f>
        <v>0</v>
      </c>
      <c r="G595" s="7">
        <f>'Постачальник 1'!G595</f>
        <v>0</v>
      </c>
      <c r="H595" s="18"/>
    </row>
    <row r="596" spans="1:8" x14ac:dyDescent="0.25">
      <c r="A596" s="1">
        <v>45682</v>
      </c>
      <c r="B596" s="1" t="s">
        <v>18</v>
      </c>
      <c r="C596" s="3">
        <v>170122</v>
      </c>
      <c r="D596" s="4">
        <v>156715</v>
      </c>
      <c r="E596" s="5">
        <f>'Постачальник 1'!E596</f>
        <v>0</v>
      </c>
      <c r="F596" s="6">
        <f>'Постачальник 1'!F596</f>
        <v>0</v>
      </c>
      <c r="G596" s="7">
        <f>'Постачальник 1'!G596</f>
        <v>0</v>
      </c>
      <c r="H596" s="18"/>
    </row>
    <row r="597" spans="1:8" x14ac:dyDescent="0.25">
      <c r="A597" s="1">
        <v>45682</v>
      </c>
      <c r="B597" s="1" t="s">
        <v>19</v>
      </c>
      <c r="C597" s="3">
        <v>165766</v>
      </c>
      <c r="D597" s="4">
        <v>153205</v>
      </c>
      <c r="E597" s="5">
        <f>'Постачальник 1'!E597</f>
        <v>0</v>
      </c>
      <c r="F597" s="6">
        <f>'Постачальник 1'!F597</f>
        <v>0</v>
      </c>
      <c r="G597" s="7">
        <f>'Постачальник 1'!G597</f>
        <v>0</v>
      </c>
      <c r="H597" s="18"/>
    </row>
    <row r="598" spans="1:8" x14ac:dyDescent="0.25">
      <c r="A598" s="1">
        <v>45682</v>
      </c>
      <c r="B598" s="1" t="s">
        <v>20</v>
      </c>
      <c r="C598" s="3">
        <v>159479</v>
      </c>
      <c r="D598" s="4">
        <v>147606</v>
      </c>
      <c r="E598" s="5">
        <f>'Постачальник 1'!E598</f>
        <v>0</v>
      </c>
      <c r="F598" s="6">
        <f>'Постачальник 1'!F598</f>
        <v>0</v>
      </c>
      <c r="G598" s="7">
        <f>'Постачальник 1'!G598</f>
        <v>0</v>
      </c>
      <c r="H598" s="18"/>
    </row>
    <row r="599" spans="1:8" x14ac:dyDescent="0.25">
      <c r="A599" s="1">
        <v>45682</v>
      </c>
      <c r="B599" s="1" t="s">
        <v>21</v>
      </c>
      <c r="C599" s="3">
        <v>151687</v>
      </c>
      <c r="D599" s="4">
        <v>140459</v>
      </c>
      <c r="E599" s="5">
        <f>'Постачальник 1'!E599</f>
        <v>0</v>
      </c>
      <c r="F599" s="6">
        <f>'Постачальник 1'!F599</f>
        <v>0</v>
      </c>
      <c r="G599" s="7">
        <f>'Постачальник 1'!G599</f>
        <v>0</v>
      </c>
      <c r="H599" s="18"/>
    </row>
    <row r="600" spans="1:8" x14ac:dyDescent="0.25">
      <c r="A600" s="1">
        <v>45682</v>
      </c>
      <c r="B600" s="1" t="s">
        <v>22</v>
      </c>
      <c r="C600" s="3">
        <v>140725</v>
      </c>
      <c r="D600" s="4">
        <v>130031</v>
      </c>
      <c r="E600" s="5">
        <f>'Постачальник 1'!E600</f>
        <v>0</v>
      </c>
      <c r="F600" s="6">
        <f>'Постачальник 1'!F600</f>
        <v>0</v>
      </c>
      <c r="G600" s="7">
        <f>'Постачальник 1'!G600</f>
        <v>0</v>
      </c>
      <c r="H600" s="18"/>
    </row>
    <row r="601" spans="1:8" x14ac:dyDescent="0.25">
      <c r="A601" s="1">
        <v>45682</v>
      </c>
      <c r="B601" s="1" t="s">
        <v>23</v>
      </c>
      <c r="C601" s="3">
        <v>130172</v>
      </c>
      <c r="D601" s="4">
        <v>119242</v>
      </c>
      <c r="E601" s="5">
        <f>'Постачальник 1'!E601</f>
        <v>0</v>
      </c>
      <c r="F601" s="6">
        <f>'Постачальник 1'!F601</f>
        <v>0</v>
      </c>
      <c r="G601" s="7">
        <f>'Постачальник 1'!G601</f>
        <v>0</v>
      </c>
      <c r="H601" s="18"/>
    </row>
    <row r="602" spans="1:8" x14ac:dyDescent="0.25">
      <c r="A602" s="1">
        <v>45683</v>
      </c>
      <c r="B602" s="1" t="s">
        <v>0</v>
      </c>
      <c r="C602" s="3">
        <v>112587</v>
      </c>
      <c r="D602" s="4">
        <v>102476</v>
      </c>
      <c r="E602" s="5">
        <f>'Постачальник 1'!E602</f>
        <v>0</v>
      </c>
      <c r="F602" s="6">
        <f>'Постачальник 1'!F602</f>
        <v>0</v>
      </c>
      <c r="G602" s="7">
        <f>'Постачальник 1'!G602</f>
        <v>0</v>
      </c>
      <c r="H602" s="18"/>
    </row>
    <row r="603" spans="1:8" x14ac:dyDescent="0.25">
      <c r="A603" s="1">
        <v>45683</v>
      </c>
      <c r="B603" s="1" t="s">
        <v>1</v>
      </c>
      <c r="C603" s="3">
        <v>97466</v>
      </c>
      <c r="D603" s="4">
        <v>88535</v>
      </c>
      <c r="E603" s="5">
        <f>'Постачальник 1'!E603</f>
        <v>0</v>
      </c>
      <c r="F603" s="6">
        <f>'Постачальник 1'!F603</f>
        <v>0</v>
      </c>
      <c r="G603" s="7">
        <f>'Постачальник 1'!G603</f>
        <v>0</v>
      </c>
      <c r="H603" s="18"/>
    </row>
    <row r="604" spans="1:8" x14ac:dyDescent="0.25">
      <c r="A604" s="1">
        <v>45683</v>
      </c>
      <c r="B604" s="1" t="s">
        <v>2</v>
      </c>
      <c r="C604" s="3">
        <v>86559</v>
      </c>
      <c r="D604" s="4">
        <v>79001</v>
      </c>
      <c r="E604" s="5">
        <f>'Постачальник 1'!E604</f>
        <v>0</v>
      </c>
      <c r="F604" s="6">
        <f>'Постачальник 1'!F604</f>
        <v>0</v>
      </c>
      <c r="G604" s="7">
        <f>'Постачальник 1'!G604</f>
        <v>0</v>
      </c>
      <c r="H604" s="18"/>
    </row>
    <row r="605" spans="1:8" x14ac:dyDescent="0.25">
      <c r="A605" s="1">
        <v>45683</v>
      </c>
      <c r="B605" s="1" t="s">
        <v>3</v>
      </c>
      <c r="C605" s="3">
        <v>80850</v>
      </c>
      <c r="D605" s="4">
        <v>73570</v>
      </c>
      <c r="E605" s="5">
        <f>'Постачальник 1'!E605</f>
        <v>0</v>
      </c>
      <c r="F605" s="6">
        <f>'Постачальник 1'!F605</f>
        <v>0</v>
      </c>
      <c r="G605" s="7">
        <f>'Постачальник 1'!G605</f>
        <v>0</v>
      </c>
      <c r="H605" s="18"/>
    </row>
    <row r="606" spans="1:8" x14ac:dyDescent="0.25">
      <c r="A606" s="1">
        <v>45683</v>
      </c>
      <c r="B606" s="1" t="s">
        <v>4</v>
      </c>
      <c r="C606" s="3">
        <v>78759</v>
      </c>
      <c r="D606" s="4">
        <v>71448</v>
      </c>
      <c r="E606" s="5">
        <f>'Постачальник 1'!E606</f>
        <v>0</v>
      </c>
      <c r="F606" s="6">
        <f>'Постачальник 1'!F606</f>
        <v>0</v>
      </c>
      <c r="G606" s="7">
        <f>'Постачальник 1'!G606</f>
        <v>0</v>
      </c>
      <c r="H606" s="18"/>
    </row>
    <row r="607" spans="1:8" x14ac:dyDescent="0.25">
      <c r="A607" s="1">
        <v>45683</v>
      </c>
      <c r="B607" s="1" t="s">
        <v>5</v>
      </c>
      <c r="C607" s="3">
        <v>81079</v>
      </c>
      <c r="D607" s="4">
        <v>73136</v>
      </c>
      <c r="E607" s="5">
        <f>'Постачальник 1'!E607</f>
        <v>0</v>
      </c>
      <c r="F607" s="6">
        <f>'Постачальник 1'!F607</f>
        <v>0</v>
      </c>
      <c r="G607" s="7">
        <f>'Постачальник 1'!G607</f>
        <v>0</v>
      </c>
      <c r="H607" s="18"/>
    </row>
    <row r="608" spans="1:8" x14ac:dyDescent="0.25">
      <c r="A608" s="1">
        <v>45683</v>
      </c>
      <c r="B608" s="1" t="s">
        <v>6</v>
      </c>
      <c r="C608" s="3">
        <v>89038</v>
      </c>
      <c r="D608" s="4">
        <v>80286</v>
      </c>
      <c r="E608" s="5">
        <f>'Постачальник 1'!E608</f>
        <v>0</v>
      </c>
      <c r="F608" s="6">
        <f>'Постачальник 1'!F608</f>
        <v>0</v>
      </c>
      <c r="G608" s="7">
        <f>'Постачальник 1'!G608</f>
        <v>0</v>
      </c>
      <c r="H608" s="18"/>
    </row>
    <row r="609" spans="1:8" x14ac:dyDescent="0.25">
      <c r="A609" s="1">
        <v>45683</v>
      </c>
      <c r="B609" s="1" t="s">
        <v>7</v>
      </c>
      <c r="C609" s="3">
        <v>97635</v>
      </c>
      <c r="D609" s="4">
        <v>87258</v>
      </c>
      <c r="E609" s="5">
        <f>'Постачальник 1'!E609</f>
        <v>0</v>
      </c>
      <c r="F609" s="6">
        <f>'Постачальник 1'!F609</f>
        <v>0</v>
      </c>
      <c r="G609" s="7">
        <f>'Постачальник 1'!G609</f>
        <v>0</v>
      </c>
      <c r="H609" s="18"/>
    </row>
    <row r="610" spans="1:8" x14ac:dyDescent="0.25">
      <c r="A610" s="1">
        <v>45683</v>
      </c>
      <c r="B610" s="1" t="s">
        <v>8</v>
      </c>
      <c r="C610" s="3">
        <v>116438</v>
      </c>
      <c r="D610" s="4">
        <v>102642</v>
      </c>
      <c r="E610" s="5">
        <f>'Постачальник 1'!E610</f>
        <v>0</v>
      </c>
      <c r="F610" s="6">
        <f>'Постачальник 1'!F610</f>
        <v>0</v>
      </c>
      <c r="G610" s="7">
        <f>'Постачальник 1'!G610</f>
        <v>0</v>
      </c>
      <c r="H610" s="18"/>
    </row>
    <row r="611" spans="1:8" x14ac:dyDescent="0.25">
      <c r="A611" s="1">
        <v>45683</v>
      </c>
      <c r="B611" s="1" t="s">
        <v>9</v>
      </c>
      <c r="C611" s="3">
        <v>138336</v>
      </c>
      <c r="D611" s="4">
        <v>123791</v>
      </c>
      <c r="E611" s="5">
        <f>'Постачальник 1'!E611</f>
        <v>0</v>
      </c>
      <c r="F611" s="6">
        <f>'Постачальник 1'!F611</f>
        <v>0</v>
      </c>
      <c r="G611" s="7">
        <f>'Постачальник 1'!G611</f>
        <v>0</v>
      </c>
      <c r="H611" s="18"/>
    </row>
    <row r="612" spans="1:8" x14ac:dyDescent="0.25">
      <c r="A612" s="1">
        <v>45683</v>
      </c>
      <c r="B612" s="1" t="s">
        <v>10</v>
      </c>
      <c r="C612" s="3">
        <v>154943</v>
      </c>
      <c r="D612" s="4">
        <v>140243</v>
      </c>
      <c r="E612" s="5">
        <f>'Постачальник 1'!E612</f>
        <v>0</v>
      </c>
      <c r="F612" s="6">
        <f>'Постачальник 1'!F612</f>
        <v>0</v>
      </c>
      <c r="G612" s="7">
        <f>'Постачальник 1'!G612</f>
        <v>0</v>
      </c>
      <c r="H612" s="18"/>
    </row>
    <row r="613" spans="1:8" x14ac:dyDescent="0.25">
      <c r="A613" s="1">
        <v>45683</v>
      </c>
      <c r="B613" s="1" t="s">
        <v>11</v>
      </c>
      <c r="C613" s="3">
        <v>161685</v>
      </c>
      <c r="D613" s="4">
        <v>148061</v>
      </c>
      <c r="E613" s="5">
        <f>'Постачальник 1'!E613</f>
        <v>0</v>
      </c>
      <c r="F613" s="6">
        <f>'Постачальник 1'!F613</f>
        <v>0</v>
      </c>
      <c r="G613" s="7">
        <f>'Постачальник 1'!G613</f>
        <v>0</v>
      </c>
      <c r="H613" s="18"/>
    </row>
    <row r="614" spans="1:8" x14ac:dyDescent="0.25">
      <c r="A614" s="1">
        <v>45683</v>
      </c>
      <c r="B614" s="1" t="s">
        <v>12</v>
      </c>
      <c r="C614" s="3">
        <v>161724</v>
      </c>
      <c r="D614" s="4">
        <v>149688</v>
      </c>
      <c r="E614" s="5">
        <f>'Постачальник 1'!E614</f>
        <v>0</v>
      </c>
      <c r="F614" s="6">
        <f>'Постачальник 1'!F614</f>
        <v>0</v>
      </c>
      <c r="G614" s="7">
        <f>'Постачальник 1'!G614</f>
        <v>0</v>
      </c>
      <c r="H614" s="18"/>
    </row>
    <row r="615" spans="1:8" x14ac:dyDescent="0.25">
      <c r="A615" s="1">
        <v>45683</v>
      </c>
      <c r="B615" s="1" t="s">
        <v>13</v>
      </c>
      <c r="C615" s="3">
        <v>158766</v>
      </c>
      <c r="D615" s="4">
        <v>149885</v>
      </c>
      <c r="E615" s="5">
        <f>'Постачальник 1'!E615</f>
        <v>0</v>
      </c>
      <c r="F615" s="6">
        <f>'Постачальник 1'!F615</f>
        <v>0</v>
      </c>
      <c r="G615" s="7">
        <f>'Постачальник 1'!G615</f>
        <v>0</v>
      </c>
      <c r="H615" s="18"/>
    </row>
    <row r="616" spans="1:8" x14ac:dyDescent="0.25">
      <c r="A616" s="1">
        <v>45683</v>
      </c>
      <c r="B616" s="1" t="s">
        <v>14</v>
      </c>
      <c r="C616" s="3">
        <v>155782</v>
      </c>
      <c r="D616" s="4">
        <v>148067</v>
      </c>
      <c r="E616" s="5">
        <f>'Постачальник 1'!E616</f>
        <v>0</v>
      </c>
      <c r="F616" s="6">
        <f>'Постачальник 1'!F616</f>
        <v>0</v>
      </c>
      <c r="G616" s="7">
        <f>'Постачальник 1'!G616</f>
        <v>0</v>
      </c>
      <c r="H616" s="18"/>
    </row>
    <row r="617" spans="1:8" x14ac:dyDescent="0.25">
      <c r="A617" s="1">
        <v>45683</v>
      </c>
      <c r="B617" s="1" t="s">
        <v>15</v>
      </c>
      <c r="C617" s="3">
        <v>154140</v>
      </c>
      <c r="D617" s="4">
        <v>145590</v>
      </c>
      <c r="E617" s="5">
        <f>'Постачальник 1'!E617</f>
        <v>0</v>
      </c>
      <c r="F617" s="6">
        <f>'Постачальник 1'!F617</f>
        <v>0</v>
      </c>
      <c r="G617" s="7">
        <f>'Постачальник 1'!G617</f>
        <v>0</v>
      </c>
      <c r="H617" s="18"/>
    </row>
    <row r="618" spans="1:8" x14ac:dyDescent="0.25">
      <c r="A618" s="1">
        <v>45683</v>
      </c>
      <c r="B618" s="1" t="s">
        <v>16</v>
      </c>
      <c r="C618" s="3">
        <v>156881</v>
      </c>
      <c r="D618" s="4">
        <v>147337</v>
      </c>
      <c r="E618" s="5">
        <f>'Постачальник 1'!E618</f>
        <v>0</v>
      </c>
      <c r="F618" s="6">
        <f>'Постачальник 1'!F618</f>
        <v>0</v>
      </c>
      <c r="G618" s="7">
        <f>'Постачальник 1'!G618</f>
        <v>0</v>
      </c>
      <c r="H618" s="18"/>
    </row>
    <row r="619" spans="1:8" x14ac:dyDescent="0.25">
      <c r="A619" s="1">
        <v>45683</v>
      </c>
      <c r="B619" s="1" t="s">
        <v>17</v>
      </c>
      <c r="C619" s="3">
        <v>168244</v>
      </c>
      <c r="D619" s="4">
        <v>153320</v>
      </c>
      <c r="E619" s="5">
        <f>'Постачальник 1'!E619</f>
        <v>0</v>
      </c>
      <c r="F619" s="6">
        <f>'Постачальник 1'!F619</f>
        <v>0</v>
      </c>
      <c r="G619" s="7">
        <f>'Постачальник 1'!G619</f>
        <v>0</v>
      </c>
      <c r="H619" s="18"/>
    </row>
    <row r="620" spans="1:8" x14ac:dyDescent="0.25">
      <c r="A620" s="1">
        <v>45683</v>
      </c>
      <c r="B620" s="1" t="s">
        <v>18</v>
      </c>
      <c r="C620" s="3">
        <v>171008</v>
      </c>
      <c r="D620" s="4">
        <v>154799</v>
      </c>
      <c r="E620" s="5">
        <f>'Постачальник 1'!E620</f>
        <v>0</v>
      </c>
      <c r="F620" s="6">
        <f>'Постачальник 1'!F620</f>
        <v>0</v>
      </c>
      <c r="G620" s="7">
        <f>'Постачальник 1'!G620</f>
        <v>0</v>
      </c>
      <c r="H620" s="18"/>
    </row>
    <row r="621" spans="1:8" x14ac:dyDescent="0.25">
      <c r="A621" s="1">
        <v>45683</v>
      </c>
      <c r="B621" s="1" t="s">
        <v>19</v>
      </c>
      <c r="C621" s="3">
        <v>170502</v>
      </c>
      <c r="D621" s="4">
        <v>153090</v>
      </c>
      <c r="E621" s="5">
        <f>'Постачальник 1'!E621</f>
        <v>0</v>
      </c>
      <c r="F621" s="6">
        <f>'Постачальник 1'!F621</f>
        <v>0</v>
      </c>
      <c r="G621" s="7">
        <f>'Постачальник 1'!G621</f>
        <v>0</v>
      </c>
      <c r="H621" s="18"/>
    </row>
    <row r="622" spans="1:8" x14ac:dyDescent="0.25">
      <c r="A622" s="1">
        <v>45683</v>
      </c>
      <c r="B622" s="1" t="s">
        <v>20</v>
      </c>
      <c r="C622" s="3">
        <v>166410</v>
      </c>
      <c r="D622" s="4">
        <v>149744</v>
      </c>
      <c r="E622" s="5">
        <f>'Постачальник 1'!E622</f>
        <v>0</v>
      </c>
      <c r="F622" s="6">
        <f>'Постачальник 1'!F622</f>
        <v>0</v>
      </c>
      <c r="G622" s="7">
        <f>'Постачальник 1'!G622</f>
        <v>0</v>
      </c>
      <c r="H622" s="18"/>
    </row>
    <row r="623" spans="1:8" x14ac:dyDescent="0.25">
      <c r="A623" s="1">
        <v>45683</v>
      </c>
      <c r="B623" s="1" t="s">
        <v>21</v>
      </c>
      <c r="C623" s="3">
        <v>159709</v>
      </c>
      <c r="D623" s="4">
        <v>142984</v>
      </c>
      <c r="E623" s="5">
        <f>'Постачальник 1'!E623</f>
        <v>0</v>
      </c>
      <c r="F623" s="6">
        <f>'Постачальник 1'!F623</f>
        <v>0</v>
      </c>
      <c r="G623" s="7">
        <f>'Постачальник 1'!G623</f>
        <v>0</v>
      </c>
      <c r="H623" s="18"/>
    </row>
    <row r="624" spans="1:8" x14ac:dyDescent="0.25">
      <c r="A624" s="1">
        <v>45683</v>
      </c>
      <c r="B624" s="1" t="s">
        <v>22</v>
      </c>
      <c r="C624" s="3">
        <v>146281</v>
      </c>
      <c r="D624" s="4">
        <v>129998</v>
      </c>
      <c r="E624" s="5">
        <f>'Постачальник 1'!E624</f>
        <v>0</v>
      </c>
      <c r="F624" s="6">
        <f>'Постачальник 1'!F624</f>
        <v>0</v>
      </c>
      <c r="G624" s="7">
        <f>'Постачальник 1'!G624</f>
        <v>0</v>
      </c>
      <c r="H624" s="18"/>
    </row>
    <row r="625" spans="1:8" x14ac:dyDescent="0.25">
      <c r="A625" s="1">
        <v>45683</v>
      </c>
      <c r="B625" s="1" t="s">
        <v>23</v>
      </c>
      <c r="C625" s="3">
        <v>129826</v>
      </c>
      <c r="D625" s="4">
        <v>115521</v>
      </c>
      <c r="E625" s="5">
        <f>'Постачальник 1'!E625</f>
        <v>0</v>
      </c>
      <c r="F625" s="6">
        <f>'Постачальник 1'!F625</f>
        <v>0</v>
      </c>
      <c r="G625" s="7">
        <f>'Постачальник 1'!G625</f>
        <v>0</v>
      </c>
      <c r="H625" s="18"/>
    </row>
    <row r="626" spans="1:8" x14ac:dyDescent="0.25">
      <c r="A626" s="1">
        <v>45684</v>
      </c>
      <c r="B626" s="1" t="s">
        <v>0</v>
      </c>
      <c r="C626" s="3">
        <v>106122</v>
      </c>
      <c r="D626" s="4">
        <v>102009</v>
      </c>
      <c r="E626" s="5">
        <f>'Постачальник 1'!E626</f>
        <v>0</v>
      </c>
      <c r="F626" s="6">
        <f>'Постачальник 1'!F626</f>
        <v>0</v>
      </c>
      <c r="G626" s="7">
        <f>'Постачальник 1'!G626</f>
        <v>0</v>
      </c>
      <c r="H626" s="18"/>
    </row>
    <row r="627" spans="1:8" x14ac:dyDescent="0.25">
      <c r="A627" s="1">
        <v>45684</v>
      </c>
      <c r="B627" s="1" t="s">
        <v>1</v>
      </c>
      <c r="C627" s="3">
        <v>90909</v>
      </c>
      <c r="D627" s="4">
        <v>86806</v>
      </c>
      <c r="E627" s="5">
        <f>'Постачальник 1'!E627</f>
        <v>0</v>
      </c>
      <c r="F627" s="6">
        <f>'Постачальник 1'!F627</f>
        <v>0</v>
      </c>
      <c r="G627" s="7">
        <f>'Постачальник 1'!G627</f>
        <v>0</v>
      </c>
      <c r="H627" s="18"/>
    </row>
    <row r="628" spans="1:8" x14ac:dyDescent="0.25">
      <c r="A628" s="1">
        <v>45684</v>
      </c>
      <c r="B628" s="1" t="s">
        <v>2</v>
      </c>
      <c r="C628" s="3">
        <v>81770</v>
      </c>
      <c r="D628" s="4">
        <v>78175</v>
      </c>
      <c r="E628" s="5">
        <f>'Постачальник 1'!E628</f>
        <v>0</v>
      </c>
      <c r="F628" s="6">
        <f>'Постачальник 1'!F628</f>
        <v>0</v>
      </c>
      <c r="G628" s="7">
        <f>'Постачальник 1'!G628</f>
        <v>0</v>
      </c>
      <c r="H628" s="18"/>
    </row>
    <row r="629" spans="1:8" x14ac:dyDescent="0.25">
      <c r="A629" s="1">
        <v>45684</v>
      </c>
      <c r="B629" s="1" t="s">
        <v>3</v>
      </c>
      <c r="C629" s="3">
        <v>78095</v>
      </c>
      <c r="D629" s="4">
        <v>73735</v>
      </c>
      <c r="E629" s="5">
        <f>'Постачальник 1'!E629</f>
        <v>0</v>
      </c>
      <c r="F629" s="6">
        <f>'Постачальник 1'!F629</f>
        <v>0</v>
      </c>
      <c r="G629" s="7">
        <f>'Постачальник 1'!G629</f>
        <v>0</v>
      </c>
      <c r="H629" s="18"/>
    </row>
    <row r="630" spans="1:8" x14ac:dyDescent="0.25">
      <c r="A630" s="1">
        <v>45684</v>
      </c>
      <c r="B630" s="1" t="s">
        <v>4</v>
      </c>
      <c r="C630" s="3">
        <v>77943</v>
      </c>
      <c r="D630" s="4">
        <v>72655</v>
      </c>
      <c r="E630" s="5">
        <f>'Постачальник 1'!E630</f>
        <v>0</v>
      </c>
      <c r="F630" s="6">
        <f>'Постачальник 1'!F630</f>
        <v>0</v>
      </c>
      <c r="G630" s="7">
        <f>'Постачальник 1'!G630</f>
        <v>0</v>
      </c>
      <c r="H630" s="18"/>
    </row>
    <row r="631" spans="1:8" x14ac:dyDescent="0.25">
      <c r="A631" s="1">
        <v>45684</v>
      </c>
      <c r="B631" s="1" t="s">
        <v>5</v>
      </c>
      <c r="C631" s="3">
        <v>85227</v>
      </c>
      <c r="D631" s="4">
        <v>79918</v>
      </c>
      <c r="E631" s="5">
        <f>'Постачальник 1'!E631</f>
        <v>0</v>
      </c>
      <c r="F631" s="6">
        <f>'Постачальник 1'!F631</f>
        <v>0</v>
      </c>
      <c r="G631" s="7">
        <f>'Постачальник 1'!G631</f>
        <v>0</v>
      </c>
      <c r="H631" s="18"/>
    </row>
    <row r="632" spans="1:8" x14ac:dyDescent="0.25">
      <c r="A632" s="1">
        <v>45684</v>
      </c>
      <c r="B632" s="1" t="s">
        <v>6</v>
      </c>
      <c r="C632" s="3">
        <v>108196</v>
      </c>
      <c r="D632" s="4">
        <v>103051</v>
      </c>
      <c r="E632" s="5">
        <f>'Постачальник 1'!E632</f>
        <v>0</v>
      </c>
      <c r="F632" s="6">
        <f>'Постачальник 1'!F632</f>
        <v>0</v>
      </c>
      <c r="G632" s="7">
        <f>'Постачальник 1'!G632</f>
        <v>0</v>
      </c>
      <c r="H632" s="18"/>
    </row>
    <row r="633" spans="1:8" x14ac:dyDescent="0.25">
      <c r="A633" s="1">
        <v>45684</v>
      </c>
      <c r="B633" s="1" t="s">
        <v>7</v>
      </c>
      <c r="C633" s="3">
        <v>135835</v>
      </c>
      <c r="D633" s="4">
        <v>132528</v>
      </c>
      <c r="E633" s="5">
        <f>'Постачальник 1'!E633</f>
        <v>0</v>
      </c>
      <c r="F633" s="6">
        <f>'Постачальник 1'!F633</f>
        <v>0</v>
      </c>
      <c r="G633" s="7">
        <f>'Постачальник 1'!G633</f>
        <v>0</v>
      </c>
      <c r="H633" s="18"/>
    </row>
    <row r="634" spans="1:8" x14ac:dyDescent="0.25">
      <c r="A634" s="1">
        <v>45684</v>
      </c>
      <c r="B634" s="1" t="s">
        <v>8</v>
      </c>
      <c r="C634" s="3">
        <v>156330</v>
      </c>
      <c r="D634" s="4">
        <v>154114</v>
      </c>
      <c r="E634" s="5">
        <f>'Постачальник 1'!E634</f>
        <v>0</v>
      </c>
      <c r="F634" s="6">
        <f>'Постачальник 1'!F634</f>
        <v>0</v>
      </c>
      <c r="G634" s="7">
        <f>'Постачальник 1'!G634</f>
        <v>0</v>
      </c>
      <c r="H634" s="18"/>
    </row>
    <row r="635" spans="1:8" x14ac:dyDescent="0.25">
      <c r="A635" s="1">
        <v>45684</v>
      </c>
      <c r="B635" s="1" t="s">
        <v>9</v>
      </c>
      <c r="C635" s="3">
        <v>173245</v>
      </c>
      <c r="D635" s="4">
        <v>168896</v>
      </c>
      <c r="E635" s="5">
        <f>'Постачальник 1'!E635</f>
        <v>0</v>
      </c>
      <c r="F635" s="6">
        <f>'Постачальник 1'!F635</f>
        <v>0</v>
      </c>
      <c r="G635" s="7">
        <f>'Постачальник 1'!G635</f>
        <v>0</v>
      </c>
      <c r="H635" s="18"/>
    </row>
    <row r="636" spans="1:8" x14ac:dyDescent="0.25">
      <c r="A636" s="1">
        <v>45684</v>
      </c>
      <c r="B636" s="1" t="s">
        <v>10</v>
      </c>
      <c r="C636" s="3">
        <v>180975</v>
      </c>
      <c r="D636" s="4">
        <v>175706</v>
      </c>
      <c r="E636" s="5">
        <f>'Постачальник 1'!E636</f>
        <v>0</v>
      </c>
      <c r="F636" s="6">
        <f>'Постачальник 1'!F636</f>
        <v>0</v>
      </c>
      <c r="G636" s="7">
        <f>'Постачальник 1'!G636</f>
        <v>0</v>
      </c>
      <c r="H636" s="18"/>
    </row>
    <row r="637" spans="1:8" x14ac:dyDescent="0.25">
      <c r="A637" s="1">
        <v>45684</v>
      </c>
      <c r="B637" s="1" t="s">
        <v>11</v>
      </c>
      <c r="C637" s="3">
        <v>182595</v>
      </c>
      <c r="D637" s="4">
        <v>175063</v>
      </c>
      <c r="E637" s="5">
        <f>'Постачальник 1'!E637</f>
        <v>0</v>
      </c>
      <c r="F637" s="6">
        <f>'Постачальник 1'!F637</f>
        <v>0</v>
      </c>
      <c r="G637" s="7">
        <f>'Постачальник 1'!G637</f>
        <v>0</v>
      </c>
      <c r="H637" s="18"/>
    </row>
    <row r="638" spans="1:8" x14ac:dyDescent="0.25">
      <c r="A638" s="1">
        <v>45684</v>
      </c>
      <c r="B638" s="1" t="s">
        <v>12</v>
      </c>
      <c r="C638" s="3">
        <v>181519</v>
      </c>
      <c r="D638" s="4">
        <v>173183</v>
      </c>
      <c r="E638" s="5">
        <f>'Постачальник 1'!E638</f>
        <v>0</v>
      </c>
      <c r="F638" s="6">
        <f>'Постачальник 1'!F638</f>
        <v>0</v>
      </c>
      <c r="G638" s="7">
        <f>'Постачальник 1'!G638</f>
        <v>0</v>
      </c>
      <c r="H638" s="18"/>
    </row>
    <row r="639" spans="1:8" x14ac:dyDescent="0.25">
      <c r="A639" s="1">
        <v>45684</v>
      </c>
      <c r="B639" s="1" t="s">
        <v>13</v>
      </c>
      <c r="C639" s="3">
        <v>182233</v>
      </c>
      <c r="D639" s="4">
        <v>173451</v>
      </c>
      <c r="E639" s="5">
        <f>'Постачальник 1'!E639</f>
        <v>0</v>
      </c>
      <c r="F639" s="6">
        <f>'Постачальник 1'!F639</f>
        <v>0</v>
      </c>
      <c r="G639" s="7">
        <f>'Постачальник 1'!G639</f>
        <v>0</v>
      </c>
      <c r="H639" s="18"/>
    </row>
    <row r="640" spans="1:8" x14ac:dyDescent="0.25">
      <c r="A640" s="1">
        <v>45684</v>
      </c>
      <c r="B640" s="1" t="s">
        <v>14</v>
      </c>
      <c r="C640" s="3">
        <v>182889</v>
      </c>
      <c r="D640" s="4">
        <v>171159</v>
      </c>
      <c r="E640" s="5">
        <f>'Постачальник 1'!E640</f>
        <v>0</v>
      </c>
      <c r="F640" s="6">
        <f>'Постачальник 1'!F640</f>
        <v>0</v>
      </c>
      <c r="G640" s="7">
        <f>'Постачальник 1'!G640</f>
        <v>0</v>
      </c>
      <c r="H640" s="18"/>
    </row>
    <row r="641" spans="1:8" x14ac:dyDescent="0.25">
      <c r="A641" s="1">
        <v>45684</v>
      </c>
      <c r="B641" s="1" t="s">
        <v>15</v>
      </c>
      <c r="C641" s="3">
        <v>179901</v>
      </c>
      <c r="D641" s="4">
        <v>169623</v>
      </c>
      <c r="E641" s="5">
        <f>'Постачальник 1'!E641</f>
        <v>0</v>
      </c>
      <c r="F641" s="6">
        <f>'Постачальник 1'!F641</f>
        <v>0</v>
      </c>
      <c r="G641" s="7">
        <f>'Постачальник 1'!G641</f>
        <v>0</v>
      </c>
      <c r="H641" s="18"/>
    </row>
    <row r="642" spans="1:8" x14ac:dyDescent="0.25">
      <c r="A642" s="1">
        <v>45684</v>
      </c>
      <c r="B642" s="1" t="s">
        <v>16</v>
      </c>
      <c r="C642" s="3">
        <v>179307</v>
      </c>
      <c r="D642" s="4">
        <v>168704</v>
      </c>
      <c r="E642" s="5">
        <f>'Постачальник 1'!E642</f>
        <v>0</v>
      </c>
      <c r="F642" s="6">
        <f>'Постачальник 1'!F642</f>
        <v>0</v>
      </c>
      <c r="G642" s="7">
        <f>'Постачальник 1'!G642</f>
        <v>0</v>
      </c>
      <c r="H642" s="18"/>
    </row>
    <row r="643" spans="1:8" x14ac:dyDescent="0.25">
      <c r="A643" s="1">
        <v>45684</v>
      </c>
      <c r="B643" s="1" t="s">
        <v>17</v>
      </c>
      <c r="C643" s="3">
        <v>180264</v>
      </c>
      <c r="D643" s="4">
        <v>169650</v>
      </c>
      <c r="E643" s="5">
        <f>'Постачальник 1'!E643</f>
        <v>0</v>
      </c>
      <c r="F643" s="6">
        <f>'Постачальник 1'!F643</f>
        <v>0</v>
      </c>
      <c r="G643" s="7">
        <f>'Постачальник 1'!G643</f>
        <v>0</v>
      </c>
      <c r="H643" s="18"/>
    </row>
    <row r="644" spans="1:8" x14ac:dyDescent="0.25">
      <c r="A644" s="1">
        <v>45684</v>
      </c>
      <c r="B644" s="1" t="s">
        <v>18</v>
      </c>
      <c r="C644" s="3">
        <v>176606</v>
      </c>
      <c r="D644" s="4">
        <v>167813</v>
      </c>
      <c r="E644" s="5">
        <f>'Постачальник 1'!E644</f>
        <v>0</v>
      </c>
      <c r="F644" s="6">
        <f>'Постачальник 1'!F644</f>
        <v>0</v>
      </c>
      <c r="G644" s="7">
        <f>'Постачальник 1'!G644</f>
        <v>0</v>
      </c>
      <c r="H644" s="18"/>
    </row>
    <row r="645" spans="1:8" x14ac:dyDescent="0.25">
      <c r="A645" s="1">
        <v>45684</v>
      </c>
      <c r="B645" s="1" t="s">
        <v>19</v>
      </c>
      <c r="C645" s="3">
        <v>173035</v>
      </c>
      <c r="D645" s="4">
        <v>164611</v>
      </c>
      <c r="E645" s="5">
        <f>'Постачальник 1'!E645</f>
        <v>0</v>
      </c>
      <c r="F645" s="6">
        <f>'Постачальник 1'!F645</f>
        <v>0</v>
      </c>
      <c r="G645" s="7">
        <f>'Постачальник 1'!G645</f>
        <v>0</v>
      </c>
      <c r="H645" s="18"/>
    </row>
    <row r="646" spans="1:8" x14ac:dyDescent="0.25">
      <c r="A646" s="1">
        <v>45684</v>
      </c>
      <c r="B646" s="1" t="s">
        <v>20</v>
      </c>
      <c r="C646" s="3">
        <v>167137</v>
      </c>
      <c r="D646" s="4">
        <v>159006</v>
      </c>
      <c r="E646" s="5">
        <f>'Постачальник 1'!E646</f>
        <v>0</v>
      </c>
      <c r="F646" s="6">
        <f>'Постачальник 1'!F646</f>
        <v>0</v>
      </c>
      <c r="G646" s="7">
        <f>'Постачальник 1'!G646</f>
        <v>0</v>
      </c>
      <c r="H646" s="18"/>
    </row>
    <row r="647" spans="1:8" x14ac:dyDescent="0.25">
      <c r="A647" s="1">
        <v>45684</v>
      </c>
      <c r="B647" s="1" t="s">
        <v>21</v>
      </c>
      <c r="C647" s="3">
        <v>157579</v>
      </c>
      <c r="D647" s="4">
        <v>150204</v>
      </c>
      <c r="E647" s="5">
        <f>'Постачальник 1'!E647</f>
        <v>0</v>
      </c>
      <c r="F647" s="6">
        <f>'Постачальник 1'!F647</f>
        <v>0</v>
      </c>
      <c r="G647" s="7">
        <f>'Постачальник 1'!G647</f>
        <v>0</v>
      </c>
      <c r="H647" s="18"/>
    </row>
    <row r="648" spans="1:8" x14ac:dyDescent="0.25">
      <c r="A648" s="1">
        <v>45684</v>
      </c>
      <c r="B648" s="1" t="s">
        <v>22</v>
      </c>
      <c r="C648" s="3">
        <v>142941</v>
      </c>
      <c r="D648" s="4">
        <v>135753</v>
      </c>
      <c r="E648" s="5">
        <f>'Постачальник 1'!E648</f>
        <v>0</v>
      </c>
      <c r="F648" s="6">
        <f>'Постачальник 1'!F648</f>
        <v>0</v>
      </c>
      <c r="G648" s="7">
        <f>'Постачальник 1'!G648</f>
        <v>0</v>
      </c>
      <c r="H648" s="18"/>
    </row>
    <row r="649" spans="1:8" x14ac:dyDescent="0.25">
      <c r="A649" s="1">
        <v>45684</v>
      </c>
      <c r="B649" s="1" t="s">
        <v>23</v>
      </c>
      <c r="C649" s="3">
        <v>126317</v>
      </c>
      <c r="D649" s="4">
        <v>119230</v>
      </c>
      <c r="E649" s="5">
        <f>'Постачальник 1'!E649</f>
        <v>0</v>
      </c>
      <c r="F649" s="6">
        <f>'Постачальник 1'!F649</f>
        <v>0</v>
      </c>
      <c r="G649" s="7">
        <f>'Постачальник 1'!G649</f>
        <v>0</v>
      </c>
      <c r="H649" s="18"/>
    </row>
    <row r="650" spans="1:8" x14ac:dyDescent="0.25">
      <c r="A650" s="1">
        <v>45685</v>
      </c>
      <c r="B650" s="1" t="s">
        <v>0</v>
      </c>
      <c r="C650" s="3">
        <v>109145</v>
      </c>
      <c r="D650" s="4">
        <v>99956</v>
      </c>
      <c r="E650" s="5">
        <f>'Постачальник 1'!E650</f>
        <v>0</v>
      </c>
      <c r="F650" s="6">
        <f>'Постачальник 1'!F650</f>
        <v>0</v>
      </c>
      <c r="G650" s="7">
        <f>'Постачальник 1'!G650</f>
        <v>0</v>
      </c>
      <c r="H650" s="18"/>
    </row>
    <row r="651" spans="1:8" x14ac:dyDescent="0.25">
      <c r="A651" s="1">
        <v>45685</v>
      </c>
      <c r="B651" s="1" t="s">
        <v>1</v>
      </c>
      <c r="C651" s="3">
        <v>94317</v>
      </c>
      <c r="D651" s="4">
        <v>85954</v>
      </c>
      <c r="E651" s="5">
        <f>'Постачальник 1'!E651</f>
        <v>0</v>
      </c>
      <c r="F651" s="6">
        <f>'Постачальник 1'!F651</f>
        <v>0</v>
      </c>
      <c r="G651" s="7">
        <f>'Постачальник 1'!G651</f>
        <v>0</v>
      </c>
      <c r="H651" s="18"/>
    </row>
    <row r="652" spans="1:8" x14ac:dyDescent="0.25">
      <c r="A652" s="1">
        <v>45685</v>
      </c>
      <c r="B652" s="1" t="s">
        <v>2</v>
      </c>
      <c r="C652" s="3">
        <v>84277</v>
      </c>
      <c r="D652" s="4">
        <v>77045</v>
      </c>
      <c r="E652" s="5">
        <f>'Постачальник 1'!E652</f>
        <v>0</v>
      </c>
      <c r="F652" s="6">
        <f>'Постачальник 1'!F652</f>
        <v>0</v>
      </c>
      <c r="G652" s="7">
        <f>'Постачальник 1'!G652</f>
        <v>0</v>
      </c>
      <c r="H652" s="18"/>
    </row>
    <row r="653" spans="1:8" x14ac:dyDescent="0.25">
      <c r="A653" s="1">
        <v>45685</v>
      </c>
      <c r="B653" s="1" t="s">
        <v>3</v>
      </c>
      <c r="C653" s="3">
        <v>80609</v>
      </c>
      <c r="D653" s="4">
        <v>72945</v>
      </c>
      <c r="E653" s="5">
        <f>'Постачальник 1'!E653</f>
        <v>0</v>
      </c>
      <c r="F653" s="6">
        <f>'Постачальник 1'!F653</f>
        <v>0</v>
      </c>
      <c r="G653" s="7">
        <f>'Постачальник 1'!G653</f>
        <v>0</v>
      </c>
      <c r="H653" s="18"/>
    </row>
    <row r="654" spans="1:8" x14ac:dyDescent="0.25">
      <c r="A654" s="1">
        <v>45685</v>
      </c>
      <c r="B654" s="1" t="s">
        <v>4</v>
      </c>
      <c r="C654" s="3">
        <v>80325</v>
      </c>
      <c r="D654" s="4">
        <v>72681</v>
      </c>
      <c r="E654" s="5">
        <f>'Постачальник 1'!E654</f>
        <v>0</v>
      </c>
      <c r="F654" s="6">
        <f>'Постачальник 1'!F654</f>
        <v>0</v>
      </c>
      <c r="G654" s="7">
        <f>'Постачальник 1'!G654</f>
        <v>0</v>
      </c>
      <c r="H654" s="18"/>
    </row>
    <row r="655" spans="1:8" x14ac:dyDescent="0.25">
      <c r="A655" s="1">
        <v>45685</v>
      </c>
      <c r="B655" s="1" t="s">
        <v>5</v>
      </c>
      <c r="C655" s="3">
        <v>87217</v>
      </c>
      <c r="D655" s="4">
        <v>78836</v>
      </c>
      <c r="E655" s="5">
        <f>'Постачальник 1'!E655</f>
        <v>0</v>
      </c>
      <c r="F655" s="6">
        <f>'Постачальник 1'!F655</f>
        <v>0</v>
      </c>
      <c r="G655" s="7">
        <f>'Постачальник 1'!G655</f>
        <v>0</v>
      </c>
      <c r="H655" s="18"/>
    </row>
    <row r="656" spans="1:8" x14ac:dyDescent="0.25">
      <c r="A656" s="1">
        <v>45685</v>
      </c>
      <c r="B656" s="1" t="s">
        <v>6</v>
      </c>
      <c r="C656" s="3">
        <v>111331</v>
      </c>
      <c r="D656" s="4">
        <v>101312</v>
      </c>
      <c r="E656" s="5">
        <f>'Постачальник 1'!E656</f>
        <v>0</v>
      </c>
      <c r="F656" s="6">
        <f>'Постачальник 1'!F656</f>
        <v>0</v>
      </c>
      <c r="G656" s="7">
        <f>'Постачальник 1'!G656</f>
        <v>0</v>
      </c>
      <c r="H656" s="18"/>
    </row>
    <row r="657" spans="1:8" x14ac:dyDescent="0.25">
      <c r="A657" s="1">
        <v>45685</v>
      </c>
      <c r="B657" s="1" t="s">
        <v>7</v>
      </c>
      <c r="C657" s="3">
        <v>140602</v>
      </c>
      <c r="D657" s="4">
        <v>129151</v>
      </c>
      <c r="E657" s="5">
        <f>'Постачальник 1'!E657</f>
        <v>0</v>
      </c>
      <c r="F657" s="6">
        <f>'Постачальник 1'!F657</f>
        <v>0</v>
      </c>
      <c r="G657" s="7">
        <f>'Постачальник 1'!G657</f>
        <v>0</v>
      </c>
      <c r="H657" s="18"/>
    </row>
    <row r="658" spans="1:8" x14ac:dyDescent="0.25">
      <c r="A658" s="1">
        <v>45685</v>
      </c>
      <c r="B658" s="1" t="s">
        <v>8</v>
      </c>
      <c r="C658" s="3">
        <v>162021</v>
      </c>
      <c r="D658" s="4">
        <v>150698</v>
      </c>
      <c r="E658" s="5">
        <f>'Постачальник 1'!E658</f>
        <v>0</v>
      </c>
      <c r="F658" s="6">
        <f>'Постачальник 1'!F658</f>
        <v>0</v>
      </c>
      <c r="G658" s="7">
        <f>'Постачальник 1'!G658</f>
        <v>0</v>
      </c>
      <c r="H658" s="18"/>
    </row>
    <row r="659" spans="1:8" x14ac:dyDescent="0.25">
      <c r="A659" s="1">
        <v>45685</v>
      </c>
      <c r="B659" s="1" t="s">
        <v>9</v>
      </c>
      <c r="C659" s="3">
        <v>179984</v>
      </c>
      <c r="D659" s="4">
        <v>165275</v>
      </c>
      <c r="E659" s="5">
        <f>'Постачальник 1'!E659</f>
        <v>0</v>
      </c>
      <c r="F659" s="6">
        <f>'Постачальник 1'!F659</f>
        <v>0</v>
      </c>
      <c r="G659" s="7">
        <f>'Постачальник 1'!G659</f>
        <v>0</v>
      </c>
      <c r="H659" s="18"/>
    </row>
    <row r="660" spans="1:8" x14ac:dyDescent="0.25">
      <c r="A660" s="1">
        <v>45685</v>
      </c>
      <c r="B660" s="1" t="s">
        <v>10</v>
      </c>
      <c r="C660" s="3">
        <v>186490</v>
      </c>
      <c r="D660" s="4">
        <v>171237</v>
      </c>
      <c r="E660" s="5">
        <f>'Постачальник 1'!E660</f>
        <v>0</v>
      </c>
      <c r="F660" s="6">
        <f>'Постачальник 1'!F660</f>
        <v>0</v>
      </c>
      <c r="G660" s="7">
        <f>'Постачальник 1'!G660</f>
        <v>0</v>
      </c>
      <c r="H660" s="18"/>
    </row>
    <row r="661" spans="1:8" x14ac:dyDescent="0.25">
      <c r="A661" s="1">
        <v>45685</v>
      </c>
      <c r="B661" s="1" t="s">
        <v>11</v>
      </c>
      <c r="C661" s="3">
        <v>187655</v>
      </c>
      <c r="D661" s="4">
        <v>171139</v>
      </c>
      <c r="E661" s="5">
        <f>'Постачальник 1'!E661</f>
        <v>0</v>
      </c>
      <c r="F661" s="6">
        <f>'Постачальник 1'!F661</f>
        <v>0</v>
      </c>
      <c r="G661" s="7">
        <f>'Постачальник 1'!G661</f>
        <v>0</v>
      </c>
      <c r="H661" s="18"/>
    </row>
    <row r="662" spans="1:8" x14ac:dyDescent="0.25">
      <c r="A662" s="1">
        <v>45685</v>
      </c>
      <c r="B662" s="1" t="s">
        <v>12</v>
      </c>
      <c r="C662" s="3">
        <v>184973</v>
      </c>
      <c r="D662" s="4">
        <v>170403</v>
      </c>
      <c r="E662" s="5">
        <f>'Постачальник 1'!E662</f>
        <v>0</v>
      </c>
      <c r="F662" s="6">
        <f>'Постачальник 1'!F662</f>
        <v>0</v>
      </c>
      <c r="G662" s="7">
        <f>'Постачальник 1'!G662</f>
        <v>0</v>
      </c>
      <c r="H662" s="18"/>
    </row>
    <row r="663" spans="1:8" x14ac:dyDescent="0.25">
      <c r="A663" s="1">
        <v>45685</v>
      </c>
      <c r="B663" s="1" t="s">
        <v>13</v>
      </c>
      <c r="C663" s="3">
        <v>183544</v>
      </c>
      <c r="D663" s="4">
        <v>169553</v>
      </c>
      <c r="E663" s="5">
        <f>'Постачальник 1'!E663</f>
        <v>0</v>
      </c>
      <c r="F663" s="6">
        <f>'Постачальник 1'!F663</f>
        <v>0</v>
      </c>
      <c r="G663" s="7">
        <f>'Постачальник 1'!G663</f>
        <v>0</v>
      </c>
      <c r="H663" s="18"/>
    </row>
    <row r="664" spans="1:8" x14ac:dyDescent="0.25">
      <c r="A664" s="1">
        <v>45685</v>
      </c>
      <c r="B664" s="1" t="s">
        <v>14</v>
      </c>
      <c r="C664" s="3">
        <v>180955</v>
      </c>
      <c r="D664" s="4">
        <v>166587</v>
      </c>
      <c r="E664" s="5">
        <f>'Постачальник 1'!E664</f>
        <v>0</v>
      </c>
      <c r="F664" s="6">
        <f>'Постачальник 1'!F664</f>
        <v>0</v>
      </c>
      <c r="G664" s="7">
        <f>'Постачальник 1'!G664</f>
        <v>0</v>
      </c>
      <c r="H664" s="18"/>
    </row>
    <row r="665" spans="1:8" x14ac:dyDescent="0.25">
      <c r="A665" s="1">
        <v>45685</v>
      </c>
      <c r="B665" s="1" t="s">
        <v>15</v>
      </c>
      <c r="C665" s="3">
        <v>179095</v>
      </c>
      <c r="D665" s="4">
        <v>163698</v>
      </c>
      <c r="E665" s="5">
        <f>'Постачальник 1'!E665</f>
        <v>0</v>
      </c>
      <c r="F665" s="6">
        <f>'Постачальник 1'!F665</f>
        <v>0</v>
      </c>
      <c r="G665" s="7">
        <f>'Постачальник 1'!G665</f>
        <v>0</v>
      </c>
      <c r="H665" s="18"/>
    </row>
    <row r="666" spans="1:8" x14ac:dyDescent="0.25">
      <c r="A666" s="1">
        <v>45685</v>
      </c>
      <c r="B666" s="1" t="s">
        <v>16</v>
      </c>
      <c r="C666" s="3">
        <v>178217</v>
      </c>
      <c r="D666" s="4">
        <v>163608</v>
      </c>
      <c r="E666" s="5">
        <f>'Постачальник 1'!E666</f>
        <v>0</v>
      </c>
      <c r="F666" s="6">
        <f>'Постачальник 1'!F666</f>
        <v>0</v>
      </c>
      <c r="G666" s="7">
        <f>'Постачальник 1'!G666</f>
        <v>0</v>
      </c>
      <c r="H666" s="18"/>
    </row>
    <row r="667" spans="1:8" x14ac:dyDescent="0.25">
      <c r="A667" s="1">
        <v>45685</v>
      </c>
      <c r="B667" s="1" t="s">
        <v>17</v>
      </c>
      <c r="C667" s="3">
        <v>177861</v>
      </c>
      <c r="D667" s="4">
        <v>166081</v>
      </c>
      <c r="E667" s="5">
        <f>'Постачальник 1'!E667</f>
        <v>0</v>
      </c>
      <c r="F667" s="6">
        <f>'Постачальник 1'!F667</f>
        <v>0</v>
      </c>
      <c r="G667" s="7">
        <f>'Постачальник 1'!G667</f>
        <v>0</v>
      </c>
      <c r="H667" s="18"/>
    </row>
    <row r="668" spans="1:8" x14ac:dyDescent="0.25">
      <c r="A668" s="1">
        <v>45685</v>
      </c>
      <c r="B668" s="1" t="s">
        <v>18</v>
      </c>
      <c r="C668" s="3">
        <v>176966</v>
      </c>
      <c r="D668" s="4">
        <v>166079</v>
      </c>
      <c r="E668" s="5">
        <f>'Постачальник 1'!E668</f>
        <v>0</v>
      </c>
      <c r="F668" s="6">
        <f>'Постачальник 1'!F668</f>
        <v>0</v>
      </c>
      <c r="G668" s="7">
        <f>'Постачальник 1'!G668</f>
        <v>0</v>
      </c>
      <c r="H668" s="18"/>
    </row>
    <row r="669" spans="1:8" x14ac:dyDescent="0.25">
      <c r="A669" s="1">
        <v>45685</v>
      </c>
      <c r="B669" s="1" t="s">
        <v>19</v>
      </c>
      <c r="C669" s="3">
        <v>174421</v>
      </c>
      <c r="D669" s="4">
        <v>163846</v>
      </c>
      <c r="E669" s="5">
        <f>'Постачальник 1'!E669</f>
        <v>0</v>
      </c>
      <c r="F669" s="6">
        <f>'Постачальник 1'!F669</f>
        <v>0</v>
      </c>
      <c r="G669" s="7">
        <f>'Постачальник 1'!G669</f>
        <v>0</v>
      </c>
      <c r="H669" s="18"/>
    </row>
    <row r="670" spans="1:8" x14ac:dyDescent="0.25">
      <c r="A670" s="1">
        <v>45685</v>
      </c>
      <c r="B670" s="1" t="s">
        <v>20</v>
      </c>
      <c r="C670" s="3">
        <v>168531</v>
      </c>
      <c r="D670" s="4">
        <v>158348</v>
      </c>
      <c r="E670" s="5">
        <f>'Постачальник 1'!E670</f>
        <v>0</v>
      </c>
      <c r="F670" s="6">
        <f>'Постачальник 1'!F670</f>
        <v>0</v>
      </c>
      <c r="G670" s="7">
        <f>'Постачальник 1'!G670</f>
        <v>0</v>
      </c>
      <c r="H670" s="18"/>
    </row>
    <row r="671" spans="1:8" x14ac:dyDescent="0.25">
      <c r="A671" s="1">
        <v>45685</v>
      </c>
      <c r="B671" s="1" t="s">
        <v>21</v>
      </c>
      <c r="C671" s="3">
        <v>159306</v>
      </c>
      <c r="D671" s="4">
        <v>149823</v>
      </c>
      <c r="E671" s="5">
        <f>'Постачальник 1'!E671</f>
        <v>0</v>
      </c>
      <c r="F671" s="6">
        <f>'Постачальник 1'!F671</f>
        <v>0</v>
      </c>
      <c r="G671" s="7">
        <f>'Постачальник 1'!G671</f>
        <v>0</v>
      </c>
      <c r="H671" s="18"/>
    </row>
    <row r="672" spans="1:8" x14ac:dyDescent="0.25">
      <c r="A672" s="1">
        <v>45685</v>
      </c>
      <c r="B672" s="1" t="s">
        <v>22</v>
      </c>
      <c r="C672" s="3">
        <v>144905</v>
      </c>
      <c r="D672" s="4">
        <v>135729</v>
      </c>
      <c r="E672" s="5">
        <f>'Постачальник 1'!E672</f>
        <v>0</v>
      </c>
      <c r="F672" s="6">
        <f>'Постачальник 1'!F672</f>
        <v>0</v>
      </c>
      <c r="G672" s="7">
        <f>'Постачальник 1'!G672</f>
        <v>0</v>
      </c>
      <c r="H672" s="18"/>
    </row>
    <row r="673" spans="1:8" x14ac:dyDescent="0.25">
      <c r="A673" s="1">
        <v>45685</v>
      </c>
      <c r="B673" s="1" t="s">
        <v>23</v>
      </c>
      <c r="C673" s="3">
        <v>128151</v>
      </c>
      <c r="D673" s="4">
        <v>119478</v>
      </c>
      <c r="E673" s="5">
        <f>'Постачальник 1'!E673</f>
        <v>0</v>
      </c>
      <c r="F673" s="6">
        <f>'Постачальник 1'!F673</f>
        <v>0</v>
      </c>
      <c r="G673" s="7">
        <f>'Постачальник 1'!G673</f>
        <v>0</v>
      </c>
      <c r="H673" s="18"/>
    </row>
    <row r="674" spans="1:8" x14ac:dyDescent="0.25">
      <c r="A674" s="1">
        <v>45686</v>
      </c>
      <c r="B674" s="1" t="s">
        <v>0</v>
      </c>
      <c r="C674" s="3">
        <v>103995</v>
      </c>
      <c r="D674" s="4">
        <v>99508</v>
      </c>
      <c r="E674" s="5">
        <f>'Постачальник 1'!E674</f>
        <v>0</v>
      </c>
      <c r="F674" s="6">
        <f>'Постачальник 1'!F674</f>
        <v>0</v>
      </c>
      <c r="G674" s="7">
        <f>'Постачальник 1'!G674</f>
        <v>0</v>
      </c>
      <c r="H674" s="18"/>
    </row>
    <row r="675" spans="1:8" x14ac:dyDescent="0.25">
      <c r="A675" s="1">
        <v>45686</v>
      </c>
      <c r="B675" s="1" t="s">
        <v>1</v>
      </c>
      <c r="C675" s="3">
        <v>90855</v>
      </c>
      <c r="D675" s="4">
        <v>84340</v>
      </c>
      <c r="E675" s="5">
        <f>'Постачальник 1'!E675</f>
        <v>0</v>
      </c>
      <c r="F675" s="6">
        <f>'Постачальник 1'!F675</f>
        <v>0</v>
      </c>
      <c r="G675" s="7">
        <f>'Постачальник 1'!G675</f>
        <v>0</v>
      </c>
      <c r="H675" s="18"/>
    </row>
    <row r="676" spans="1:8" x14ac:dyDescent="0.25">
      <c r="A676" s="1">
        <v>45686</v>
      </c>
      <c r="B676" s="1" t="s">
        <v>2</v>
      </c>
      <c r="C676" s="3">
        <v>83548</v>
      </c>
      <c r="D676" s="4">
        <v>75543</v>
      </c>
      <c r="E676" s="5">
        <f>'Постачальник 1'!E676</f>
        <v>0</v>
      </c>
      <c r="F676" s="6">
        <f>'Постачальник 1'!F676</f>
        <v>0</v>
      </c>
      <c r="G676" s="7">
        <f>'Постачальник 1'!G676</f>
        <v>0</v>
      </c>
      <c r="H676" s="18"/>
    </row>
    <row r="677" spans="1:8" x14ac:dyDescent="0.25">
      <c r="A677" s="1">
        <v>45686</v>
      </c>
      <c r="B677" s="1" t="s">
        <v>3</v>
      </c>
      <c r="C677" s="3">
        <v>79919</v>
      </c>
      <c r="D677" s="4">
        <v>71226</v>
      </c>
      <c r="E677" s="5">
        <f>'Постачальник 1'!E677</f>
        <v>0</v>
      </c>
      <c r="F677" s="6">
        <f>'Постачальник 1'!F677</f>
        <v>0</v>
      </c>
      <c r="G677" s="7">
        <f>'Постачальник 1'!G677</f>
        <v>0</v>
      </c>
      <c r="H677" s="18"/>
    </row>
    <row r="678" spans="1:8" x14ac:dyDescent="0.25">
      <c r="A678" s="1">
        <v>45686</v>
      </c>
      <c r="B678" s="1" t="s">
        <v>4</v>
      </c>
      <c r="C678" s="3">
        <v>80326</v>
      </c>
      <c r="D678" s="4">
        <v>70980</v>
      </c>
      <c r="E678" s="5">
        <f>'Постачальник 1'!E678</f>
        <v>0</v>
      </c>
      <c r="F678" s="6">
        <f>'Постачальник 1'!F678</f>
        <v>0</v>
      </c>
      <c r="G678" s="7">
        <f>'Постачальник 1'!G678</f>
        <v>0</v>
      </c>
      <c r="H678" s="18"/>
    </row>
    <row r="679" spans="1:8" x14ac:dyDescent="0.25">
      <c r="A679" s="1">
        <v>45686</v>
      </c>
      <c r="B679" s="1" t="s">
        <v>5</v>
      </c>
      <c r="C679" s="3">
        <v>85385</v>
      </c>
      <c r="D679" s="4">
        <v>77911</v>
      </c>
      <c r="E679" s="5">
        <f>'Постачальник 1'!E679</f>
        <v>0</v>
      </c>
      <c r="F679" s="6">
        <f>'Постачальник 1'!F679</f>
        <v>0</v>
      </c>
      <c r="G679" s="7">
        <f>'Постачальник 1'!G679</f>
        <v>0</v>
      </c>
      <c r="H679" s="18"/>
    </row>
    <row r="680" spans="1:8" x14ac:dyDescent="0.25">
      <c r="A680" s="1">
        <v>45686</v>
      </c>
      <c r="B680" s="1" t="s">
        <v>6</v>
      </c>
      <c r="C680" s="3">
        <v>105611</v>
      </c>
      <c r="D680" s="4">
        <v>100147</v>
      </c>
      <c r="E680" s="5">
        <f>'Постачальник 1'!E680</f>
        <v>0</v>
      </c>
      <c r="F680" s="6">
        <f>'Постачальник 1'!F680</f>
        <v>0</v>
      </c>
      <c r="G680" s="7">
        <f>'Постачальник 1'!G680</f>
        <v>0</v>
      </c>
      <c r="H680" s="18"/>
    </row>
    <row r="681" spans="1:8" x14ac:dyDescent="0.25">
      <c r="A681" s="1">
        <v>45686</v>
      </c>
      <c r="B681" s="1" t="s">
        <v>7</v>
      </c>
      <c r="C681" s="3">
        <v>135092</v>
      </c>
      <c r="D681" s="4">
        <v>127355</v>
      </c>
      <c r="E681" s="5">
        <f>'Постачальник 1'!E681</f>
        <v>0</v>
      </c>
      <c r="F681" s="6">
        <f>'Постачальник 1'!F681</f>
        <v>0</v>
      </c>
      <c r="G681" s="7">
        <f>'Постачальник 1'!G681</f>
        <v>0</v>
      </c>
      <c r="H681" s="18"/>
    </row>
    <row r="682" spans="1:8" x14ac:dyDescent="0.25">
      <c r="A682" s="1">
        <v>45686</v>
      </c>
      <c r="B682" s="1" t="s">
        <v>8</v>
      </c>
      <c r="C682" s="3">
        <v>155076</v>
      </c>
      <c r="D682" s="4">
        <v>147526</v>
      </c>
      <c r="E682" s="5">
        <f>'Постачальник 1'!E682</f>
        <v>0</v>
      </c>
      <c r="F682" s="6">
        <f>'Постачальник 1'!F682</f>
        <v>0</v>
      </c>
      <c r="G682" s="7">
        <f>'Постачальник 1'!G682</f>
        <v>0</v>
      </c>
      <c r="H682" s="18"/>
    </row>
    <row r="683" spans="1:8" x14ac:dyDescent="0.25">
      <c r="A683" s="1">
        <v>45686</v>
      </c>
      <c r="B683" s="1" t="s">
        <v>9</v>
      </c>
      <c r="C683" s="3">
        <v>172395</v>
      </c>
      <c r="D683" s="4">
        <v>160553</v>
      </c>
      <c r="E683" s="5">
        <f>'Постачальник 1'!E683</f>
        <v>0</v>
      </c>
      <c r="F683" s="6">
        <f>'Постачальник 1'!F683</f>
        <v>0</v>
      </c>
      <c r="G683" s="7">
        <f>'Постачальник 1'!G683</f>
        <v>0</v>
      </c>
      <c r="H683" s="18"/>
    </row>
    <row r="684" spans="1:8" x14ac:dyDescent="0.25">
      <c r="A684" s="1">
        <v>45686</v>
      </c>
      <c r="B684" s="1" t="s">
        <v>10</v>
      </c>
      <c r="C684" s="3">
        <v>180129</v>
      </c>
      <c r="D684" s="4">
        <v>167488</v>
      </c>
      <c r="E684" s="5">
        <f>'Постачальник 1'!E684</f>
        <v>0</v>
      </c>
      <c r="F684" s="6">
        <f>'Постачальник 1'!F684</f>
        <v>0</v>
      </c>
      <c r="G684" s="7">
        <f>'Постачальник 1'!G684</f>
        <v>0</v>
      </c>
      <c r="H684" s="18"/>
    </row>
    <row r="685" spans="1:8" x14ac:dyDescent="0.25">
      <c r="A685" s="1">
        <v>45686</v>
      </c>
      <c r="B685" s="1" t="s">
        <v>11</v>
      </c>
      <c r="C685" s="3">
        <v>182543</v>
      </c>
      <c r="D685" s="4">
        <v>167422</v>
      </c>
      <c r="E685" s="5">
        <f>'Постачальник 1'!E685</f>
        <v>0</v>
      </c>
      <c r="F685" s="6">
        <f>'Постачальник 1'!F685</f>
        <v>0</v>
      </c>
      <c r="G685" s="7">
        <f>'Постачальник 1'!G685</f>
        <v>0</v>
      </c>
      <c r="H685" s="18"/>
    </row>
    <row r="686" spans="1:8" x14ac:dyDescent="0.25">
      <c r="A686" s="1">
        <v>45686</v>
      </c>
      <c r="B686" s="1" t="s">
        <v>12</v>
      </c>
      <c r="C686" s="3">
        <v>180983</v>
      </c>
      <c r="D686" s="4">
        <v>164532</v>
      </c>
      <c r="E686" s="5">
        <f>'Постачальник 1'!E686</f>
        <v>0</v>
      </c>
      <c r="F686" s="6">
        <f>'Постачальник 1'!F686</f>
        <v>0</v>
      </c>
      <c r="G686" s="7">
        <f>'Постачальник 1'!G686</f>
        <v>0</v>
      </c>
      <c r="H686" s="18"/>
    </row>
    <row r="687" spans="1:8" x14ac:dyDescent="0.25">
      <c r="A687" s="1">
        <v>45686</v>
      </c>
      <c r="B687" s="1" t="s">
        <v>13</v>
      </c>
      <c r="C687" s="3">
        <v>180755</v>
      </c>
      <c r="D687" s="4">
        <v>164050</v>
      </c>
      <c r="E687" s="5">
        <f>'Постачальник 1'!E687</f>
        <v>0</v>
      </c>
      <c r="F687" s="6">
        <f>'Постачальник 1'!F687</f>
        <v>0</v>
      </c>
      <c r="G687" s="7">
        <f>'Постачальник 1'!G687</f>
        <v>0</v>
      </c>
      <c r="H687" s="18"/>
    </row>
    <row r="688" spans="1:8" x14ac:dyDescent="0.25">
      <c r="A688" s="1">
        <v>45686</v>
      </c>
      <c r="B688" s="1" t="s">
        <v>14</v>
      </c>
      <c r="C688" s="3">
        <v>178257</v>
      </c>
      <c r="D688" s="4">
        <v>162077</v>
      </c>
      <c r="E688" s="5">
        <f>'Постачальник 1'!E688</f>
        <v>0</v>
      </c>
      <c r="F688" s="6">
        <f>'Постачальник 1'!F688</f>
        <v>0</v>
      </c>
      <c r="G688" s="7">
        <f>'Постачальник 1'!G688</f>
        <v>0</v>
      </c>
      <c r="H688" s="18"/>
    </row>
    <row r="689" spans="1:8" x14ac:dyDescent="0.25">
      <c r="A689" s="1">
        <v>45686</v>
      </c>
      <c r="B689" s="1" t="s">
        <v>15</v>
      </c>
      <c r="C689" s="3">
        <v>176240</v>
      </c>
      <c r="D689" s="4">
        <v>158477</v>
      </c>
      <c r="E689" s="5">
        <f>'Постачальник 1'!E689</f>
        <v>0</v>
      </c>
      <c r="F689" s="6">
        <f>'Постачальник 1'!F689</f>
        <v>0</v>
      </c>
      <c r="G689" s="7">
        <f>'Постачальник 1'!G689</f>
        <v>0</v>
      </c>
      <c r="H689" s="18"/>
    </row>
    <row r="690" spans="1:8" x14ac:dyDescent="0.25">
      <c r="A690" s="1">
        <v>45686</v>
      </c>
      <c r="B690" s="1" t="s">
        <v>16</v>
      </c>
      <c r="C690" s="3">
        <v>176168</v>
      </c>
      <c r="D690" s="4">
        <v>157817</v>
      </c>
      <c r="E690" s="5">
        <f>'Постачальник 1'!E690</f>
        <v>0</v>
      </c>
      <c r="F690" s="6">
        <f>'Постачальник 1'!F690</f>
        <v>0</v>
      </c>
      <c r="G690" s="7">
        <f>'Постачальник 1'!G690</f>
        <v>0</v>
      </c>
      <c r="H690" s="18"/>
    </row>
    <row r="691" spans="1:8" x14ac:dyDescent="0.25">
      <c r="A691" s="1">
        <v>45686</v>
      </c>
      <c r="B691" s="1" t="s">
        <v>17</v>
      </c>
      <c r="C691" s="3">
        <v>178853</v>
      </c>
      <c r="D691" s="4">
        <v>161248</v>
      </c>
      <c r="E691" s="5">
        <f>'Постачальник 1'!E691</f>
        <v>0</v>
      </c>
      <c r="F691" s="6">
        <f>'Постачальник 1'!F691</f>
        <v>0</v>
      </c>
      <c r="G691" s="7">
        <f>'Постачальник 1'!G691</f>
        <v>0</v>
      </c>
      <c r="H691" s="18"/>
    </row>
    <row r="692" spans="1:8" x14ac:dyDescent="0.25">
      <c r="A692" s="1">
        <v>45686</v>
      </c>
      <c r="B692" s="1" t="s">
        <v>18</v>
      </c>
      <c r="C692" s="3">
        <v>176822</v>
      </c>
      <c r="D692" s="4">
        <v>161073</v>
      </c>
      <c r="E692" s="5">
        <f>'Постачальник 1'!E692</f>
        <v>0</v>
      </c>
      <c r="F692" s="6">
        <f>'Постачальник 1'!F692</f>
        <v>0</v>
      </c>
      <c r="G692" s="7">
        <f>'Постачальник 1'!G692</f>
        <v>0</v>
      </c>
      <c r="H692" s="18"/>
    </row>
    <row r="693" spans="1:8" x14ac:dyDescent="0.25">
      <c r="A693" s="1">
        <v>45686</v>
      </c>
      <c r="B693" s="1" t="s">
        <v>19</v>
      </c>
      <c r="C693" s="3">
        <v>173593</v>
      </c>
      <c r="D693" s="4">
        <v>159452</v>
      </c>
      <c r="E693" s="5">
        <f>'Постачальник 1'!E693</f>
        <v>0</v>
      </c>
      <c r="F693" s="6">
        <f>'Постачальник 1'!F693</f>
        <v>0</v>
      </c>
      <c r="G693" s="7">
        <f>'Постачальник 1'!G693</f>
        <v>0</v>
      </c>
      <c r="H693" s="18"/>
    </row>
    <row r="694" spans="1:8" x14ac:dyDescent="0.25">
      <c r="A694" s="1">
        <v>45686</v>
      </c>
      <c r="B694" s="1" t="s">
        <v>20</v>
      </c>
      <c r="C694" s="3">
        <v>167470</v>
      </c>
      <c r="D694" s="4">
        <v>155247</v>
      </c>
      <c r="E694" s="5">
        <f>'Постачальник 1'!E694</f>
        <v>0</v>
      </c>
      <c r="F694" s="6">
        <f>'Постачальник 1'!F694</f>
        <v>0</v>
      </c>
      <c r="G694" s="7">
        <f>'Постачальник 1'!G694</f>
        <v>0</v>
      </c>
      <c r="H694" s="18"/>
    </row>
    <row r="695" spans="1:8" x14ac:dyDescent="0.25">
      <c r="A695" s="1">
        <v>45686</v>
      </c>
      <c r="B695" s="1" t="s">
        <v>21</v>
      </c>
      <c r="C695" s="3">
        <v>159238</v>
      </c>
      <c r="D695" s="4">
        <v>147459</v>
      </c>
      <c r="E695" s="5">
        <f>'Постачальник 1'!E695</f>
        <v>0</v>
      </c>
      <c r="F695" s="6">
        <f>'Постачальник 1'!F695</f>
        <v>0</v>
      </c>
      <c r="G695" s="7">
        <f>'Постачальник 1'!G695</f>
        <v>0</v>
      </c>
      <c r="H695" s="18"/>
    </row>
    <row r="696" spans="1:8" x14ac:dyDescent="0.25">
      <c r="A696" s="1">
        <v>45686</v>
      </c>
      <c r="B696" s="1" t="s">
        <v>22</v>
      </c>
      <c r="C696" s="3">
        <v>144578</v>
      </c>
      <c r="D696" s="4">
        <v>133917</v>
      </c>
      <c r="E696" s="5">
        <f>'Постачальник 1'!E696</f>
        <v>0</v>
      </c>
      <c r="F696" s="6">
        <f>'Постачальник 1'!F696</f>
        <v>0</v>
      </c>
      <c r="G696" s="7">
        <f>'Постачальник 1'!G696</f>
        <v>0</v>
      </c>
      <c r="H696" s="18"/>
    </row>
    <row r="697" spans="1:8" x14ac:dyDescent="0.25">
      <c r="A697" s="1">
        <v>45686</v>
      </c>
      <c r="B697" s="1" t="s">
        <v>23</v>
      </c>
      <c r="C697" s="3">
        <v>126399</v>
      </c>
      <c r="D697" s="4">
        <v>117461</v>
      </c>
      <c r="E697" s="5">
        <f>'Постачальник 1'!E697</f>
        <v>0</v>
      </c>
      <c r="F697" s="6">
        <f>'Постачальник 1'!F697</f>
        <v>0</v>
      </c>
      <c r="G697" s="7">
        <f>'Постачальник 1'!G697</f>
        <v>0</v>
      </c>
      <c r="H697" s="18"/>
    </row>
    <row r="698" spans="1:8" x14ac:dyDescent="0.25">
      <c r="A698" s="1">
        <v>45687</v>
      </c>
      <c r="B698" s="1" t="s">
        <v>0</v>
      </c>
      <c r="C698" s="3">
        <v>100839</v>
      </c>
      <c r="D698" s="4">
        <v>97303</v>
      </c>
      <c r="E698" s="5">
        <f>'Постачальник 1'!E698</f>
        <v>0</v>
      </c>
      <c r="F698" s="6">
        <f>'Постачальник 1'!F698</f>
        <v>0</v>
      </c>
      <c r="G698" s="7">
        <f>'Постачальник 1'!G698</f>
        <v>0</v>
      </c>
      <c r="H698" s="18"/>
    </row>
    <row r="699" spans="1:8" x14ac:dyDescent="0.25">
      <c r="A699" s="1">
        <v>45687</v>
      </c>
      <c r="B699" s="1" t="s">
        <v>1</v>
      </c>
      <c r="C699" s="3">
        <v>88024</v>
      </c>
      <c r="D699" s="4">
        <v>82544</v>
      </c>
      <c r="E699" s="5">
        <f>'Постачальник 1'!E699</f>
        <v>0</v>
      </c>
      <c r="F699" s="6">
        <f>'Постачальник 1'!F699</f>
        <v>0</v>
      </c>
      <c r="G699" s="7">
        <f>'Постачальник 1'!G699</f>
        <v>0</v>
      </c>
      <c r="H699" s="18"/>
    </row>
    <row r="700" spans="1:8" x14ac:dyDescent="0.25">
      <c r="A700" s="1">
        <v>45687</v>
      </c>
      <c r="B700" s="1" t="s">
        <v>2</v>
      </c>
      <c r="C700" s="3">
        <v>80899</v>
      </c>
      <c r="D700" s="4">
        <v>74001</v>
      </c>
      <c r="E700" s="5">
        <f>'Постачальник 1'!E700</f>
        <v>0</v>
      </c>
      <c r="F700" s="6">
        <f>'Постачальник 1'!F700</f>
        <v>0</v>
      </c>
      <c r="G700" s="7">
        <f>'Постачальник 1'!G700</f>
        <v>0</v>
      </c>
      <c r="H700" s="18"/>
    </row>
    <row r="701" spans="1:8" x14ac:dyDescent="0.25">
      <c r="A701" s="1">
        <v>45687</v>
      </c>
      <c r="B701" s="1" t="s">
        <v>3</v>
      </c>
      <c r="C701" s="3">
        <v>77360</v>
      </c>
      <c r="D701" s="4">
        <v>69820</v>
      </c>
      <c r="E701" s="5">
        <f>'Постачальник 1'!E701</f>
        <v>0</v>
      </c>
      <c r="F701" s="6">
        <f>'Постачальник 1'!F701</f>
        <v>0</v>
      </c>
      <c r="G701" s="7">
        <f>'Постачальник 1'!G701</f>
        <v>0</v>
      </c>
      <c r="H701" s="18"/>
    </row>
    <row r="702" spans="1:8" x14ac:dyDescent="0.25">
      <c r="A702" s="1">
        <v>45687</v>
      </c>
      <c r="B702" s="1" t="s">
        <v>4</v>
      </c>
      <c r="C702" s="3">
        <v>77757</v>
      </c>
      <c r="D702" s="4">
        <v>69494</v>
      </c>
      <c r="E702" s="5">
        <f>'Постачальник 1'!E702</f>
        <v>0</v>
      </c>
      <c r="F702" s="6">
        <f>'Постачальник 1'!F702</f>
        <v>0</v>
      </c>
      <c r="G702" s="7">
        <f>'Постачальник 1'!G702</f>
        <v>0</v>
      </c>
      <c r="H702" s="18"/>
    </row>
    <row r="703" spans="1:8" x14ac:dyDescent="0.25">
      <c r="A703" s="1">
        <v>45687</v>
      </c>
      <c r="B703" s="1" t="s">
        <v>5</v>
      </c>
      <c r="C703" s="3">
        <v>82690</v>
      </c>
      <c r="D703" s="4">
        <v>76918</v>
      </c>
      <c r="E703" s="5">
        <f>'Постачальник 1'!E703</f>
        <v>0</v>
      </c>
      <c r="F703" s="6">
        <f>'Постачальник 1'!F703</f>
        <v>0</v>
      </c>
      <c r="G703" s="7">
        <f>'Постачальник 1'!G703</f>
        <v>0</v>
      </c>
      <c r="H703" s="18"/>
    </row>
    <row r="704" spans="1:8" x14ac:dyDescent="0.25">
      <c r="A704" s="1">
        <v>45687</v>
      </c>
      <c r="B704" s="1" t="s">
        <v>6</v>
      </c>
      <c r="C704" s="3">
        <v>102415</v>
      </c>
      <c r="D704" s="4">
        <v>98806</v>
      </c>
      <c r="E704" s="5">
        <f>'Постачальник 1'!E704</f>
        <v>0</v>
      </c>
      <c r="F704" s="6">
        <f>'Постачальник 1'!F704</f>
        <v>0</v>
      </c>
      <c r="G704" s="7">
        <f>'Постачальник 1'!G704</f>
        <v>0</v>
      </c>
      <c r="H704" s="18"/>
    </row>
    <row r="705" spans="1:8" x14ac:dyDescent="0.25">
      <c r="A705" s="1">
        <v>45687</v>
      </c>
      <c r="B705" s="1" t="s">
        <v>7</v>
      </c>
      <c r="C705" s="3">
        <v>131165</v>
      </c>
      <c r="D705" s="4">
        <v>126533</v>
      </c>
      <c r="E705" s="5">
        <f>'Постачальник 1'!E705</f>
        <v>0</v>
      </c>
      <c r="F705" s="6">
        <f>'Постачальник 1'!F705</f>
        <v>0</v>
      </c>
      <c r="G705" s="7">
        <f>'Постачальник 1'!G705</f>
        <v>0</v>
      </c>
      <c r="H705" s="18"/>
    </row>
    <row r="706" spans="1:8" x14ac:dyDescent="0.25">
      <c r="A706" s="1">
        <v>45687</v>
      </c>
      <c r="B706" s="1" t="s">
        <v>8</v>
      </c>
      <c r="C706" s="3">
        <v>150654</v>
      </c>
      <c r="D706" s="4">
        <v>146772</v>
      </c>
      <c r="E706" s="5">
        <f>'Постачальник 1'!E706</f>
        <v>0</v>
      </c>
      <c r="F706" s="6">
        <f>'Постачальник 1'!F706</f>
        <v>0</v>
      </c>
      <c r="G706" s="7">
        <f>'Постачальник 1'!G706</f>
        <v>0</v>
      </c>
      <c r="H706" s="18"/>
    </row>
    <row r="707" spans="1:8" x14ac:dyDescent="0.25">
      <c r="A707" s="1">
        <v>45687</v>
      </c>
      <c r="B707" s="1" t="s">
        <v>9</v>
      </c>
      <c r="C707" s="3">
        <v>167543</v>
      </c>
      <c r="D707" s="4">
        <v>157703</v>
      </c>
      <c r="E707" s="5">
        <f>'Постачальник 1'!E707</f>
        <v>0</v>
      </c>
      <c r="F707" s="6">
        <f>'Постачальник 1'!F707</f>
        <v>0</v>
      </c>
      <c r="G707" s="7">
        <f>'Постачальник 1'!G707</f>
        <v>0</v>
      </c>
      <c r="H707" s="18"/>
    </row>
    <row r="708" spans="1:8" x14ac:dyDescent="0.25">
      <c r="A708" s="1">
        <v>45687</v>
      </c>
      <c r="B708" s="1" t="s">
        <v>10</v>
      </c>
      <c r="C708" s="3">
        <v>175085</v>
      </c>
      <c r="D708" s="4">
        <v>159061</v>
      </c>
      <c r="E708" s="5">
        <f>'Постачальник 1'!E708</f>
        <v>0</v>
      </c>
      <c r="F708" s="6">
        <f>'Постачальник 1'!F708</f>
        <v>0</v>
      </c>
      <c r="G708" s="7">
        <f>'Постачальник 1'!G708</f>
        <v>0</v>
      </c>
      <c r="H708" s="18"/>
    </row>
    <row r="709" spans="1:8" x14ac:dyDescent="0.25">
      <c r="A709" s="1">
        <v>45687</v>
      </c>
      <c r="B709" s="1" t="s">
        <v>11</v>
      </c>
      <c r="C709" s="3">
        <v>177439</v>
      </c>
      <c r="D709" s="4">
        <v>155777</v>
      </c>
      <c r="E709" s="5">
        <f>'Постачальник 1'!E709</f>
        <v>0</v>
      </c>
      <c r="F709" s="6">
        <f>'Постачальник 1'!F709</f>
        <v>0</v>
      </c>
      <c r="G709" s="7">
        <f>'Постачальник 1'!G709</f>
        <v>0</v>
      </c>
      <c r="H709" s="18"/>
    </row>
    <row r="710" spans="1:8" x14ac:dyDescent="0.25">
      <c r="A710" s="1">
        <v>45687</v>
      </c>
      <c r="B710" s="1" t="s">
        <v>12</v>
      </c>
      <c r="C710" s="3">
        <v>175918</v>
      </c>
      <c r="D710" s="4">
        <v>150336</v>
      </c>
      <c r="E710" s="5">
        <f>'Постачальник 1'!E710</f>
        <v>0</v>
      </c>
      <c r="F710" s="6">
        <f>'Постачальник 1'!F710</f>
        <v>0</v>
      </c>
      <c r="G710" s="7">
        <f>'Постачальник 1'!G710</f>
        <v>0</v>
      </c>
      <c r="H710" s="18"/>
    </row>
    <row r="711" spans="1:8" x14ac:dyDescent="0.25">
      <c r="A711" s="1">
        <v>45687</v>
      </c>
      <c r="B711" s="1" t="s">
        <v>13</v>
      </c>
      <c r="C711" s="3">
        <v>175696</v>
      </c>
      <c r="D711" s="4">
        <v>148511</v>
      </c>
      <c r="E711" s="5">
        <f>'Постачальник 1'!E711</f>
        <v>0</v>
      </c>
      <c r="F711" s="6">
        <f>'Постачальник 1'!F711</f>
        <v>0</v>
      </c>
      <c r="G711" s="7">
        <f>'Постачальник 1'!G711</f>
        <v>0</v>
      </c>
      <c r="H711" s="18"/>
    </row>
    <row r="712" spans="1:8" x14ac:dyDescent="0.25">
      <c r="A712" s="1">
        <v>45687</v>
      </c>
      <c r="B712" s="1" t="s">
        <v>14</v>
      </c>
      <c r="C712" s="3">
        <v>173260</v>
      </c>
      <c r="D712" s="4">
        <v>147680</v>
      </c>
      <c r="E712" s="5">
        <f>'Постачальник 1'!E712</f>
        <v>0</v>
      </c>
      <c r="F712" s="6">
        <f>'Постачальник 1'!F712</f>
        <v>0</v>
      </c>
      <c r="G712" s="7">
        <f>'Постачальник 1'!G712</f>
        <v>0</v>
      </c>
      <c r="H712" s="18"/>
    </row>
    <row r="713" spans="1:8" x14ac:dyDescent="0.25">
      <c r="A713" s="1">
        <v>45687</v>
      </c>
      <c r="B713" s="1" t="s">
        <v>15</v>
      </c>
      <c r="C713" s="3">
        <v>171293</v>
      </c>
      <c r="D713" s="4">
        <v>145214</v>
      </c>
      <c r="E713" s="5">
        <f>'Постачальник 1'!E713</f>
        <v>0</v>
      </c>
      <c r="F713" s="6">
        <f>'Постачальник 1'!F713</f>
        <v>0</v>
      </c>
      <c r="G713" s="7">
        <f>'Постачальник 1'!G713</f>
        <v>0</v>
      </c>
      <c r="H713" s="18"/>
    </row>
    <row r="714" spans="1:8" x14ac:dyDescent="0.25">
      <c r="A714" s="1">
        <v>45687</v>
      </c>
      <c r="B714" s="1" t="s">
        <v>16</v>
      </c>
      <c r="C714" s="3">
        <v>171223</v>
      </c>
      <c r="D714" s="4">
        <v>146681</v>
      </c>
      <c r="E714" s="5">
        <f>'Постачальник 1'!E714</f>
        <v>0</v>
      </c>
      <c r="F714" s="6">
        <f>'Постачальник 1'!F714</f>
        <v>0</v>
      </c>
      <c r="G714" s="7">
        <f>'Постачальник 1'!G714</f>
        <v>0</v>
      </c>
      <c r="H714" s="18"/>
    </row>
    <row r="715" spans="1:8" x14ac:dyDescent="0.25">
      <c r="A715" s="1">
        <v>45687</v>
      </c>
      <c r="B715" s="1" t="s">
        <v>17</v>
      </c>
      <c r="C715" s="3">
        <v>173841</v>
      </c>
      <c r="D715" s="4">
        <v>153236</v>
      </c>
      <c r="E715" s="5">
        <f>'Постачальник 1'!E715</f>
        <v>0</v>
      </c>
      <c r="F715" s="6">
        <f>'Постачальник 1'!F715</f>
        <v>0</v>
      </c>
      <c r="G715" s="7">
        <f>'Постачальник 1'!G715</f>
        <v>0</v>
      </c>
      <c r="H715" s="18"/>
    </row>
    <row r="716" spans="1:8" x14ac:dyDescent="0.25">
      <c r="A716" s="1">
        <v>45687</v>
      </c>
      <c r="B716" s="1" t="s">
        <v>18</v>
      </c>
      <c r="C716" s="3">
        <v>171861</v>
      </c>
      <c r="D716" s="4">
        <v>155863</v>
      </c>
      <c r="E716" s="5">
        <f>'Постачальник 1'!E716</f>
        <v>0</v>
      </c>
      <c r="F716" s="6">
        <f>'Постачальник 1'!F716</f>
        <v>0</v>
      </c>
      <c r="G716" s="7">
        <f>'Постачальник 1'!G716</f>
        <v>0</v>
      </c>
      <c r="H716" s="18"/>
    </row>
    <row r="717" spans="1:8" x14ac:dyDescent="0.25">
      <c r="A717" s="1">
        <v>45687</v>
      </c>
      <c r="B717" s="1" t="s">
        <v>19</v>
      </c>
      <c r="C717" s="3">
        <v>168712</v>
      </c>
      <c r="D717" s="4">
        <v>154943</v>
      </c>
      <c r="E717" s="5">
        <f>'Постачальник 1'!E717</f>
        <v>0</v>
      </c>
      <c r="F717" s="6">
        <f>'Постачальник 1'!F717</f>
        <v>0</v>
      </c>
      <c r="G717" s="7">
        <f>'Постачальник 1'!G717</f>
        <v>0</v>
      </c>
      <c r="H717" s="18"/>
    </row>
    <row r="718" spans="1:8" x14ac:dyDescent="0.25">
      <c r="A718" s="1">
        <v>45687</v>
      </c>
      <c r="B718" s="1" t="s">
        <v>20</v>
      </c>
      <c r="C718" s="3">
        <v>162740</v>
      </c>
      <c r="D718" s="4">
        <v>150241</v>
      </c>
      <c r="E718" s="5">
        <f>'Постачальник 1'!E718</f>
        <v>0</v>
      </c>
      <c r="F718" s="6">
        <f>'Постачальник 1'!F718</f>
        <v>0</v>
      </c>
      <c r="G718" s="7">
        <f>'Постачальник 1'!G718</f>
        <v>0</v>
      </c>
      <c r="H718" s="18"/>
    </row>
    <row r="719" spans="1:8" x14ac:dyDescent="0.25">
      <c r="A719" s="1">
        <v>45687</v>
      </c>
      <c r="B719" s="1" t="s">
        <v>21</v>
      </c>
      <c r="C719" s="3">
        <v>154712</v>
      </c>
      <c r="D719" s="4">
        <v>143588</v>
      </c>
      <c r="E719" s="5">
        <f>'Постачальник 1'!E719</f>
        <v>0</v>
      </c>
      <c r="F719" s="6">
        <f>'Постачальник 1'!F719</f>
        <v>0</v>
      </c>
      <c r="G719" s="7">
        <f>'Постачальник 1'!G719</f>
        <v>0</v>
      </c>
      <c r="H719" s="18"/>
    </row>
    <row r="720" spans="1:8" x14ac:dyDescent="0.25">
      <c r="A720" s="1">
        <v>45687</v>
      </c>
      <c r="B720" s="1" t="s">
        <v>22</v>
      </c>
      <c r="C720" s="3">
        <v>140415</v>
      </c>
      <c r="D720" s="4">
        <v>130701</v>
      </c>
      <c r="E720" s="5">
        <f>'Постачальник 1'!E720</f>
        <v>0</v>
      </c>
      <c r="F720" s="6">
        <f>'Постачальник 1'!F720</f>
        <v>0</v>
      </c>
      <c r="G720" s="7">
        <f>'Постачальник 1'!G720</f>
        <v>0</v>
      </c>
      <c r="H720" s="18"/>
    </row>
    <row r="721" spans="1:8" x14ac:dyDescent="0.25">
      <c r="A721" s="1">
        <v>45687</v>
      </c>
      <c r="B721" s="1" t="s">
        <v>23</v>
      </c>
      <c r="C721" s="3">
        <v>122688</v>
      </c>
      <c r="D721" s="4">
        <v>114093</v>
      </c>
      <c r="E721" s="5">
        <f>'Постачальник 1'!E721</f>
        <v>0</v>
      </c>
      <c r="F721" s="6">
        <f>'Постачальник 1'!F721</f>
        <v>0</v>
      </c>
      <c r="G721" s="7">
        <f>'Постачальник 1'!G721</f>
        <v>0</v>
      </c>
      <c r="H721" s="18"/>
    </row>
    <row r="722" spans="1:8" x14ac:dyDescent="0.25">
      <c r="A722" s="1">
        <v>45688</v>
      </c>
      <c r="B722" s="1" t="s">
        <v>0</v>
      </c>
      <c r="C722" s="3">
        <v>103307</v>
      </c>
      <c r="D722" s="4">
        <v>95605</v>
      </c>
      <c r="E722" s="5">
        <f>'Постачальник 1'!E722</f>
        <v>0</v>
      </c>
      <c r="F722" s="6">
        <f>'Постачальник 1'!F722</f>
        <v>0</v>
      </c>
      <c r="G722" s="7">
        <f>'Постачальник 1'!G722</f>
        <v>0</v>
      </c>
      <c r="H722" s="18"/>
    </row>
    <row r="723" spans="1:8" x14ac:dyDescent="0.25">
      <c r="A723" s="1">
        <v>45688</v>
      </c>
      <c r="B723" s="1" t="s">
        <v>1</v>
      </c>
      <c r="C723" s="3">
        <v>88890</v>
      </c>
      <c r="D723" s="4">
        <v>81374</v>
      </c>
      <c r="E723" s="5">
        <f>'Постачальник 1'!E723</f>
        <v>0</v>
      </c>
      <c r="F723" s="6">
        <f>'Постачальник 1'!F723</f>
        <v>0</v>
      </c>
      <c r="G723" s="7">
        <f>'Постачальник 1'!G723</f>
        <v>0</v>
      </c>
      <c r="H723" s="18"/>
    </row>
    <row r="724" spans="1:8" x14ac:dyDescent="0.25">
      <c r="A724" s="1">
        <v>45688</v>
      </c>
      <c r="B724" s="1" t="s">
        <v>2</v>
      </c>
      <c r="C724" s="3">
        <v>79722</v>
      </c>
      <c r="D724" s="4">
        <v>72833</v>
      </c>
      <c r="E724" s="5">
        <f>'Постачальник 1'!E724</f>
        <v>0</v>
      </c>
      <c r="F724" s="6">
        <f>'Постачальник 1'!F724</f>
        <v>0</v>
      </c>
      <c r="G724" s="7">
        <f>'Постачальник 1'!G724</f>
        <v>0</v>
      </c>
      <c r="H724" s="18"/>
    </row>
    <row r="725" spans="1:8" x14ac:dyDescent="0.25">
      <c r="A725" s="1">
        <v>45688</v>
      </c>
      <c r="B725" s="1" t="s">
        <v>3</v>
      </c>
      <c r="C725" s="3">
        <v>75651</v>
      </c>
      <c r="D725" s="4">
        <v>68467</v>
      </c>
      <c r="E725" s="5">
        <f>'Постачальник 1'!E725</f>
        <v>0</v>
      </c>
      <c r="F725" s="6">
        <f>'Постачальник 1'!F725</f>
        <v>0</v>
      </c>
      <c r="G725" s="7">
        <f>'Постачальник 1'!G725</f>
        <v>0</v>
      </c>
      <c r="H725" s="18"/>
    </row>
    <row r="726" spans="1:8" x14ac:dyDescent="0.25">
      <c r="A726" s="1">
        <v>45688</v>
      </c>
      <c r="B726" s="1" t="s">
        <v>4</v>
      </c>
      <c r="C726" s="3">
        <v>75062</v>
      </c>
      <c r="D726" s="4">
        <v>68487</v>
      </c>
      <c r="E726" s="5">
        <f>'Постачальник 1'!E726</f>
        <v>0</v>
      </c>
      <c r="F726" s="6">
        <f>'Постачальник 1'!F726</f>
        <v>0</v>
      </c>
      <c r="G726" s="7">
        <f>'Постачальник 1'!G726</f>
        <v>0</v>
      </c>
      <c r="H726" s="18"/>
    </row>
    <row r="727" spans="1:8" x14ac:dyDescent="0.25">
      <c r="A727" s="1">
        <v>45688</v>
      </c>
      <c r="B727" s="1" t="s">
        <v>5</v>
      </c>
      <c r="C727" s="3">
        <v>81928</v>
      </c>
      <c r="D727" s="4">
        <v>75856</v>
      </c>
      <c r="E727" s="5">
        <f>'Постачальник 1'!E727</f>
        <v>0</v>
      </c>
      <c r="F727" s="6">
        <f>'Постачальник 1'!F727</f>
        <v>0</v>
      </c>
      <c r="G727" s="7">
        <f>'Постачальник 1'!G727</f>
        <v>0</v>
      </c>
      <c r="H727" s="18"/>
    </row>
    <row r="728" spans="1:8" x14ac:dyDescent="0.25">
      <c r="A728" s="1">
        <v>45688</v>
      </c>
      <c r="B728" s="1" t="s">
        <v>6</v>
      </c>
      <c r="C728" s="3">
        <v>105171</v>
      </c>
      <c r="D728" s="4">
        <v>96320</v>
      </c>
      <c r="E728" s="5">
        <f>'Постачальник 1'!E728</f>
        <v>0</v>
      </c>
      <c r="F728" s="6">
        <f>'Постачальник 1'!F728</f>
        <v>0</v>
      </c>
      <c r="G728" s="7">
        <f>'Постачальник 1'!G728</f>
        <v>0</v>
      </c>
      <c r="H728" s="18"/>
    </row>
    <row r="729" spans="1:8" x14ac:dyDescent="0.25">
      <c r="A729" s="1">
        <v>45688</v>
      </c>
      <c r="B729" s="1" t="s">
        <v>7</v>
      </c>
      <c r="C729" s="3">
        <v>125026</v>
      </c>
      <c r="D729" s="4">
        <v>122572</v>
      </c>
      <c r="E729" s="5">
        <f>'Постачальник 1'!E729</f>
        <v>0</v>
      </c>
      <c r="F729" s="6">
        <f>'Постачальник 1'!F729</f>
        <v>0</v>
      </c>
      <c r="G729" s="7">
        <f>'Постачальник 1'!G729</f>
        <v>0</v>
      </c>
      <c r="H729" s="18"/>
    </row>
    <row r="730" spans="1:8" x14ac:dyDescent="0.25">
      <c r="A730" s="1">
        <v>45688</v>
      </c>
      <c r="B730" s="1" t="s">
        <v>8</v>
      </c>
      <c r="C730" s="3">
        <v>150567</v>
      </c>
      <c r="D730" s="4">
        <v>142882</v>
      </c>
      <c r="E730" s="5">
        <f>'Постачальник 1'!E730</f>
        <v>0</v>
      </c>
      <c r="F730" s="6">
        <f>'Постачальник 1'!F730</f>
        <v>0</v>
      </c>
      <c r="G730" s="7">
        <f>'Постачальник 1'!G730</f>
        <v>0</v>
      </c>
      <c r="H730" s="18"/>
    </row>
    <row r="731" spans="1:8" x14ac:dyDescent="0.25">
      <c r="A731" s="1">
        <v>45688</v>
      </c>
      <c r="B731" s="1" t="s">
        <v>9</v>
      </c>
      <c r="C731" s="3">
        <v>169447</v>
      </c>
      <c r="D731" s="4">
        <v>156153</v>
      </c>
      <c r="E731" s="5">
        <f>'Постачальник 1'!E731</f>
        <v>0</v>
      </c>
      <c r="F731" s="6">
        <f>'Постачальник 1'!F731</f>
        <v>0</v>
      </c>
      <c r="G731" s="7">
        <f>'Постачальник 1'!G731</f>
        <v>0</v>
      </c>
      <c r="H731" s="18"/>
    </row>
    <row r="732" spans="1:8" x14ac:dyDescent="0.25">
      <c r="A732" s="1">
        <v>45688</v>
      </c>
      <c r="B732" s="1" t="s">
        <v>10</v>
      </c>
      <c r="C732" s="3">
        <v>179339</v>
      </c>
      <c r="D732" s="4">
        <v>161121</v>
      </c>
      <c r="E732" s="5">
        <f>'Постачальник 1'!E732</f>
        <v>0</v>
      </c>
      <c r="F732" s="6">
        <f>'Постачальник 1'!F732</f>
        <v>0</v>
      </c>
      <c r="G732" s="7">
        <f>'Постачальник 1'!G732</f>
        <v>0</v>
      </c>
      <c r="H732" s="18"/>
    </row>
    <row r="733" spans="1:8" x14ac:dyDescent="0.25">
      <c r="A733" s="1">
        <v>45688</v>
      </c>
      <c r="B733" s="1" t="s">
        <v>11</v>
      </c>
      <c r="C733" s="3">
        <v>181432</v>
      </c>
      <c r="D733" s="4">
        <v>160129</v>
      </c>
      <c r="E733" s="5">
        <f>'Постачальник 1'!E733</f>
        <v>0</v>
      </c>
      <c r="F733" s="6">
        <f>'Постачальник 1'!F733</f>
        <v>0</v>
      </c>
      <c r="G733" s="7">
        <f>'Постачальник 1'!G733</f>
        <v>0</v>
      </c>
      <c r="H733" s="18"/>
    </row>
    <row r="734" spans="1:8" x14ac:dyDescent="0.25">
      <c r="A734" s="1">
        <v>45688</v>
      </c>
      <c r="B734" s="1" t="s">
        <v>12</v>
      </c>
      <c r="C734" s="3">
        <v>179572</v>
      </c>
      <c r="D734" s="4">
        <v>158260</v>
      </c>
      <c r="E734" s="5">
        <f>'Постачальник 1'!E734</f>
        <v>0</v>
      </c>
      <c r="F734" s="6">
        <f>'Постачальник 1'!F734</f>
        <v>0</v>
      </c>
      <c r="G734" s="7">
        <f>'Постачальник 1'!G734</f>
        <v>0</v>
      </c>
      <c r="H734" s="18"/>
    </row>
    <row r="735" spans="1:8" x14ac:dyDescent="0.25">
      <c r="A735" s="1">
        <v>45688</v>
      </c>
      <c r="B735" s="1" t="s">
        <v>13</v>
      </c>
      <c r="C735" s="3">
        <v>178916</v>
      </c>
      <c r="D735" s="4">
        <v>158066</v>
      </c>
      <c r="E735" s="5">
        <f>'Постачальник 1'!E735</f>
        <v>0</v>
      </c>
      <c r="F735" s="6">
        <f>'Постачальник 1'!F735</f>
        <v>0</v>
      </c>
      <c r="G735" s="7">
        <f>'Постачальник 1'!G735</f>
        <v>0</v>
      </c>
      <c r="H735" s="18"/>
    </row>
    <row r="736" spans="1:8" x14ac:dyDescent="0.25">
      <c r="A736" s="1">
        <v>45688</v>
      </c>
      <c r="B736" s="1" t="s">
        <v>14</v>
      </c>
      <c r="C736" s="3">
        <v>176438</v>
      </c>
      <c r="D736" s="4">
        <v>155438</v>
      </c>
      <c r="E736" s="5">
        <f>'Постачальник 1'!E736</f>
        <v>0</v>
      </c>
      <c r="F736" s="6">
        <f>'Постачальник 1'!F736</f>
        <v>0</v>
      </c>
      <c r="G736" s="7">
        <f>'Постачальник 1'!G736</f>
        <v>0</v>
      </c>
      <c r="H736" s="18"/>
    </row>
    <row r="737" spans="1:8" x14ac:dyDescent="0.25">
      <c r="A737" s="1">
        <v>45688</v>
      </c>
      <c r="B737" s="1" t="s">
        <v>15</v>
      </c>
      <c r="C737" s="3">
        <v>172614</v>
      </c>
      <c r="D737" s="4">
        <v>153335</v>
      </c>
      <c r="E737" s="5">
        <f>'Постачальник 1'!E737</f>
        <v>0</v>
      </c>
      <c r="F737" s="6">
        <f>'Постачальник 1'!F737</f>
        <v>0</v>
      </c>
      <c r="G737" s="7">
        <f>'Постачальник 1'!G737</f>
        <v>0</v>
      </c>
      <c r="H737" s="18"/>
    </row>
    <row r="738" spans="1:8" x14ac:dyDescent="0.25">
      <c r="A738" s="1">
        <v>45688</v>
      </c>
      <c r="B738" s="1" t="s">
        <v>16</v>
      </c>
      <c r="C738" s="3">
        <v>171507</v>
      </c>
      <c r="D738" s="4">
        <v>153041</v>
      </c>
      <c r="E738" s="5">
        <f>'Постачальник 1'!E738</f>
        <v>0</v>
      </c>
      <c r="F738" s="6">
        <f>'Постачальник 1'!F738</f>
        <v>0</v>
      </c>
      <c r="G738" s="7">
        <f>'Постачальник 1'!G738</f>
        <v>0</v>
      </c>
      <c r="H738" s="18"/>
    </row>
    <row r="739" spans="1:8" x14ac:dyDescent="0.25">
      <c r="A739" s="1">
        <v>45688</v>
      </c>
      <c r="B739" s="1" t="s">
        <v>17</v>
      </c>
      <c r="C739" s="3">
        <v>171069</v>
      </c>
      <c r="D739" s="4">
        <v>157079</v>
      </c>
      <c r="E739" s="5">
        <f>'Постачальник 1'!E739</f>
        <v>0</v>
      </c>
      <c r="F739" s="6">
        <f>'Постачальник 1'!F739</f>
        <v>0</v>
      </c>
      <c r="G739" s="7">
        <f>'Постачальник 1'!G739</f>
        <v>0</v>
      </c>
      <c r="H739" s="18"/>
    </row>
    <row r="740" spans="1:8" x14ac:dyDescent="0.25">
      <c r="A740" s="1">
        <v>45688</v>
      </c>
      <c r="B740" s="1" t="s">
        <v>18</v>
      </c>
      <c r="C740" s="3">
        <v>168345</v>
      </c>
      <c r="D740" s="4">
        <v>157461</v>
      </c>
      <c r="E740" s="5">
        <f>'Постачальник 1'!E740</f>
        <v>0</v>
      </c>
      <c r="F740" s="6">
        <f>'Постачальник 1'!F740</f>
        <v>0</v>
      </c>
      <c r="G740" s="7">
        <f>'Постачальник 1'!G740</f>
        <v>0</v>
      </c>
      <c r="H740" s="18"/>
    </row>
    <row r="741" spans="1:8" x14ac:dyDescent="0.25">
      <c r="A741" s="1">
        <v>45688</v>
      </c>
      <c r="B741" s="1" t="s">
        <v>19</v>
      </c>
      <c r="C741" s="3">
        <v>163294</v>
      </c>
      <c r="D741" s="4">
        <v>152893</v>
      </c>
      <c r="E741" s="5">
        <f>'Постачальник 1'!E741</f>
        <v>0</v>
      </c>
      <c r="F741" s="6">
        <f>'Постачальник 1'!F741</f>
        <v>0</v>
      </c>
      <c r="G741" s="7">
        <f>'Постачальник 1'!G741</f>
        <v>0</v>
      </c>
      <c r="H741" s="18"/>
    </row>
    <row r="742" spans="1:8" x14ac:dyDescent="0.25">
      <c r="A742" s="1">
        <v>45688</v>
      </c>
      <c r="B742" s="1" t="s">
        <v>20</v>
      </c>
      <c r="C742" s="3">
        <v>156871</v>
      </c>
      <c r="D742" s="4">
        <v>146282</v>
      </c>
      <c r="E742" s="5">
        <f>'Постачальник 1'!E742</f>
        <v>0</v>
      </c>
      <c r="F742" s="6">
        <f>'Постачальник 1'!F742</f>
        <v>0</v>
      </c>
      <c r="G742" s="7">
        <f>'Постачальник 1'!G742</f>
        <v>0</v>
      </c>
      <c r="H742" s="18"/>
    </row>
    <row r="743" spans="1:8" x14ac:dyDescent="0.25">
      <c r="A743" s="1">
        <v>45688</v>
      </c>
      <c r="B743" s="1" t="s">
        <v>21</v>
      </c>
      <c r="C743" s="3">
        <v>148163</v>
      </c>
      <c r="D743" s="4">
        <v>137472</v>
      </c>
      <c r="E743" s="5">
        <f>'Постачальник 1'!E743</f>
        <v>0</v>
      </c>
      <c r="F743" s="6">
        <f>'Постачальник 1'!F743</f>
        <v>0</v>
      </c>
      <c r="G743" s="7">
        <f>'Постачальник 1'!G743</f>
        <v>0</v>
      </c>
      <c r="H743" s="18"/>
    </row>
    <row r="744" spans="1:8" x14ac:dyDescent="0.25">
      <c r="A744" s="1">
        <v>45688</v>
      </c>
      <c r="B744" s="1" t="s">
        <v>22</v>
      </c>
      <c r="C744" s="3">
        <v>138180</v>
      </c>
      <c r="D744" s="4">
        <v>124453</v>
      </c>
      <c r="E744" s="5">
        <f>'Постачальник 1'!E744</f>
        <v>0</v>
      </c>
      <c r="F744" s="6">
        <f>'Постачальник 1'!F744</f>
        <v>0</v>
      </c>
      <c r="G744" s="7">
        <f>'Постачальник 1'!G744</f>
        <v>0</v>
      </c>
      <c r="H744" s="18"/>
    </row>
    <row r="745" spans="1:8" x14ac:dyDescent="0.25">
      <c r="A745" s="1">
        <v>45688</v>
      </c>
      <c r="B745" s="1" t="s">
        <v>23</v>
      </c>
      <c r="C745" s="3">
        <v>127776</v>
      </c>
      <c r="D745" s="4">
        <v>109255</v>
      </c>
      <c r="E745" s="5">
        <f>'Постачальник 1'!E745</f>
        <v>0</v>
      </c>
      <c r="F745" s="6">
        <f>'Постачальник 1'!F745</f>
        <v>0</v>
      </c>
      <c r="G745" s="7">
        <f>'Постачальник 1'!G745</f>
        <v>0</v>
      </c>
      <c r="H745" s="18"/>
    </row>
    <row r="746" spans="1:8" x14ac:dyDescent="0.25">
      <c r="A746" s="1">
        <v>45689</v>
      </c>
      <c r="B746" s="1" t="s">
        <v>0</v>
      </c>
      <c r="C746" s="3">
        <v>117353</v>
      </c>
      <c r="D746" s="4">
        <v>98488</v>
      </c>
      <c r="E746" s="5">
        <f>'Постачальник 1'!E746</f>
        <v>0</v>
      </c>
      <c r="F746" s="6">
        <f>'Постачальник 1'!F746</f>
        <v>0</v>
      </c>
      <c r="G746" s="7">
        <f>'Постачальник 1'!G746</f>
        <v>0</v>
      </c>
      <c r="H746" s="18"/>
    </row>
    <row r="747" spans="1:8" x14ac:dyDescent="0.25">
      <c r="A747" s="1">
        <v>45689</v>
      </c>
      <c r="B747" s="1" t="s">
        <v>1</v>
      </c>
      <c r="C747" s="3">
        <v>101469</v>
      </c>
      <c r="D747" s="4">
        <v>84390</v>
      </c>
      <c r="E747" s="5">
        <f>'Постачальник 1'!E747</f>
        <v>0</v>
      </c>
      <c r="F747" s="6">
        <f>'Постачальник 1'!F747</f>
        <v>0</v>
      </c>
      <c r="G747" s="7">
        <f>'Постачальник 1'!G747</f>
        <v>0</v>
      </c>
      <c r="H747" s="18"/>
    </row>
    <row r="748" spans="1:8" x14ac:dyDescent="0.25">
      <c r="A748" s="1">
        <v>45689</v>
      </c>
      <c r="B748" s="1" t="s">
        <v>2</v>
      </c>
      <c r="C748" s="3">
        <v>90422</v>
      </c>
      <c r="D748" s="4">
        <v>75003</v>
      </c>
      <c r="E748" s="5">
        <f>'Постачальник 1'!E748</f>
        <v>0</v>
      </c>
      <c r="F748" s="6">
        <f>'Постачальник 1'!F748</f>
        <v>0</v>
      </c>
      <c r="G748" s="7">
        <f>'Постачальник 1'!G748</f>
        <v>0</v>
      </c>
      <c r="H748" s="18"/>
    </row>
    <row r="749" spans="1:8" x14ac:dyDescent="0.25">
      <c r="A749" s="1">
        <v>45689</v>
      </c>
      <c r="B749" s="1" t="s">
        <v>3</v>
      </c>
      <c r="C749" s="3">
        <v>85231</v>
      </c>
      <c r="D749" s="4">
        <v>70021</v>
      </c>
      <c r="E749" s="5">
        <f>'Постачальник 1'!E749</f>
        <v>0</v>
      </c>
      <c r="F749" s="6">
        <f>'Постачальник 1'!F749</f>
        <v>0</v>
      </c>
      <c r="G749" s="7">
        <f>'Постачальник 1'!G749</f>
        <v>0</v>
      </c>
      <c r="H749" s="18"/>
    </row>
    <row r="750" spans="1:8" x14ac:dyDescent="0.25">
      <c r="A750" s="1">
        <v>45689</v>
      </c>
      <c r="B750" s="1" t="s">
        <v>4</v>
      </c>
      <c r="C750" s="3">
        <v>82961</v>
      </c>
      <c r="D750" s="4">
        <v>68085</v>
      </c>
      <c r="E750" s="5">
        <f>'Постачальник 1'!E750</f>
        <v>0</v>
      </c>
      <c r="F750" s="6">
        <f>'Постачальник 1'!F750</f>
        <v>0</v>
      </c>
      <c r="G750" s="7">
        <f>'Постачальник 1'!G750</f>
        <v>0</v>
      </c>
      <c r="H750" s="18"/>
    </row>
    <row r="751" spans="1:8" x14ac:dyDescent="0.25">
      <c r="A751" s="1">
        <v>45689</v>
      </c>
      <c r="B751" s="1" t="s">
        <v>5</v>
      </c>
      <c r="C751" s="3">
        <v>86394</v>
      </c>
      <c r="D751" s="4">
        <v>71386</v>
      </c>
      <c r="E751" s="5">
        <f>'Постачальник 1'!E751</f>
        <v>0</v>
      </c>
      <c r="F751" s="6">
        <f>'Постачальник 1'!F751</f>
        <v>0</v>
      </c>
      <c r="G751" s="7">
        <f>'Постачальник 1'!G751</f>
        <v>0</v>
      </c>
      <c r="H751" s="18"/>
    </row>
    <row r="752" spans="1:8" x14ac:dyDescent="0.25">
      <c r="A752" s="1">
        <v>45689</v>
      </c>
      <c r="B752" s="1" t="s">
        <v>6</v>
      </c>
      <c r="C752" s="3">
        <v>96010</v>
      </c>
      <c r="D752" s="4">
        <v>79260</v>
      </c>
      <c r="E752" s="5">
        <f>'Постачальник 1'!E752</f>
        <v>0</v>
      </c>
      <c r="F752" s="6">
        <f>'Постачальник 1'!F752</f>
        <v>0</v>
      </c>
      <c r="G752" s="7">
        <f>'Постачальник 1'!G752</f>
        <v>0</v>
      </c>
      <c r="H752" s="18"/>
    </row>
    <row r="753" spans="1:8" x14ac:dyDescent="0.25">
      <c r="A753" s="1">
        <v>45689</v>
      </c>
      <c r="B753" s="1" t="s">
        <v>7</v>
      </c>
      <c r="C753" s="3">
        <v>106879</v>
      </c>
      <c r="D753" s="4">
        <v>88176</v>
      </c>
      <c r="E753" s="5">
        <f>'Постачальник 1'!E753</f>
        <v>0</v>
      </c>
      <c r="F753" s="6">
        <f>'Постачальник 1'!F753</f>
        <v>0</v>
      </c>
      <c r="G753" s="7">
        <f>'Постачальник 1'!G753</f>
        <v>0</v>
      </c>
      <c r="H753" s="18"/>
    </row>
    <row r="754" spans="1:8" x14ac:dyDescent="0.25">
      <c r="A754" s="1">
        <v>45689</v>
      </c>
      <c r="B754" s="1" t="s">
        <v>8</v>
      </c>
      <c r="C754" s="3">
        <v>129198</v>
      </c>
      <c r="D754" s="4">
        <v>108356</v>
      </c>
      <c r="E754" s="5">
        <f>'Постачальник 1'!E754</f>
        <v>0</v>
      </c>
      <c r="F754" s="6">
        <f>'Постачальник 1'!F754</f>
        <v>0</v>
      </c>
      <c r="G754" s="7">
        <f>'Постачальник 1'!G754</f>
        <v>0</v>
      </c>
      <c r="H754" s="18"/>
    </row>
    <row r="755" spans="1:8" x14ac:dyDescent="0.25">
      <c r="A755" s="1">
        <v>45689</v>
      </c>
      <c r="B755" s="1" t="s">
        <v>9</v>
      </c>
      <c r="C755" s="3">
        <v>152631</v>
      </c>
      <c r="D755" s="4">
        <v>131173</v>
      </c>
      <c r="E755" s="5">
        <f>'Постачальник 1'!E755</f>
        <v>0</v>
      </c>
      <c r="F755" s="6">
        <f>'Постачальник 1'!F755</f>
        <v>0</v>
      </c>
      <c r="G755" s="7">
        <f>'Постачальник 1'!G755</f>
        <v>0</v>
      </c>
      <c r="H755" s="18"/>
    </row>
    <row r="756" spans="1:8" x14ac:dyDescent="0.25">
      <c r="A756" s="1">
        <v>45689</v>
      </c>
      <c r="B756" s="1" t="s">
        <v>10</v>
      </c>
      <c r="C756" s="3">
        <v>170117</v>
      </c>
      <c r="D756" s="4">
        <v>146769</v>
      </c>
      <c r="E756" s="5">
        <f>'Постачальник 1'!E756</f>
        <v>0</v>
      </c>
      <c r="F756" s="6">
        <f>'Постачальник 1'!F756</f>
        <v>0</v>
      </c>
      <c r="G756" s="7">
        <f>'Постачальник 1'!G756</f>
        <v>0</v>
      </c>
      <c r="H756" s="18"/>
    </row>
    <row r="757" spans="1:8" x14ac:dyDescent="0.25">
      <c r="A757" s="1">
        <v>45689</v>
      </c>
      <c r="B757" s="1" t="s">
        <v>11</v>
      </c>
      <c r="C757" s="3">
        <v>177548</v>
      </c>
      <c r="D757" s="4">
        <v>151419</v>
      </c>
      <c r="E757" s="5">
        <f>'Постачальник 1'!E757</f>
        <v>0</v>
      </c>
      <c r="F757" s="6">
        <f>'Постачальник 1'!F757</f>
        <v>0</v>
      </c>
      <c r="G757" s="7">
        <f>'Постачальник 1'!G757</f>
        <v>0</v>
      </c>
      <c r="H757" s="18"/>
    </row>
    <row r="758" spans="1:8" x14ac:dyDescent="0.25">
      <c r="A758" s="1">
        <v>45689</v>
      </c>
      <c r="B758" s="1" t="s">
        <v>12</v>
      </c>
      <c r="C758" s="3">
        <v>178589</v>
      </c>
      <c r="D758" s="4">
        <v>151831</v>
      </c>
      <c r="E758" s="5">
        <f>'Постачальник 1'!E758</f>
        <v>0</v>
      </c>
      <c r="F758" s="6">
        <f>'Постачальник 1'!F758</f>
        <v>0</v>
      </c>
      <c r="G758" s="7">
        <f>'Постачальник 1'!G758</f>
        <v>0</v>
      </c>
      <c r="H758" s="18"/>
    </row>
    <row r="759" spans="1:8" x14ac:dyDescent="0.25">
      <c r="A759" s="1">
        <v>45689</v>
      </c>
      <c r="B759" s="1" t="s">
        <v>13</v>
      </c>
      <c r="C759" s="3">
        <v>178285</v>
      </c>
      <c r="D759" s="4">
        <v>149795</v>
      </c>
      <c r="E759" s="5">
        <f>'Постачальник 1'!E759</f>
        <v>0</v>
      </c>
      <c r="F759" s="6">
        <f>'Постачальник 1'!F759</f>
        <v>0</v>
      </c>
      <c r="G759" s="7">
        <f>'Постачальник 1'!G759</f>
        <v>0</v>
      </c>
      <c r="H759" s="18"/>
    </row>
    <row r="760" spans="1:8" x14ac:dyDescent="0.25">
      <c r="A760" s="1">
        <v>45689</v>
      </c>
      <c r="B760" s="1" t="s">
        <v>14</v>
      </c>
      <c r="C760" s="3">
        <v>177240</v>
      </c>
      <c r="D760" s="4">
        <v>148023</v>
      </c>
      <c r="E760" s="5">
        <f>'Постачальник 1'!E760</f>
        <v>0</v>
      </c>
      <c r="F760" s="6">
        <f>'Постачальник 1'!F760</f>
        <v>0</v>
      </c>
      <c r="G760" s="7">
        <f>'Постачальник 1'!G760</f>
        <v>0</v>
      </c>
      <c r="H760" s="18"/>
    </row>
    <row r="761" spans="1:8" x14ac:dyDescent="0.25">
      <c r="A761" s="1">
        <v>45689</v>
      </c>
      <c r="B761" s="1" t="s">
        <v>15</v>
      </c>
      <c r="C761" s="3">
        <v>175081</v>
      </c>
      <c r="D761" s="4">
        <v>147226</v>
      </c>
      <c r="E761" s="5">
        <f>'Постачальник 1'!E761</f>
        <v>0</v>
      </c>
      <c r="F761" s="6">
        <f>'Постачальник 1'!F761</f>
        <v>0</v>
      </c>
      <c r="G761" s="7">
        <f>'Постачальник 1'!G761</f>
        <v>0</v>
      </c>
      <c r="H761" s="18"/>
    </row>
    <row r="762" spans="1:8" x14ac:dyDescent="0.25">
      <c r="A762" s="1">
        <v>45689</v>
      </c>
      <c r="B762" s="1" t="s">
        <v>16</v>
      </c>
      <c r="C762" s="3">
        <v>174433</v>
      </c>
      <c r="D762" s="4">
        <v>147437</v>
      </c>
      <c r="E762" s="5">
        <f>'Постачальник 1'!E762</f>
        <v>0</v>
      </c>
      <c r="F762" s="6">
        <f>'Постачальник 1'!F762</f>
        <v>0</v>
      </c>
      <c r="G762" s="7">
        <f>'Постачальник 1'!G762</f>
        <v>0</v>
      </c>
      <c r="H762" s="18"/>
    </row>
    <row r="763" spans="1:8" x14ac:dyDescent="0.25">
      <c r="A763" s="1">
        <v>45689</v>
      </c>
      <c r="B763" s="1" t="s">
        <v>17</v>
      </c>
      <c r="C763" s="3">
        <v>174954</v>
      </c>
      <c r="D763" s="4">
        <v>151424</v>
      </c>
      <c r="E763" s="5">
        <f>'Постачальник 1'!E763</f>
        <v>0</v>
      </c>
      <c r="F763" s="6">
        <f>'Постачальник 1'!F763</f>
        <v>0</v>
      </c>
      <c r="G763" s="7">
        <f>'Постачальник 1'!G763</f>
        <v>0</v>
      </c>
      <c r="H763" s="18"/>
    </row>
    <row r="764" spans="1:8" x14ac:dyDescent="0.25">
      <c r="A764" s="1">
        <v>45689</v>
      </c>
      <c r="B764" s="1" t="s">
        <v>18</v>
      </c>
      <c r="C764" s="3">
        <v>173146</v>
      </c>
      <c r="D764" s="4">
        <v>152363</v>
      </c>
      <c r="E764" s="5">
        <f>'Постачальник 1'!E764</f>
        <v>0</v>
      </c>
      <c r="F764" s="6">
        <f>'Постачальник 1'!F764</f>
        <v>0</v>
      </c>
      <c r="G764" s="7">
        <f>'Постачальник 1'!G764</f>
        <v>0</v>
      </c>
      <c r="H764" s="18"/>
    </row>
    <row r="765" spans="1:8" x14ac:dyDescent="0.25">
      <c r="A765" s="1">
        <v>45689</v>
      </c>
      <c r="B765" s="1" t="s">
        <v>19</v>
      </c>
      <c r="C765" s="3">
        <v>168993</v>
      </c>
      <c r="D765" s="4">
        <v>148674</v>
      </c>
      <c r="E765" s="5">
        <f>'Постачальник 1'!E765</f>
        <v>0</v>
      </c>
      <c r="F765" s="6">
        <f>'Постачальник 1'!F765</f>
        <v>0</v>
      </c>
      <c r="G765" s="7">
        <f>'Постачальник 1'!G765</f>
        <v>0</v>
      </c>
      <c r="H765" s="18"/>
    </row>
    <row r="766" spans="1:8" x14ac:dyDescent="0.25">
      <c r="A766" s="1">
        <v>45689</v>
      </c>
      <c r="B766" s="1" t="s">
        <v>20</v>
      </c>
      <c r="C766" s="3">
        <v>162862</v>
      </c>
      <c r="D766" s="4">
        <v>143121</v>
      </c>
      <c r="E766" s="5">
        <f>'Постачальник 1'!E766</f>
        <v>0</v>
      </c>
      <c r="F766" s="6">
        <f>'Постачальник 1'!F766</f>
        <v>0</v>
      </c>
      <c r="G766" s="7">
        <f>'Постачальник 1'!G766</f>
        <v>0</v>
      </c>
      <c r="H766" s="18"/>
    </row>
    <row r="767" spans="1:8" x14ac:dyDescent="0.25">
      <c r="A767" s="1">
        <v>45689</v>
      </c>
      <c r="B767" s="1" t="s">
        <v>21</v>
      </c>
      <c r="C767" s="3">
        <v>155239</v>
      </c>
      <c r="D767" s="4">
        <v>136247</v>
      </c>
      <c r="E767" s="5">
        <f>'Постачальник 1'!E767</f>
        <v>0</v>
      </c>
      <c r="F767" s="6">
        <f>'Постачальник 1'!F767</f>
        <v>0</v>
      </c>
      <c r="G767" s="7">
        <f>'Постачальник 1'!G767</f>
        <v>0</v>
      </c>
      <c r="H767" s="18"/>
    </row>
    <row r="768" spans="1:8" x14ac:dyDescent="0.25">
      <c r="A768" s="1">
        <v>45689</v>
      </c>
      <c r="B768" s="1" t="s">
        <v>22</v>
      </c>
      <c r="C768" s="3">
        <v>144164</v>
      </c>
      <c r="D768" s="4">
        <v>125933</v>
      </c>
      <c r="E768" s="5">
        <f>'Постачальник 1'!E768</f>
        <v>0</v>
      </c>
      <c r="F768" s="6">
        <f>'Постачальник 1'!F768</f>
        <v>0</v>
      </c>
      <c r="G768" s="7">
        <f>'Постачальник 1'!G768</f>
        <v>0</v>
      </c>
      <c r="H768" s="18"/>
    </row>
    <row r="769" spans="1:8" x14ac:dyDescent="0.25">
      <c r="A769" s="1">
        <v>45689</v>
      </c>
      <c r="B769" s="1" t="s">
        <v>23</v>
      </c>
      <c r="C769" s="3">
        <v>132314</v>
      </c>
      <c r="D769" s="4">
        <v>115566</v>
      </c>
      <c r="E769" s="5">
        <f>'Постачальник 1'!E769</f>
        <v>0</v>
      </c>
      <c r="F769" s="6">
        <f>'Постачальник 1'!F769</f>
        <v>0</v>
      </c>
      <c r="G769" s="7">
        <f>'Постачальник 1'!G769</f>
        <v>0</v>
      </c>
      <c r="H769" s="18"/>
    </row>
    <row r="770" spans="1:8" x14ac:dyDescent="0.25">
      <c r="A770" s="1">
        <v>45690</v>
      </c>
      <c r="B770" s="1" t="s">
        <v>0</v>
      </c>
      <c r="C770" s="3">
        <v>122263</v>
      </c>
      <c r="D770" s="4">
        <v>100805</v>
      </c>
      <c r="E770" s="5">
        <f>'Постачальник 1'!E770</f>
        <v>0</v>
      </c>
      <c r="F770" s="6">
        <f>'Постачальник 1'!F770</f>
        <v>0</v>
      </c>
      <c r="G770" s="7">
        <f>'Постачальник 1'!G770</f>
        <v>0</v>
      </c>
      <c r="H770" s="18"/>
    </row>
    <row r="771" spans="1:8" x14ac:dyDescent="0.25">
      <c r="A771" s="1">
        <v>45690</v>
      </c>
      <c r="B771" s="1" t="s">
        <v>1</v>
      </c>
      <c r="C771" s="3">
        <v>105932</v>
      </c>
      <c r="D771" s="4">
        <v>87217</v>
      </c>
      <c r="E771" s="5">
        <f>'Постачальник 1'!E771</f>
        <v>0</v>
      </c>
      <c r="F771" s="6">
        <f>'Постачальник 1'!F771</f>
        <v>0</v>
      </c>
      <c r="G771" s="7">
        <f>'Постачальник 1'!G771</f>
        <v>0</v>
      </c>
      <c r="H771" s="18"/>
    </row>
    <row r="772" spans="1:8" x14ac:dyDescent="0.25">
      <c r="A772" s="1">
        <v>45690</v>
      </c>
      <c r="B772" s="1" t="s">
        <v>2</v>
      </c>
      <c r="C772" s="3">
        <v>94832</v>
      </c>
      <c r="D772" s="4">
        <v>77842</v>
      </c>
      <c r="E772" s="5">
        <f>'Постачальник 1'!E772</f>
        <v>0</v>
      </c>
      <c r="F772" s="6">
        <f>'Постачальник 1'!F772</f>
        <v>0</v>
      </c>
      <c r="G772" s="7">
        <f>'Постачальник 1'!G772</f>
        <v>0</v>
      </c>
      <c r="H772" s="18"/>
    </row>
    <row r="773" spans="1:8" x14ac:dyDescent="0.25">
      <c r="A773" s="1">
        <v>45690</v>
      </c>
      <c r="B773" s="1" t="s">
        <v>3</v>
      </c>
      <c r="C773" s="3">
        <v>88673</v>
      </c>
      <c r="D773" s="4">
        <v>72836</v>
      </c>
      <c r="E773" s="5">
        <f>'Постачальник 1'!E773</f>
        <v>0</v>
      </c>
      <c r="F773" s="6">
        <f>'Постачальник 1'!F773</f>
        <v>0</v>
      </c>
      <c r="G773" s="7">
        <f>'Постачальник 1'!G773</f>
        <v>0</v>
      </c>
      <c r="H773" s="18"/>
    </row>
    <row r="774" spans="1:8" x14ac:dyDescent="0.25">
      <c r="A774" s="1">
        <v>45690</v>
      </c>
      <c r="B774" s="1" t="s">
        <v>4</v>
      </c>
      <c r="C774" s="3">
        <v>86199</v>
      </c>
      <c r="D774" s="4">
        <v>70922</v>
      </c>
      <c r="E774" s="5">
        <f>'Постачальник 1'!E774</f>
        <v>0</v>
      </c>
      <c r="F774" s="6">
        <f>'Постачальник 1'!F774</f>
        <v>0</v>
      </c>
      <c r="G774" s="7">
        <f>'Постачальник 1'!G774</f>
        <v>0</v>
      </c>
      <c r="H774" s="18"/>
    </row>
    <row r="775" spans="1:8" x14ac:dyDescent="0.25">
      <c r="A775" s="1">
        <v>45690</v>
      </c>
      <c r="B775" s="1" t="s">
        <v>5</v>
      </c>
      <c r="C775" s="3">
        <v>88085</v>
      </c>
      <c r="D775" s="4">
        <v>73181</v>
      </c>
      <c r="E775" s="5">
        <f>'Постачальник 1'!E775</f>
        <v>0</v>
      </c>
      <c r="F775" s="6">
        <f>'Постачальник 1'!F775</f>
        <v>0</v>
      </c>
      <c r="G775" s="7">
        <f>'Постачальник 1'!G775</f>
        <v>0</v>
      </c>
      <c r="H775" s="18"/>
    </row>
    <row r="776" spans="1:8" x14ac:dyDescent="0.25">
      <c r="A776" s="1">
        <v>45690</v>
      </c>
      <c r="B776" s="1" t="s">
        <v>6</v>
      </c>
      <c r="C776" s="3">
        <v>96725</v>
      </c>
      <c r="D776" s="4">
        <v>80431</v>
      </c>
      <c r="E776" s="5">
        <f>'Постачальник 1'!E776</f>
        <v>0</v>
      </c>
      <c r="F776" s="6">
        <f>'Постачальник 1'!F776</f>
        <v>0</v>
      </c>
      <c r="G776" s="7">
        <f>'Постачальник 1'!G776</f>
        <v>0</v>
      </c>
      <c r="H776" s="18"/>
    </row>
    <row r="777" spans="1:8" x14ac:dyDescent="0.25">
      <c r="A777" s="1">
        <v>45690</v>
      </c>
      <c r="B777" s="1" t="s">
        <v>7</v>
      </c>
      <c r="C777" s="3">
        <v>104787</v>
      </c>
      <c r="D777" s="4">
        <v>88100</v>
      </c>
      <c r="E777" s="5">
        <f>'Постачальник 1'!E777</f>
        <v>0</v>
      </c>
      <c r="F777" s="6">
        <f>'Постачальник 1'!F777</f>
        <v>0</v>
      </c>
      <c r="G777" s="7">
        <f>'Постачальник 1'!G777</f>
        <v>0</v>
      </c>
      <c r="H777" s="18"/>
    </row>
    <row r="778" spans="1:8" x14ac:dyDescent="0.25">
      <c r="A778" s="1">
        <v>45690</v>
      </c>
      <c r="B778" s="1" t="s">
        <v>8</v>
      </c>
      <c r="C778" s="3">
        <v>122850</v>
      </c>
      <c r="D778" s="4">
        <v>105750</v>
      </c>
      <c r="E778" s="5">
        <f>'Постачальник 1'!E778</f>
        <v>0</v>
      </c>
      <c r="F778" s="6">
        <f>'Постачальник 1'!F778</f>
        <v>0</v>
      </c>
      <c r="G778" s="7">
        <f>'Постачальник 1'!G778</f>
        <v>0</v>
      </c>
      <c r="H778" s="18"/>
    </row>
    <row r="779" spans="1:8" x14ac:dyDescent="0.25">
      <c r="A779" s="1">
        <v>45690</v>
      </c>
      <c r="B779" s="1" t="s">
        <v>9</v>
      </c>
      <c r="C779" s="3">
        <v>147804</v>
      </c>
      <c r="D779" s="4">
        <v>126383</v>
      </c>
      <c r="E779" s="5">
        <f>'Постачальник 1'!E779</f>
        <v>0</v>
      </c>
      <c r="F779" s="6">
        <f>'Постачальник 1'!F779</f>
        <v>0</v>
      </c>
      <c r="G779" s="7">
        <f>'Постачальник 1'!G779</f>
        <v>0</v>
      </c>
      <c r="H779" s="18"/>
    </row>
    <row r="780" spans="1:8" x14ac:dyDescent="0.25">
      <c r="A780" s="1">
        <v>45690</v>
      </c>
      <c r="B780" s="1" t="s">
        <v>10</v>
      </c>
      <c r="C780" s="3">
        <v>167182</v>
      </c>
      <c r="D780" s="4">
        <v>143435</v>
      </c>
      <c r="E780" s="5">
        <f>'Постачальник 1'!E780</f>
        <v>0</v>
      </c>
      <c r="F780" s="6">
        <f>'Постачальник 1'!F780</f>
        <v>0</v>
      </c>
      <c r="G780" s="7">
        <f>'Постачальник 1'!G780</f>
        <v>0</v>
      </c>
      <c r="H780" s="18"/>
    </row>
    <row r="781" spans="1:8" x14ac:dyDescent="0.25">
      <c r="A781" s="1">
        <v>45690</v>
      </c>
      <c r="B781" s="1" t="s">
        <v>11</v>
      </c>
      <c r="C781" s="3">
        <v>176299</v>
      </c>
      <c r="D781" s="4">
        <v>150948</v>
      </c>
      <c r="E781" s="5">
        <f>'Постачальник 1'!E781</f>
        <v>0</v>
      </c>
      <c r="F781" s="6">
        <f>'Постачальник 1'!F781</f>
        <v>0</v>
      </c>
      <c r="G781" s="7">
        <f>'Постачальник 1'!G781</f>
        <v>0</v>
      </c>
      <c r="H781" s="18"/>
    </row>
    <row r="782" spans="1:8" x14ac:dyDescent="0.25">
      <c r="A782" s="1">
        <v>45690</v>
      </c>
      <c r="B782" s="1" t="s">
        <v>12</v>
      </c>
      <c r="C782" s="3">
        <v>178245</v>
      </c>
      <c r="D782" s="4">
        <v>153000</v>
      </c>
      <c r="E782" s="5">
        <f>'Постачальник 1'!E782</f>
        <v>0</v>
      </c>
      <c r="F782" s="6">
        <f>'Постачальник 1'!F782</f>
        <v>0</v>
      </c>
      <c r="G782" s="7">
        <f>'Постачальник 1'!G782</f>
        <v>0</v>
      </c>
      <c r="H782" s="18"/>
    </row>
    <row r="783" spans="1:8" x14ac:dyDescent="0.25">
      <c r="A783" s="1">
        <v>45690</v>
      </c>
      <c r="B783" s="1" t="s">
        <v>13</v>
      </c>
      <c r="C783" s="3">
        <v>178357</v>
      </c>
      <c r="D783" s="4">
        <v>152418</v>
      </c>
      <c r="E783" s="5">
        <f>'Постачальник 1'!E783</f>
        <v>0</v>
      </c>
      <c r="F783" s="6">
        <f>'Постачальник 1'!F783</f>
        <v>0</v>
      </c>
      <c r="G783" s="7">
        <f>'Постачальник 1'!G783</f>
        <v>0</v>
      </c>
      <c r="H783" s="18"/>
    </row>
    <row r="784" spans="1:8" x14ac:dyDescent="0.25">
      <c r="A784" s="1">
        <v>45690</v>
      </c>
      <c r="B784" s="1" t="s">
        <v>14</v>
      </c>
      <c r="C784" s="3">
        <v>176246</v>
      </c>
      <c r="D784" s="4">
        <v>150432</v>
      </c>
      <c r="E784" s="5">
        <f>'Постачальник 1'!E784</f>
        <v>0</v>
      </c>
      <c r="F784" s="6">
        <f>'Постачальник 1'!F784</f>
        <v>0</v>
      </c>
      <c r="G784" s="7">
        <f>'Постачальник 1'!G784</f>
        <v>0</v>
      </c>
      <c r="H784" s="18"/>
    </row>
    <row r="785" spans="1:8" x14ac:dyDescent="0.25">
      <c r="A785" s="1">
        <v>45690</v>
      </c>
      <c r="B785" s="1" t="s">
        <v>15</v>
      </c>
      <c r="C785" s="3">
        <v>173504</v>
      </c>
      <c r="D785" s="4">
        <v>148251</v>
      </c>
      <c r="E785" s="5">
        <f>'Постачальник 1'!E785</f>
        <v>0</v>
      </c>
      <c r="F785" s="6">
        <f>'Постачальник 1'!F785</f>
        <v>0</v>
      </c>
      <c r="G785" s="7">
        <f>'Постачальник 1'!G785</f>
        <v>0</v>
      </c>
      <c r="H785" s="18"/>
    </row>
    <row r="786" spans="1:8" x14ac:dyDescent="0.25">
      <c r="A786" s="1">
        <v>45690</v>
      </c>
      <c r="B786" s="1" t="s">
        <v>16</v>
      </c>
      <c r="C786" s="3">
        <v>175568</v>
      </c>
      <c r="D786" s="4">
        <v>149785</v>
      </c>
      <c r="E786" s="5">
        <f>'Постачальник 1'!E786</f>
        <v>0</v>
      </c>
      <c r="F786" s="6">
        <f>'Постачальник 1'!F786</f>
        <v>0</v>
      </c>
      <c r="G786" s="7">
        <f>'Постачальник 1'!G786</f>
        <v>0</v>
      </c>
      <c r="H786" s="18"/>
    </row>
    <row r="787" spans="1:8" x14ac:dyDescent="0.25">
      <c r="A787" s="1">
        <v>45690</v>
      </c>
      <c r="B787" s="1" t="s">
        <v>17</v>
      </c>
      <c r="C787" s="3">
        <v>182500</v>
      </c>
      <c r="D787" s="4">
        <v>157177</v>
      </c>
      <c r="E787" s="5">
        <f>'Постачальник 1'!E787</f>
        <v>0</v>
      </c>
      <c r="F787" s="6">
        <f>'Постачальник 1'!F787</f>
        <v>0</v>
      </c>
      <c r="G787" s="7">
        <f>'Постачальник 1'!G787</f>
        <v>0</v>
      </c>
      <c r="H787" s="18"/>
    </row>
    <row r="788" spans="1:8" x14ac:dyDescent="0.25">
      <c r="A788" s="1">
        <v>45690</v>
      </c>
      <c r="B788" s="1" t="s">
        <v>18</v>
      </c>
      <c r="C788" s="3">
        <v>184333</v>
      </c>
      <c r="D788" s="4">
        <v>160187</v>
      </c>
      <c r="E788" s="5">
        <f>'Постачальник 1'!E788</f>
        <v>0</v>
      </c>
      <c r="F788" s="6">
        <f>'Постачальник 1'!F788</f>
        <v>0</v>
      </c>
      <c r="G788" s="7">
        <f>'Постачальник 1'!G788</f>
        <v>0</v>
      </c>
      <c r="H788" s="18"/>
    </row>
    <row r="789" spans="1:8" x14ac:dyDescent="0.25">
      <c r="A789" s="1">
        <v>45690</v>
      </c>
      <c r="B789" s="1" t="s">
        <v>19</v>
      </c>
      <c r="C789" s="3">
        <v>181913</v>
      </c>
      <c r="D789" s="4">
        <v>159362</v>
      </c>
      <c r="E789" s="5">
        <f>'Постачальник 1'!E789</f>
        <v>0</v>
      </c>
      <c r="F789" s="6">
        <f>'Постачальник 1'!F789</f>
        <v>0</v>
      </c>
      <c r="G789" s="7">
        <f>'Постачальник 1'!G789</f>
        <v>0</v>
      </c>
      <c r="H789" s="18"/>
    </row>
    <row r="790" spans="1:8" x14ac:dyDescent="0.25">
      <c r="A790" s="1">
        <v>45690</v>
      </c>
      <c r="B790" s="1" t="s">
        <v>20</v>
      </c>
      <c r="C790" s="3">
        <v>177821</v>
      </c>
      <c r="D790" s="4">
        <v>155554</v>
      </c>
      <c r="E790" s="5">
        <f>'Постачальник 1'!E790</f>
        <v>0</v>
      </c>
      <c r="F790" s="6">
        <f>'Постачальник 1'!F790</f>
        <v>0</v>
      </c>
      <c r="G790" s="7">
        <f>'Постачальник 1'!G790</f>
        <v>0</v>
      </c>
      <c r="H790" s="18"/>
    </row>
    <row r="791" spans="1:8" x14ac:dyDescent="0.25">
      <c r="A791" s="1">
        <v>45690</v>
      </c>
      <c r="B791" s="1" t="s">
        <v>21</v>
      </c>
      <c r="C791" s="3">
        <v>169416</v>
      </c>
      <c r="D791" s="4">
        <v>147877</v>
      </c>
      <c r="E791" s="5">
        <f>'Постачальник 1'!E791</f>
        <v>0</v>
      </c>
      <c r="F791" s="6">
        <f>'Постачальник 1'!F791</f>
        <v>0</v>
      </c>
      <c r="G791" s="7">
        <f>'Постачальник 1'!G791</f>
        <v>0</v>
      </c>
      <c r="H791" s="18"/>
    </row>
    <row r="792" spans="1:8" x14ac:dyDescent="0.25">
      <c r="A792" s="1">
        <v>45690</v>
      </c>
      <c r="B792" s="1" t="s">
        <v>22</v>
      </c>
      <c r="C792" s="3">
        <v>154269</v>
      </c>
      <c r="D792" s="4">
        <v>134265</v>
      </c>
      <c r="E792" s="5">
        <f>'Постачальник 1'!E792</f>
        <v>0</v>
      </c>
      <c r="F792" s="6">
        <f>'Постачальник 1'!F792</f>
        <v>0</v>
      </c>
      <c r="G792" s="7">
        <f>'Постачальник 1'!G792</f>
        <v>0</v>
      </c>
      <c r="H792" s="18"/>
    </row>
    <row r="793" spans="1:8" x14ac:dyDescent="0.25">
      <c r="A793" s="1">
        <v>45690</v>
      </c>
      <c r="B793" s="1" t="s">
        <v>23</v>
      </c>
      <c r="C793" s="3">
        <v>137395</v>
      </c>
      <c r="D793" s="4">
        <v>119210</v>
      </c>
      <c r="E793" s="5">
        <f>'Постачальник 1'!E793</f>
        <v>0</v>
      </c>
      <c r="F793" s="6">
        <f>'Постачальник 1'!F793</f>
        <v>0</v>
      </c>
      <c r="G793" s="7">
        <f>'Постачальник 1'!G793</f>
        <v>0</v>
      </c>
      <c r="H793" s="18"/>
    </row>
    <row r="794" spans="1:8" x14ac:dyDescent="0.25">
      <c r="A794" s="1">
        <v>45691</v>
      </c>
      <c r="B794" s="1" t="s">
        <v>0</v>
      </c>
      <c r="C794" s="3">
        <v>117645</v>
      </c>
      <c r="D794" s="4">
        <v>107705</v>
      </c>
      <c r="E794" s="5">
        <f>'Постачальник 1'!E794</f>
        <v>0</v>
      </c>
      <c r="F794" s="6">
        <f>'Постачальник 1'!F794</f>
        <v>0</v>
      </c>
      <c r="G794" s="7">
        <f>'Постачальник 1'!G794</f>
        <v>0</v>
      </c>
      <c r="H794" s="18"/>
    </row>
    <row r="795" spans="1:8" x14ac:dyDescent="0.25">
      <c r="A795" s="1">
        <v>45691</v>
      </c>
      <c r="B795" s="1" t="s">
        <v>1</v>
      </c>
      <c r="C795" s="3">
        <v>101607</v>
      </c>
      <c r="D795" s="4">
        <v>92493</v>
      </c>
      <c r="E795" s="5">
        <f>'Постачальник 1'!E795</f>
        <v>0</v>
      </c>
      <c r="F795" s="6">
        <f>'Постачальник 1'!F795</f>
        <v>0</v>
      </c>
      <c r="G795" s="7">
        <f>'Постачальник 1'!G795</f>
        <v>0</v>
      </c>
      <c r="H795" s="18"/>
    </row>
    <row r="796" spans="1:8" x14ac:dyDescent="0.25">
      <c r="A796" s="1">
        <v>45691</v>
      </c>
      <c r="B796" s="1" t="s">
        <v>2</v>
      </c>
      <c r="C796" s="3">
        <v>91611</v>
      </c>
      <c r="D796" s="4">
        <v>83182</v>
      </c>
      <c r="E796" s="5">
        <f>'Постачальник 1'!E796</f>
        <v>0</v>
      </c>
      <c r="F796" s="6">
        <f>'Постачальник 1'!F796</f>
        <v>0</v>
      </c>
      <c r="G796" s="7">
        <f>'Постачальник 1'!G796</f>
        <v>0</v>
      </c>
      <c r="H796" s="18"/>
    </row>
    <row r="797" spans="1:8" x14ac:dyDescent="0.25">
      <c r="A797" s="1">
        <v>45691</v>
      </c>
      <c r="B797" s="1" t="s">
        <v>3</v>
      </c>
      <c r="C797" s="3">
        <v>86272</v>
      </c>
      <c r="D797" s="4">
        <v>78714</v>
      </c>
      <c r="E797" s="5">
        <f>'Постачальник 1'!E797</f>
        <v>0</v>
      </c>
      <c r="F797" s="6">
        <f>'Постачальник 1'!F797</f>
        <v>0</v>
      </c>
      <c r="G797" s="7">
        <f>'Постачальник 1'!G797</f>
        <v>0</v>
      </c>
      <c r="H797" s="18"/>
    </row>
    <row r="798" spans="1:8" x14ac:dyDescent="0.25">
      <c r="A798" s="1">
        <v>45691</v>
      </c>
      <c r="B798" s="1" t="s">
        <v>4</v>
      </c>
      <c r="C798" s="3">
        <v>85298</v>
      </c>
      <c r="D798" s="4">
        <v>78242</v>
      </c>
      <c r="E798" s="5">
        <f>'Постачальник 1'!E798</f>
        <v>0</v>
      </c>
      <c r="F798" s="6">
        <f>'Постачальник 1'!F798</f>
        <v>0</v>
      </c>
      <c r="G798" s="7">
        <f>'Постачальник 1'!G798</f>
        <v>0</v>
      </c>
      <c r="H798" s="18"/>
    </row>
    <row r="799" spans="1:8" x14ac:dyDescent="0.25">
      <c r="A799" s="1">
        <v>45691</v>
      </c>
      <c r="B799" s="1" t="s">
        <v>5</v>
      </c>
      <c r="C799" s="3">
        <v>93691</v>
      </c>
      <c r="D799" s="4">
        <v>86123</v>
      </c>
      <c r="E799" s="5">
        <f>'Постачальник 1'!E799</f>
        <v>0</v>
      </c>
      <c r="F799" s="6">
        <f>'Постачальник 1'!F799</f>
        <v>0</v>
      </c>
      <c r="G799" s="7">
        <f>'Постачальник 1'!G799</f>
        <v>0</v>
      </c>
      <c r="H799" s="18"/>
    </row>
    <row r="800" spans="1:8" x14ac:dyDescent="0.25">
      <c r="A800" s="1">
        <v>45691</v>
      </c>
      <c r="B800" s="1" t="s">
        <v>6</v>
      </c>
      <c r="C800" s="3">
        <v>119704</v>
      </c>
      <c r="D800" s="4">
        <v>110285</v>
      </c>
      <c r="E800" s="5">
        <f>'Постачальник 1'!E800</f>
        <v>0</v>
      </c>
      <c r="F800" s="6">
        <f>'Постачальник 1'!F800</f>
        <v>0</v>
      </c>
      <c r="G800" s="7">
        <f>'Постачальник 1'!G800</f>
        <v>0</v>
      </c>
      <c r="H800" s="18"/>
    </row>
    <row r="801" spans="1:8" x14ac:dyDescent="0.25">
      <c r="A801" s="1">
        <v>45691</v>
      </c>
      <c r="B801" s="1" t="s">
        <v>7</v>
      </c>
      <c r="C801" s="3">
        <v>154273</v>
      </c>
      <c r="D801" s="4">
        <v>141059</v>
      </c>
      <c r="E801" s="5">
        <f>'Постачальник 1'!E801</f>
        <v>0</v>
      </c>
      <c r="F801" s="6">
        <f>'Постачальник 1'!F801</f>
        <v>0</v>
      </c>
      <c r="G801" s="7">
        <f>'Постачальник 1'!G801</f>
        <v>0</v>
      </c>
      <c r="H801" s="18"/>
    </row>
    <row r="802" spans="1:8" x14ac:dyDescent="0.25">
      <c r="A802" s="1">
        <v>45691</v>
      </c>
      <c r="B802" s="1" t="s">
        <v>8</v>
      </c>
      <c r="C802" s="3">
        <v>179509</v>
      </c>
      <c r="D802" s="4">
        <v>165484</v>
      </c>
      <c r="E802" s="5">
        <f>'Постачальник 1'!E802</f>
        <v>0</v>
      </c>
      <c r="F802" s="6">
        <f>'Постачальник 1'!F802</f>
        <v>0</v>
      </c>
      <c r="G802" s="7">
        <f>'Постачальник 1'!G802</f>
        <v>0</v>
      </c>
      <c r="H802" s="18"/>
    </row>
    <row r="803" spans="1:8" x14ac:dyDescent="0.25">
      <c r="A803" s="1">
        <v>45691</v>
      </c>
      <c r="B803" s="1" t="s">
        <v>9</v>
      </c>
      <c r="C803" s="3">
        <v>198368</v>
      </c>
      <c r="D803" s="4">
        <v>181230</v>
      </c>
      <c r="E803" s="5">
        <f>'Постачальник 1'!E803</f>
        <v>0</v>
      </c>
      <c r="F803" s="6">
        <f>'Постачальник 1'!F803</f>
        <v>0</v>
      </c>
      <c r="G803" s="7">
        <f>'Постачальник 1'!G803</f>
        <v>0</v>
      </c>
      <c r="H803" s="18"/>
    </row>
    <row r="804" spans="1:8" x14ac:dyDescent="0.25">
      <c r="A804" s="1">
        <v>45691</v>
      </c>
      <c r="B804" s="1" t="s">
        <v>10</v>
      </c>
      <c r="C804" s="3">
        <v>207174</v>
      </c>
      <c r="D804" s="4">
        <v>187624</v>
      </c>
      <c r="E804" s="5">
        <f>'Постачальник 1'!E804</f>
        <v>0</v>
      </c>
      <c r="F804" s="6">
        <f>'Постачальник 1'!F804</f>
        <v>0</v>
      </c>
      <c r="G804" s="7">
        <f>'Постачальник 1'!G804</f>
        <v>0</v>
      </c>
      <c r="H804" s="18"/>
    </row>
    <row r="805" spans="1:8" x14ac:dyDescent="0.25">
      <c r="A805" s="1">
        <v>45691</v>
      </c>
      <c r="B805" s="1" t="s">
        <v>11</v>
      </c>
      <c r="C805" s="3">
        <v>208286</v>
      </c>
      <c r="D805" s="4">
        <v>186638</v>
      </c>
      <c r="E805" s="5">
        <f>'Постачальник 1'!E805</f>
        <v>0</v>
      </c>
      <c r="F805" s="6">
        <f>'Постачальник 1'!F805</f>
        <v>0</v>
      </c>
      <c r="G805" s="7">
        <f>'Постачальник 1'!G805</f>
        <v>0</v>
      </c>
      <c r="H805" s="18"/>
    </row>
    <row r="806" spans="1:8" x14ac:dyDescent="0.25">
      <c r="A806" s="1">
        <v>45691</v>
      </c>
      <c r="B806" s="1" t="s">
        <v>12</v>
      </c>
      <c r="C806" s="3">
        <v>205741</v>
      </c>
      <c r="D806" s="4">
        <v>182504</v>
      </c>
      <c r="E806" s="5">
        <f>'Постачальник 1'!E806</f>
        <v>0</v>
      </c>
      <c r="F806" s="6">
        <f>'Постачальник 1'!F806</f>
        <v>0</v>
      </c>
      <c r="G806" s="7">
        <f>'Постачальник 1'!G806</f>
        <v>0</v>
      </c>
      <c r="H806" s="18"/>
    </row>
    <row r="807" spans="1:8" x14ac:dyDescent="0.25">
      <c r="A807" s="1">
        <v>45691</v>
      </c>
      <c r="B807" s="1" t="s">
        <v>13</v>
      </c>
      <c r="C807" s="3">
        <v>205556</v>
      </c>
      <c r="D807" s="4">
        <v>180068</v>
      </c>
      <c r="E807" s="5">
        <f>'Постачальник 1'!E807</f>
        <v>0</v>
      </c>
      <c r="F807" s="6">
        <f>'Постачальник 1'!F807</f>
        <v>0</v>
      </c>
      <c r="G807" s="7">
        <f>'Постачальник 1'!G807</f>
        <v>0</v>
      </c>
      <c r="H807" s="18"/>
    </row>
    <row r="808" spans="1:8" x14ac:dyDescent="0.25">
      <c r="A808" s="1">
        <v>45691</v>
      </c>
      <c r="B808" s="1" t="s">
        <v>14</v>
      </c>
      <c r="C808" s="3">
        <v>203784</v>
      </c>
      <c r="D808" s="4">
        <v>180225</v>
      </c>
      <c r="E808" s="5">
        <f>'Постачальник 1'!E808</f>
        <v>0</v>
      </c>
      <c r="F808" s="6">
        <f>'Постачальник 1'!F808</f>
        <v>0</v>
      </c>
      <c r="G808" s="7">
        <f>'Постачальник 1'!G808</f>
        <v>0</v>
      </c>
      <c r="H808" s="18"/>
    </row>
    <row r="809" spans="1:8" x14ac:dyDescent="0.25">
      <c r="A809" s="1">
        <v>45691</v>
      </c>
      <c r="B809" s="1" t="s">
        <v>15</v>
      </c>
      <c r="C809" s="3">
        <v>201039</v>
      </c>
      <c r="D809" s="4">
        <v>178155</v>
      </c>
      <c r="E809" s="5">
        <f>'Постачальник 1'!E809</f>
        <v>0</v>
      </c>
      <c r="F809" s="6">
        <f>'Постачальник 1'!F809</f>
        <v>0</v>
      </c>
      <c r="G809" s="7">
        <f>'Постачальник 1'!G809</f>
        <v>0</v>
      </c>
      <c r="H809" s="18"/>
    </row>
    <row r="810" spans="1:8" x14ac:dyDescent="0.25">
      <c r="A810" s="1">
        <v>45691</v>
      </c>
      <c r="B810" s="1" t="s">
        <v>16</v>
      </c>
      <c r="C810" s="3">
        <v>200415</v>
      </c>
      <c r="D810" s="4">
        <v>178804</v>
      </c>
      <c r="E810" s="5">
        <f>'Постачальник 1'!E810</f>
        <v>0</v>
      </c>
      <c r="F810" s="6">
        <f>'Постачальник 1'!F810</f>
        <v>0</v>
      </c>
      <c r="G810" s="7">
        <f>'Постачальник 1'!G810</f>
        <v>0</v>
      </c>
      <c r="H810" s="18"/>
    </row>
    <row r="811" spans="1:8" x14ac:dyDescent="0.25">
      <c r="A811" s="1">
        <v>45691</v>
      </c>
      <c r="B811" s="1" t="s">
        <v>17</v>
      </c>
      <c r="C811" s="3">
        <v>201526</v>
      </c>
      <c r="D811" s="4">
        <v>182001</v>
      </c>
      <c r="E811" s="5">
        <f>'Постачальник 1'!E811</f>
        <v>0</v>
      </c>
      <c r="F811" s="6">
        <f>'Постачальник 1'!F811</f>
        <v>0</v>
      </c>
      <c r="G811" s="7">
        <f>'Постачальник 1'!G811</f>
        <v>0</v>
      </c>
      <c r="H811" s="18"/>
    </row>
    <row r="812" spans="1:8" x14ac:dyDescent="0.25">
      <c r="A812" s="1">
        <v>45691</v>
      </c>
      <c r="B812" s="1" t="s">
        <v>18</v>
      </c>
      <c r="C812" s="3">
        <v>197518</v>
      </c>
      <c r="D812" s="4">
        <v>183346</v>
      </c>
      <c r="E812" s="5">
        <f>'Постачальник 1'!E812</f>
        <v>0</v>
      </c>
      <c r="F812" s="6">
        <f>'Постачальник 1'!F812</f>
        <v>0</v>
      </c>
      <c r="G812" s="7">
        <f>'Постачальник 1'!G812</f>
        <v>0</v>
      </c>
      <c r="H812" s="18"/>
    </row>
    <row r="813" spans="1:8" x14ac:dyDescent="0.25">
      <c r="A813" s="1">
        <v>45691</v>
      </c>
      <c r="B813" s="1" t="s">
        <v>19</v>
      </c>
      <c r="C813" s="3">
        <v>193591</v>
      </c>
      <c r="D813" s="4">
        <v>181380</v>
      </c>
      <c r="E813" s="5">
        <f>'Постачальник 1'!E813</f>
        <v>0</v>
      </c>
      <c r="F813" s="6">
        <f>'Постачальник 1'!F813</f>
        <v>0</v>
      </c>
      <c r="G813" s="7">
        <f>'Постачальник 1'!G813</f>
        <v>0</v>
      </c>
      <c r="H813" s="18"/>
    </row>
    <row r="814" spans="1:8" x14ac:dyDescent="0.25">
      <c r="A814" s="1">
        <v>45691</v>
      </c>
      <c r="B814" s="1" t="s">
        <v>20</v>
      </c>
      <c r="C814" s="3">
        <v>187084</v>
      </c>
      <c r="D814" s="4">
        <v>174645</v>
      </c>
      <c r="E814" s="5">
        <f>'Постачальник 1'!E814</f>
        <v>0</v>
      </c>
      <c r="F814" s="6">
        <f>'Постачальник 1'!F814</f>
        <v>0</v>
      </c>
      <c r="G814" s="7">
        <f>'Постачальник 1'!G814</f>
        <v>0</v>
      </c>
      <c r="H814" s="18"/>
    </row>
    <row r="815" spans="1:8" x14ac:dyDescent="0.25">
      <c r="A815" s="1">
        <v>45691</v>
      </c>
      <c r="B815" s="1" t="s">
        <v>21</v>
      </c>
      <c r="C815" s="3">
        <v>176516</v>
      </c>
      <c r="D815" s="4">
        <v>164412</v>
      </c>
      <c r="E815" s="5">
        <f>'Постачальник 1'!E815</f>
        <v>0</v>
      </c>
      <c r="F815" s="6">
        <f>'Постачальник 1'!F815</f>
        <v>0</v>
      </c>
      <c r="G815" s="7">
        <f>'Постачальник 1'!G815</f>
        <v>0</v>
      </c>
      <c r="H815" s="18"/>
    </row>
    <row r="816" spans="1:8" x14ac:dyDescent="0.25">
      <c r="A816" s="1">
        <v>45691</v>
      </c>
      <c r="B816" s="1" t="s">
        <v>22</v>
      </c>
      <c r="C816" s="3">
        <v>160360</v>
      </c>
      <c r="D816" s="4">
        <v>148965</v>
      </c>
      <c r="E816" s="5">
        <f>'Постачальник 1'!E816</f>
        <v>0</v>
      </c>
      <c r="F816" s="6">
        <f>'Постачальник 1'!F816</f>
        <v>0</v>
      </c>
      <c r="G816" s="7">
        <f>'Постачальник 1'!G816</f>
        <v>0</v>
      </c>
      <c r="H816" s="18"/>
    </row>
    <row r="817" spans="1:8" x14ac:dyDescent="0.25">
      <c r="A817" s="1">
        <v>45691</v>
      </c>
      <c r="B817" s="1" t="s">
        <v>23</v>
      </c>
      <c r="C817" s="3">
        <v>141938</v>
      </c>
      <c r="D817" s="4">
        <v>131876</v>
      </c>
      <c r="E817" s="5">
        <f>'Постачальник 1'!E817</f>
        <v>0</v>
      </c>
      <c r="F817" s="6">
        <f>'Постачальник 1'!F817</f>
        <v>0</v>
      </c>
      <c r="G817" s="7">
        <f>'Постачальник 1'!G817</f>
        <v>0</v>
      </c>
      <c r="H817" s="18"/>
    </row>
    <row r="818" spans="1:8" x14ac:dyDescent="0.25">
      <c r="A818" s="1">
        <v>45692</v>
      </c>
      <c r="B818" s="1" t="s">
        <v>0</v>
      </c>
      <c r="C818" s="3">
        <v>124864</v>
      </c>
      <c r="D818" s="4">
        <v>113482</v>
      </c>
      <c r="E818" s="5">
        <f>'Постачальник 1'!E818</f>
        <v>0</v>
      </c>
      <c r="F818" s="6">
        <f>'Постачальник 1'!F818</f>
        <v>0</v>
      </c>
      <c r="G818" s="7">
        <f>'Постачальник 1'!G818</f>
        <v>0</v>
      </c>
      <c r="H818" s="18"/>
    </row>
    <row r="819" spans="1:8" x14ac:dyDescent="0.25">
      <c r="A819" s="1">
        <v>45692</v>
      </c>
      <c r="B819" s="1" t="s">
        <v>1</v>
      </c>
      <c r="C819" s="3">
        <v>108234</v>
      </c>
      <c r="D819" s="4">
        <v>98214</v>
      </c>
      <c r="E819" s="5">
        <f>'Постачальник 1'!E819</f>
        <v>0</v>
      </c>
      <c r="F819" s="6">
        <f>'Постачальник 1'!F819</f>
        <v>0</v>
      </c>
      <c r="G819" s="7">
        <f>'Постачальник 1'!G819</f>
        <v>0</v>
      </c>
      <c r="H819" s="18"/>
    </row>
    <row r="820" spans="1:8" x14ac:dyDescent="0.25">
      <c r="A820" s="1">
        <v>45692</v>
      </c>
      <c r="B820" s="1" t="s">
        <v>2</v>
      </c>
      <c r="C820" s="3">
        <v>98351</v>
      </c>
      <c r="D820" s="4">
        <v>89114</v>
      </c>
      <c r="E820" s="5">
        <f>'Постачальник 1'!E820</f>
        <v>0</v>
      </c>
      <c r="F820" s="6">
        <f>'Постачальник 1'!F820</f>
        <v>0</v>
      </c>
      <c r="G820" s="7">
        <f>'Постачальник 1'!G820</f>
        <v>0</v>
      </c>
      <c r="H820" s="18"/>
    </row>
    <row r="821" spans="1:8" x14ac:dyDescent="0.25">
      <c r="A821" s="1">
        <v>45692</v>
      </c>
      <c r="B821" s="1" t="s">
        <v>3</v>
      </c>
      <c r="C821" s="3">
        <v>94105</v>
      </c>
      <c r="D821" s="4">
        <v>85095</v>
      </c>
      <c r="E821" s="5">
        <f>'Постачальник 1'!E821</f>
        <v>0</v>
      </c>
      <c r="F821" s="6">
        <f>'Постачальник 1'!F821</f>
        <v>0</v>
      </c>
      <c r="G821" s="7">
        <f>'Постачальник 1'!G821</f>
        <v>0</v>
      </c>
      <c r="H821" s="18"/>
    </row>
    <row r="822" spans="1:8" x14ac:dyDescent="0.25">
      <c r="A822" s="1">
        <v>45692</v>
      </c>
      <c r="B822" s="1" t="s">
        <v>4</v>
      </c>
      <c r="C822" s="3">
        <v>93012</v>
      </c>
      <c r="D822" s="4">
        <v>84567</v>
      </c>
      <c r="E822" s="5">
        <f>'Постачальник 1'!E822</f>
        <v>0</v>
      </c>
      <c r="F822" s="6">
        <f>'Постачальник 1'!F822</f>
        <v>0</v>
      </c>
      <c r="G822" s="7">
        <f>'Постачальник 1'!G822</f>
        <v>0</v>
      </c>
      <c r="H822" s="18"/>
    </row>
    <row r="823" spans="1:8" x14ac:dyDescent="0.25">
      <c r="A823" s="1">
        <v>45692</v>
      </c>
      <c r="B823" s="1" t="s">
        <v>5</v>
      </c>
      <c r="C823" s="3">
        <v>101095</v>
      </c>
      <c r="D823" s="4">
        <v>92187</v>
      </c>
      <c r="E823" s="5">
        <f>'Постачальник 1'!E823</f>
        <v>0</v>
      </c>
      <c r="F823" s="6">
        <f>'Постачальник 1'!F823</f>
        <v>0</v>
      </c>
      <c r="G823" s="7">
        <f>'Постачальник 1'!G823</f>
        <v>0</v>
      </c>
      <c r="H823" s="18"/>
    </row>
    <row r="824" spans="1:8" x14ac:dyDescent="0.25">
      <c r="A824" s="1">
        <v>45692</v>
      </c>
      <c r="B824" s="1" t="s">
        <v>6</v>
      </c>
      <c r="C824" s="3">
        <v>127882</v>
      </c>
      <c r="D824" s="4">
        <v>115501</v>
      </c>
      <c r="E824" s="5">
        <f>'Постачальник 1'!E824</f>
        <v>0</v>
      </c>
      <c r="F824" s="6">
        <f>'Постачальник 1'!F824</f>
        <v>0</v>
      </c>
      <c r="G824" s="7">
        <f>'Постачальник 1'!G824</f>
        <v>0</v>
      </c>
      <c r="H824" s="18"/>
    </row>
    <row r="825" spans="1:8" x14ac:dyDescent="0.25">
      <c r="A825" s="1">
        <v>45692</v>
      </c>
      <c r="B825" s="1" t="s">
        <v>7</v>
      </c>
      <c r="C825" s="3">
        <v>160800</v>
      </c>
      <c r="D825" s="4">
        <v>147220</v>
      </c>
      <c r="E825" s="5">
        <f>'Постачальник 1'!E825</f>
        <v>0</v>
      </c>
      <c r="F825" s="6">
        <f>'Постачальник 1'!F825</f>
        <v>0</v>
      </c>
      <c r="G825" s="7">
        <f>'Постачальник 1'!G825</f>
        <v>0</v>
      </c>
      <c r="H825" s="18"/>
    </row>
    <row r="826" spans="1:8" x14ac:dyDescent="0.25">
      <c r="A826" s="1">
        <v>45692</v>
      </c>
      <c r="B826" s="1" t="s">
        <v>8</v>
      </c>
      <c r="C826" s="3">
        <v>185113</v>
      </c>
      <c r="D826" s="4">
        <v>170643</v>
      </c>
      <c r="E826" s="5">
        <f>'Постачальник 1'!E826</f>
        <v>0</v>
      </c>
      <c r="F826" s="6">
        <f>'Постачальник 1'!F826</f>
        <v>0</v>
      </c>
      <c r="G826" s="7">
        <f>'Постачальник 1'!G826</f>
        <v>0</v>
      </c>
      <c r="H826" s="18"/>
    </row>
    <row r="827" spans="1:8" x14ac:dyDescent="0.25">
      <c r="A827" s="1">
        <v>45692</v>
      </c>
      <c r="B827" s="1" t="s">
        <v>9</v>
      </c>
      <c r="C827" s="3">
        <v>202891</v>
      </c>
      <c r="D827" s="4">
        <v>187299</v>
      </c>
      <c r="E827" s="5">
        <f>'Постачальник 1'!E827</f>
        <v>0</v>
      </c>
      <c r="F827" s="6">
        <f>'Постачальник 1'!F827</f>
        <v>0</v>
      </c>
      <c r="G827" s="7">
        <f>'Постачальник 1'!G827</f>
        <v>0</v>
      </c>
      <c r="H827" s="18"/>
    </row>
    <row r="828" spans="1:8" x14ac:dyDescent="0.25">
      <c r="A828" s="1">
        <v>45692</v>
      </c>
      <c r="B828" s="1" t="s">
        <v>10</v>
      </c>
      <c r="C828" s="3">
        <v>209576</v>
      </c>
      <c r="D828" s="4">
        <v>194892</v>
      </c>
      <c r="E828" s="5">
        <f>'Постачальник 1'!E828</f>
        <v>0</v>
      </c>
      <c r="F828" s="6">
        <f>'Постачальник 1'!F828</f>
        <v>0</v>
      </c>
      <c r="G828" s="7">
        <f>'Постачальник 1'!G828</f>
        <v>0</v>
      </c>
      <c r="H828" s="18"/>
    </row>
    <row r="829" spans="1:8" x14ac:dyDescent="0.25">
      <c r="A829" s="1">
        <v>45692</v>
      </c>
      <c r="B829" s="1" t="s">
        <v>11</v>
      </c>
      <c r="C829" s="3">
        <v>208024</v>
      </c>
      <c r="D829" s="4">
        <v>195627</v>
      </c>
      <c r="E829" s="5">
        <f>'Постачальник 1'!E829</f>
        <v>0</v>
      </c>
      <c r="F829" s="6">
        <f>'Постачальник 1'!F829</f>
        <v>0</v>
      </c>
      <c r="G829" s="7">
        <f>'Постачальник 1'!G829</f>
        <v>0</v>
      </c>
      <c r="H829" s="18"/>
    </row>
    <row r="830" spans="1:8" x14ac:dyDescent="0.25">
      <c r="A830" s="1">
        <v>45692</v>
      </c>
      <c r="B830" s="1" t="s">
        <v>12</v>
      </c>
      <c r="C830" s="3">
        <v>206908</v>
      </c>
      <c r="D830" s="4">
        <v>193907</v>
      </c>
      <c r="E830" s="5">
        <f>'Постачальник 1'!E830</f>
        <v>0</v>
      </c>
      <c r="F830" s="6">
        <f>'Постачальник 1'!F830</f>
        <v>0</v>
      </c>
      <c r="G830" s="7">
        <f>'Постачальник 1'!G830</f>
        <v>0</v>
      </c>
      <c r="H830" s="18"/>
    </row>
    <row r="831" spans="1:8" x14ac:dyDescent="0.25">
      <c r="A831" s="1">
        <v>45692</v>
      </c>
      <c r="B831" s="1" t="s">
        <v>13</v>
      </c>
      <c r="C831" s="3">
        <v>207350</v>
      </c>
      <c r="D831" s="4">
        <v>193957</v>
      </c>
      <c r="E831" s="5">
        <f>'Постачальник 1'!E831</f>
        <v>0</v>
      </c>
      <c r="F831" s="6">
        <f>'Постачальник 1'!F831</f>
        <v>0</v>
      </c>
      <c r="G831" s="7">
        <f>'Постачальник 1'!G831</f>
        <v>0</v>
      </c>
      <c r="H831" s="18"/>
    </row>
    <row r="832" spans="1:8" x14ac:dyDescent="0.25">
      <c r="A832" s="1">
        <v>45692</v>
      </c>
      <c r="B832" s="1" t="s">
        <v>14</v>
      </c>
      <c r="C832" s="3">
        <v>204807</v>
      </c>
      <c r="D832" s="4">
        <v>191555</v>
      </c>
      <c r="E832" s="5">
        <f>'Постачальник 1'!E832</f>
        <v>0</v>
      </c>
      <c r="F832" s="6">
        <f>'Постачальник 1'!F832</f>
        <v>0</v>
      </c>
      <c r="G832" s="7">
        <f>'Постачальник 1'!G832</f>
        <v>0</v>
      </c>
      <c r="H832" s="18"/>
    </row>
    <row r="833" spans="1:8" x14ac:dyDescent="0.25">
      <c r="A833" s="1">
        <v>45692</v>
      </c>
      <c r="B833" s="1" t="s">
        <v>15</v>
      </c>
      <c r="C833" s="3">
        <v>202795</v>
      </c>
      <c r="D833" s="4">
        <v>189028</v>
      </c>
      <c r="E833" s="5">
        <f>'Постачальник 1'!E833</f>
        <v>0</v>
      </c>
      <c r="F833" s="6">
        <f>'Постачальник 1'!F833</f>
        <v>0</v>
      </c>
      <c r="G833" s="7">
        <f>'Постачальник 1'!G833</f>
        <v>0</v>
      </c>
      <c r="H833" s="18"/>
    </row>
    <row r="834" spans="1:8" x14ac:dyDescent="0.25">
      <c r="A834" s="1">
        <v>45692</v>
      </c>
      <c r="B834" s="1" t="s">
        <v>16</v>
      </c>
      <c r="C834" s="3">
        <v>204435</v>
      </c>
      <c r="D834" s="4">
        <v>187307</v>
      </c>
      <c r="E834" s="5">
        <f>'Постачальник 1'!E834</f>
        <v>0</v>
      </c>
      <c r="F834" s="6">
        <f>'Постачальник 1'!F834</f>
        <v>0</v>
      </c>
      <c r="G834" s="7">
        <f>'Постачальник 1'!G834</f>
        <v>0</v>
      </c>
      <c r="H834" s="18"/>
    </row>
    <row r="835" spans="1:8" x14ac:dyDescent="0.25">
      <c r="A835" s="1">
        <v>45692</v>
      </c>
      <c r="B835" s="1" t="s">
        <v>17</v>
      </c>
      <c r="C835" s="3">
        <v>206751</v>
      </c>
      <c r="D835" s="4">
        <v>188490</v>
      </c>
      <c r="E835" s="5">
        <f>'Постачальник 1'!E835</f>
        <v>0</v>
      </c>
      <c r="F835" s="6">
        <f>'Постачальник 1'!F835</f>
        <v>0</v>
      </c>
      <c r="G835" s="7">
        <f>'Постачальник 1'!G835</f>
        <v>0</v>
      </c>
      <c r="H835" s="18"/>
    </row>
    <row r="836" spans="1:8" x14ac:dyDescent="0.25">
      <c r="A836" s="1">
        <v>45692</v>
      </c>
      <c r="B836" s="1" t="s">
        <v>18</v>
      </c>
      <c r="C836" s="3">
        <v>203091</v>
      </c>
      <c r="D836" s="4">
        <v>189078</v>
      </c>
      <c r="E836" s="5">
        <f>'Постачальник 1'!E836</f>
        <v>0</v>
      </c>
      <c r="F836" s="6">
        <f>'Постачальник 1'!F836</f>
        <v>0</v>
      </c>
      <c r="G836" s="7">
        <f>'Постачальник 1'!G836</f>
        <v>0</v>
      </c>
      <c r="H836" s="18"/>
    </row>
    <row r="837" spans="1:8" x14ac:dyDescent="0.25">
      <c r="A837" s="1">
        <v>45692</v>
      </c>
      <c r="B837" s="1" t="s">
        <v>19</v>
      </c>
      <c r="C837" s="3">
        <v>200033</v>
      </c>
      <c r="D837" s="4">
        <v>186761</v>
      </c>
      <c r="E837" s="5">
        <f>'Постачальник 1'!E837</f>
        <v>0</v>
      </c>
      <c r="F837" s="6">
        <f>'Постачальник 1'!F837</f>
        <v>0</v>
      </c>
      <c r="G837" s="7">
        <f>'Постачальник 1'!G837</f>
        <v>0</v>
      </c>
      <c r="H837" s="18"/>
    </row>
    <row r="838" spans="1:8" x14ac:dyDescent="0.25">
      <c r="A838" s="1">
        <v>45692</v>
      </c>
      <c r="B838" s="1" t="s">
        <v>20</v>
      </c>
      <c r="C838" s="3">
        <v>193375</v>
      </c>
      <c r="D838" s="4">
        <v>180431</v>
      </c>
      <c r="E838" s="5">
        <f>'Постачальник 1'!E838</f>
        <v>0</v>
      </c>
      <c r="F838" s="6">
        <f>'Постачальник 1'!F838</f>
        <v>0</v>
      </c>
      <c r="G838" s="7">
        <f>'Постачальник 1'!G838</f>
        <v>0</v>
      </c>
      <c r="H838" s="18"/>
    </row>
    <row r="839" spans="1:8" x14ac:dyDescent="0.25">
      <c r="A839" s="1">
        <v>45692</v>
      </c>
      <c r="B839" s="1" t="s">
        <v>21</v>
      </c>
      <c r="C839" s="3">
        <v>183243</v>
      </c>
      <c r="D839" s="4">
        <v>170015</v>
      </c>
      <c r="E839" s="5">
        <f>'Постачальник 1'!E839</f>
        <v>0</v>
      </c>
      <c r="F839" s="6">
        <f>'Постачальник 1'!F839</f>
        <v>0</v>
      </c>
      <c r="G839" s="7">
        <f>'Постачальник 1'!G839</f>
        <v>0</v>
      </c>
      <c r="H839" s="18"/>
    </row>
    <row r="840" spans="1:8" x14ac:dyDescent="0.25">
      <c r="A840" s="1">
        <v>45692</v>
      </c>
      <c r="B840" s="1" t="s">
        <v>22</v>
      </c>
      <c r="C840" s="3">
        <v>166424</v>
      </c>
      <c r="D840" s="4">
        <v>153149</v>
      </c>
      <c r="E840" s="5">
        <f>'Постачальник 1'!E840</f>
        <v>0</v>
      </c>
      <c r="F840" s="6">
        <f>'Постачальник 1'!F840</f>
        <v>0</v>
      </c>
      <c r="G840" s="7">
        <f>'Постачальник 1'!G840</f>
        <v>0</v>
      </c>
      <c r="H840" s="18"/>
    </row>
    <row r="841" spans="1:8" x14ac:dyDescent="0.25">
      <c r="A841" s="1">
        <v>45692</v>
      </c>
      <c r="B841" s="1" t="s">
        <v>23</v>
      </c>
      <c r="C841" s="3">
        <v>147735</v>
      </c>
      <c r="D841" s="4">
        <v>136873</v>
      </c>
      <c r="E841" s="5">
        <f>'Постачальник 1'!E841</f>
        <v>0</v>
      </c>
      <c r="F841" s="6">
        <f>'Постачальник 1'!F841</f>
        <v>0</v>
      </c>
      <c r="G841" s="7">
        <f>'Постачальник 1'!G841</f>
        <v>0</v>
      </c>
      <c r="H841" s="18"/>
    </row>
    <row r="842" spans="1:8" x14ac:dyDescent="0.25">
      <c r="A842" s="1">
        <v>45693</v>
      </c>
      <c r="B842" s="1" t="s">
        <v>0</v>
      </c>
      <c r="C842" s="3">
        <v>124864</v>
      </c>
      <c r="D842" s="4">
        <v>117219</v>
      </c>
      <c r="E842" s="5">
        <f>'Постачальник 1'!E842</f>
        <v>0</v>
      </c>
      <c r="F842" s="6">
        <f>'Постачальник 1'!F842</f>
        <v>0</v>
      </c>
      <c r="G842" s="7">
        <f>'Постачальник 1'!G842</f>
        <v>0</v>
      </c>
      <c r="H842" s="18"/>
    </row>
    <row r="843" spans="1:8" x14ac:dyDescent="0.25">
      <c r="A843" s="1">
        <v>45693</v>
      </c>
      <c r="B843" s="1" t="s">
        <v>1</v>
      </c>
      <c r="C843" s="3">
        <v>108234</v>
      </c>
      <c r="D843" s="4">
        <v>101739</v>
      </c>
      <c r="E843" s="5">
        <f>'Постачальник 1'!E843</f>
        <v>0</v>
      </c>
      <c r="F843" s="6">
        <f>'Постачальник 1'!F843</f>
        <v>0</v>
      </c>
      <c r="G843" s="7">
        <f>'Постачальник 1'!G843</f>
        <v>0</v>
      </c>
      <c r="H843" s="18"/>
    </row>
    <row r="844" spans="1:8" x14ac:dyDescent="0.25">
      <c r="A844" s="1">
        <v>45693</v>
      </c>
      <c r="B844" s="1" t="s">
        <v>2</v>
      </c>
      <c r="C844" s="3">
        <v>98351</v>
      </c>
      <c r="D844" s="4">
        <v>92191</v>
      </c>
      <c r="E844" s="5">
        <f>'Постачальник 1'!E844</f>
        <v>0</v>
      </c>
      <c r="F844" s="6">
        <f>'Постачальник 1'!F844</f>
        <v>0</v>
      </c>
      <c r="G844" s="7">
        <f>'Постачальник 1'!G844</f>
        <v>0</v>
      </c>
      <c r="H844" s="18"/>
    </row>
    <row r="845" spans="1:8" x14ac:dyDescent="0.25">
      <c r="A845" s="1">
        <v>45693</v>
      </c>
      <c r="B845" s="1" t="s">
        <v>3</v>
      </c>
      <c r="C845" s="3">
        <v>94105</v>
      </c>
      <c r="D845" s="4">
        <v>87923</v>
      </c>
      <c r="E845" s="5">
        <f>'Постачальник 1'!E845</f>
        <v>0</v>
      </c>
      <c r="F845" s="6">
        <f>'Постачальник 1'!F845</f>
        <v>0</v>
      </c>
      <c r="G845" s="7">
        <f>'Постачальник 1'!G845</f>
        <v>0</v>
      </c>
      <c r="H845" s="18"/>
    </row>
    <row r="846" spans="1:8" x14ac:dyDescent="0.25">
      <c r="A846" s="1">
        <v>45693</v>
      </c>
      <c r="B846" s="1" t="s">
        <v>4</v>
      </c>
      <c r="C846" s="3">
        <v>93012</v>
      </c>
      <c r="D846" s="4">
        <v>87589</v>
      </c>
      <c r="E846" s="5">
        <f>'Постачальник 1'!E846</f>
        <v>0</v>
      </c>
      <c r="F846" s="6">
        <f>'Постачальник 1'!F846</f>
        <v>0</v>
      </c>
      <c r="G846" s="7">
        <f>'Постачальник 1'!G846</f>
        <v>0</v>
      </c>
      <c r="H846" s="18"/>
    </row>
    <row r="847" spans="1:8" x14ac:dyDescent="0.25">
      <c r="A847" s="1">
        <v>45693</v>
      </c>
      <c r="B847" s="1" t="s">
        <v>5</v>
      </c>
      <c r="C847" s="3">
        <v>101095</v>
      </c>
      <c r="D847" s="4">
        <v>95253</v>
      </c>
      <c r="E847" s="5">
        <f>'Постачальник 1'!E847</f>
        <v>0</v>
      </c>
      <c r="F847" s="6">
        <f>'Постачальник 1'!F847</f>
        <v>0</v>
      </c>
      <c r="G847" s="7">
        <f>'Постачальник 1'!G847</f>
        <v>0</v>
      </c>
      <c r="H847" s="18"/>
    </row>
    <row r="848" spans="1:8" x14ac:dyDescent="0.25">
      <c r="A848" s="1">
        <v>45693</v>
      </c>
      <c r="B848" s="1" t="s">
        <v>6</v>
      </c>
      <c r="C848" s="3">
        <v>127882</v>
      </c>
      <c r="D848" s="4">
        <v>119457</v>
      </c>
      <c r="E848" s="5">
        <f>'Постачальник 1'!E848</f>
        <v>0</v>
      </c>
      <c r="F848" s="6">
        <f>'Постачальник 1'!F848</f>
        <v>0</v>
      </c>
      <c r="G848" s="7">
        <f>'Постачальник 1'!G848</f>
        <v>0</v>
      </c>
      <c r="H848" s="18"/>
    </row>
    <row r="849" spans="1:8" x14ac:dyDescent="0.25">
      <c r="A849" s="1">
        <v>45693</v>
      </c>
      <c r="B849" s="1" t="s">
        <v>7</v>
      </c>
      <c r="C849" s="3">
        <v>160800</v>
      </c>
      <c r="D849" s="4">
        <v>151648</v>
      </c>
      <c r="E849" s="5">
        <f>'Постачальник 1'!E849</f>
        <v>0</v>
      </c>
      <c r="F849" s="6">
        <f>'Постачальник 1'!F849</f>
        <v>0</v>
      </c>
      <c r="G849" s="7">
        <f>'Постачальник 1'!G849</f>
        <v>0</v>
      </c>
      <c r="H849" s="18"/>
    </row>
    <row r="850" spans="1:8" x14ac:dyDescent="0.25">
      <c r="A850" s="1">
        <v>45693</v>
      </c>
      <c r="B850" s="1" t="s">
        <v>8</v>
      </c>
      <c r="C850" s="3">
        <v>185113</v>
      </c>
      <c r="D850" s="4">
        <v>176647</v>
      </c>
      <c r="E850" s="5">
        <f>'Постачальник 1'!E850</f>
        <v>0</v>
      </c>
      <c r="F850" s="6">
        <f>'Постачальник 1'!F850</f>
        <v>0</v>
      </c>
      <c r="G850" s="7">
        <f>'Постачальник 1'!G850</f>
        <v>0</v>
      </c>
      <c r="H850" s="18"/>
    </row>
    <row r="851" spans="1:8" x14ac:dyDescent="0.25">
      <c r="A851" s="1">
        <v>45693</v>
      </c>
      <c r="B851" s="1" t="s">
        <v>9</v>
      </c>
      <c r="C851" s="3">
        <v>202891</v>
      </c>
      <c r="D851" s="4">
        <v>194650</v>
      </c>
      <c r="E851" s="5">
        <f>'Постачальник 1'!E851</f>
        <v>0</v>
      </c>
      <c r="F851" s="6">
        <f>'Постачальник 1'!F851</f>
        <v>0</v>
      </c>
      <c r="G851" s="7">
        <f>'Постачальник 1'!G851</f>
        <v>0</v>
      </c>
      <c r="H851" s="18"/>
    </row>
    <row r="852" spans="1:8" x14ac:dyDescent="0.25">
      <c r="A852" s="1">
        <v>45693</v>
      </c>
      <c r="B852" s="1" t="s">
        <v>10</v>
      </c>
      <c r="C852" s="3">
        <v>209576</v>
      </c>
      <c r="D852" s="4">
        <v>201438</v>
      </c>
      <c r="E852" s="5">
        <f>'Постачальник 1'!E852</f>
        <v>0</v>
      </c>
      <c r="F852" s="6">
        <f>'Постачальник 1'!F852</f>
        <v>0</v>
      </c>
      <c r="G852" s="7">
        <f>'Постачальник 1'!G852</f>
        <v>0</v>
      </c>
      <c r="H852" s="18"/>
    </row>
    <row r="853" spans="1:8" x14ac:dyDescent="0.25">
      <c r="A853" s="1">
        <v>45693</v>
      </c>
      <c r="B853" s="1" t="s">
        <v>11</v>
      </c>
      <c r="C853" s="3">
        <v>208024</v>
      </c>
      <c r="D853" s="4">
        <v>201450</v>
      </c>
      <c r="E853" s="5">
        <f>'Постачальник 1'!E853</f>
        <v>0</v>
      </c>
      <c r="F853" s="6">
        <f>'Постачальник 1'!F853</f>
        <v>0</v>
      </c>
      <c r="G853" s="7">
        <f>'Постачальник 1'!G853</f>
        <v>0</v>
      </c>
      <c r="H853" s="18"/>
    </row>
    <row r="854" spans="1:8" x14ac:dyDescent="0.25">
      <c r="A854" s="1">
        <v>45693</v>
      </c>
      <c r="B854" s="1" t="s">
        <v>12</v>
      </c>
      <c r="C854" s="3">
        <v>206908</v>
      </c>
      <c r="D854" s="4">
        <v>197711</v>
      </c>
      <c r="E854" s="5">
        <f>'Постачальник 1'!E854</f>
        <v>0</v>
      </c>
      <c r="F854" s="6">
        <f>'Постачальник 1'!F854</f>
        <v>0</v>
      </c>
      <c r="G854" s="7">
        <f>'Постачальник 1'!G854</f>
        <v>0</v>
      </c>
      <c r="H854" s="18"/>
    </row>
    <row r="855" spans="1:8" x14ac:dyDescent="0.25">
      <c r="A855" s="1">
        <v>45693</v>
      </c>
      <c r="B855" s="1" t="s">
        <v>13</v>
      </c>
      <c r="C855" s="3">
        <v>207350</v>
      </c>
      <c r="D855" s="4">
        <v>196256</v>
      </c>
      <c r="E855" s="5">
        <f>'Постачальник 1'!E855</f>
        <v>0</v>
      </c>
      <c r="F855" s="6">
        <f>'Постачальник 1'!F855</f>
        <v>0</v>
      </c>
      <c r="G855" s="7">
        <f>'Постачальник 1'!G855</f>
        <v>0</v>
      </c>
      <c r="H855" s="18"/>
    </row>
    <row r="856" spans="1:8" x14ac:dyDescent="0.25">
      <c r="A856" s="1">
        <v>45693</v>
      </c>
      <c r="B856" s="1" t="s">
        <v>14</v>
      </c>
      <c r="C856" s="3">
        <v>204807</v>
      </c>
      <c r="D856" s="4">
        <v>191083</v>
      </c>
      <c r="E856" s="5">
        <f>'Постачальник 1'!E856</f>
        <v>0</v>
      </c>
      <c r="F856" s="6">
        <f>'Постачальник 1'!F856</f>
        <v>0</v>
      </c>
      <c r="G856" s="7">
        <f>'Постачальник 1'!G856</f>
        <v>0</v>
      </c>
      <c r="H856" s="18"/>
    </row>
    <row r="857" spans="1:8" x14ac:dyDescent="0.25">
      <c r="A857" s="1">
        <v>45693</v>
      </c>
      <c r="B857" s="1" t="s">
        <v>15</v>
      </c>
      <c r="C857" s="3">
        <v>202795</v>
      </c>
      <c r="D857" s="4">
        <v>189610</v>
      </c>
      <c r="E857" s="5">
        <f>'Постачальник 1'!E857</f>
        <v>0</v>
      </c>
      <c r="F857" s="6">
        <f>'Постачальник 1'!F857</f>
        <v>0</v>
      </c>
      <c r="G857" s="7">
        <f>'Постачальник 1'!G857</f>
        <v>0</v>
      </c>
      <c r="H857" s="18"/>
    </row>
    <row r="858" spans="1:8" x14ac:dyDescent="0.25">
      <c r="A858" s="1">
        <v>45693</v>
      </c>
      <c r="B858" s="1" t="s">
        <v>16</v>
      </c>
      <c r="C858" s="3">
        <v>204435</v>
      </c>
      <c r="D858" s="4">
        <v>189378</v>
      </c>
      <c r="E858" s="5">
        <f>'Постачальник 1'!E858</f>
        <v>0</v>
      </c>
      <c r="F858" s="6">
        <f>'Постачальник 1'!F858</f>
        <v>0</v>
      </c>
      <c r="G858" s="7">
        <f>'Постачальник 1'!G858</f>
        <v>0</v>
      </c>
      <c r="H858" s="18"/>
    </row>
    <row r="859" spans="1:8" x14ac:dyDescent="0.25">
      <c r="A859" s="1">
        <v>45693</v>
      </c>
      <c r="B859" s="1" t="s">
        <v>17</v>
      </c>
      <c r="C859" s="3">
        <v>206751</v>
      </c>
      <c r="D859" s="4">
        <v>193774</v>
      </c>
      <c r="E859" s="5">
        <f>'Постачальник 1'!E859</f>
        <v>0</v>
      </c>
      <c r="F859" s="6">
        <f>'Постачальник 1'!F859</f>
        <v>0</v>
      </c>
      <c r="G859" s="7">
        <f>'Постачальник 1'!G859</f>
        <v>0</v>
      </c>
      <c r="H859" s="18"/>
    </row>
    <row r="860" spans="1:8" x14ac:dyDescent="0.25">
      <c r="A860" s="1">
        <v>45693</v>
      </c>
      <c r="B860" s="1" t="s">
        <v>18</v>
      </c>
      <c r="C860" s="3">
        <v>203091</v>
      </c>
      <c r="D860" s="4">
        <v>194520</v>
      </c>
      <c r="E860" s="5">
        <f>'Постачальник 1'!E860</f>
        <v>0</v>
      </c>
      <c r="F860" s="6">
        <f>'Постачальник 1'!F860</f>
        <v>0</v>
      </c>
      <c r="G860" s="7">
        <f>'Постачальник 1'!G860</f>
        <v>0</v>
      </c>
      <c r="H860" s="18"/>
    </row>
    <row r="861" spans="1:8" x14ac:dyDescent="0.25">
      <c r="A861" s="1">
        <v>45693</v>
      </c>
      <c r="B861" s="1" t="s">
        <v>19</v>
      </c>
      <c r="C861" s="3">
        <v>200033</v>
      </c>
      <c r="D861" s="4">
        <v>193113</v>
      </c>
      <c r="E861" s="5">
        <f>'Постачальник 1'!E861</f>
        <v>0</v>
      </c>
      <c r="F861" s="6">
        <f>'Постачальник 1'!F861</f>
        <v>0</v>
      </c>
      <c r="G861" s="7">
        <f>'Постачальник 1'!G861</f>
        <v>0</v>
      </c>
      <c r="H861" s="18"/>
    </row>
    <row r="862" spans="1:8" x14ac:dyDescent="0.25">
      <c r="A862" s="1">
        <v>45693</v>
      </c>
      <c r="B862" s="1" t="s">
        <v>20</v>
      </c>
      <c r="C862" s="3">
        <v>193375</v>
      </c>
      <c r="D862" s="4">
        <v>185835</v>
      </c>
      <c r="E862" s="5">
        <f>'Постачальник 1'!E862</f>
        <v>0</v>
      </c>
      <c r="F862" s="6">
        <f>'Постачальник 1'!F862</f>
        <v>0</v>
      </c>
      <c r="G862" s="7">
        <f>'Постачальник 1'!G862</f>
        <v>0</v>
      </c>
      <c r="H862" s="18"/>
    </row>
    <row r="863" spans="1:8" x14ac:dyDescent="0.25">
      <c r="A863" s="1">
        <v>45693</v>
      </c>
      <c r="B863" s="1" t="s">
        <v>21</v>
      </c>
      <c r="C863" s="3">
        <v>183243</v>
      </c>
      <c r="D863" s="4">
        <v>175664</v>
      </c>
      <c r="E863" s="5">
        <f>'Постачальник 1'!E863</f>
        <v>0</v>
      </c>
      <c r="F863" s="6">
        <f>'Постачальник 1'!F863</f>
        <v>0</v>
      </c>
      <c r="G863" s="7">
        <f>'Постачальник 1'!G863</f>
        <v>0</v>
      </c>
      <c r="H863" s="18"/>
    </row>
    <row r="864" spans="1:8" x14ac:dyDescent="0.25">
      <c r="A864" s="1">
        <v>45693</v>
      </c>
      <c r="B864" s="1" t="s">
        <v>22</v>
      </c>
      <c r="C864" s="3">
        <v>166424</v>
      </c>
      <c r="D864" s="4">
        <v>158999</v>
      </c>
      <c r="E864" s="5">
        <f>'Постачальник 1'!E864</f>
        <v>0</v>
      </c>
      <c r="F864" s="6">
        <f>'Постачальник 1'!F864</f>
        <v>0</v>
      </c>
      <c r="G864" s="7">
        <f>'Постачальник 1'!G864</f>
        <v>0</v>
      </c>
      <c r="H864" s="18"/>
    </row>
    <row r="865" spans="1:8" x14ac:dyDescent="0.25">
      <c r="A865" s="1">
        <v>45693</v>
      </c>
      <c r="B865" s="1" t="s">
        <v>23</v>
      </c>
      <c r="C865" s="3">
        <v>147735</v>
      </c>
      <c r="D865" s="4">
        <v>140310</v>
      </c>
      <c r="E865" s="5">
        <f>'Постачальник 1'!E865</f>
        <v>0</v>
      </c>
      <c r="F865" s="6">
        <f>'Постачальник 1'!F865</f>
        <v>0</v>
      </c>
      <c r="G865" s="7">
        <f>'Постачальник 1'!G865</f>
        <v>0</v>
      </c>
      <c r="H865" s="18"/>
    </row>
    <row r="866" spans="1:8" x14ac:dyDescent="0.25">
      <c r="A866" s="1">
        <v>45694</v>
      </c>
      <c r="B866" s="1" t="s">
        <v>0</v>
      </c>
      <c r="C866" s="3">
        <v>125262</v>
      </c>
      <c r="D866" s="4">
        <v>120162</v>
      </c>
      <c r="E866" s="5">
        <f>'Постачальник 1'!E866</f>
        <v>0</v>
      </c>
      <c r="F866" s="6">
        <f>'Постачальник 1'!F866</f>
        <v>0</v>
      </c>
      <c r="G866" s="7">
        <f>'Постачальник 1'!G866</f>
        <v>0</v>
      </c>
      <c r="H866" s="18"/>
    </row>
    <row r="867" spans="1:8" x14ac:dyDescent="0.25">
      <c r="A867" s="1">
        <v>45694</v>
      </c>
      <c r="B867" s="1" t="s">
        <v>1</v>
      </c>
      <c r="C867" s="3">
        <v>107173</v>
      </c>
      <c r="D867" s="4">
        <v>104073</v>
      </c>
      <c r="E867" s="5">
        <f>'Постачальник 1'!E867</f>
        <v>0</v>
      </c>
      <c r="F867" s="6">
        <f>'Постачальник 1'!F867</f>
        <v>0</v>
      </c>
      <c r="G867" s="7">
        <f>'Постачальник 1'!G867</f>
        <v>0</v>
      </c>
      <c r="H867" s="18"/>
    </row>
    <row r="868" spans="1:8" x14ac:dyDescent="0.25">
      <c r="A868" s="1">
        <v>45694</v>
      </c>
      <c r="B868" s="1" t="s">
        <v>2</v>
      </c>
      <c r="C868" s="3">
        <v>96783</v>
      </c>
      <c r="D868" s="4">
        <v>94860</v>
      </c>
      <c r="E868" s="5">
        <f>'Постачальник 1'!E868</f>
        <v>0</v>
      </c>
      <c r="F868" s="6">
        <f>'Постачальник 1'!F868</f>
        <v>0</v>
      </c>
      <c r="G868" s="7">
        <f>'Постачальник 1'!G868</f>
        <v>0</v>
      </c>
      <c r="H868" s="18"/>
    </row>
    <row r="869" spans="1:8" x14ac:dyDescent="0.25">
      <c r="A869" s="1">
        <v>45694</v>
      </c>
      <c r="B869" s="1" t="s">
        <v>3</v>
      </c>
      <c r="C869" s="3">
        <v>91193</v>
      </c>
      <c r="D869" s="4">
        <v>90276</v>
      </c>
      <c r="E869" s="5">
        <f>'Постачальник 1'!E869</f>
        <v>0</v>
      </c>
      <c r="F869" s="6">
        <f>'Постачальник 1'!F869</f>
        <v>0</v>
      </c>
      <c r="G869" s="7">
        <f>'Постачальник 1'!G869</f>
        <v>0</v>
      </c>
      <c r="H869" s="18"/>
    </row>
    <row r="870" spans="1:8" x14ac:dyDescent="0.25">
      <c r="A870" s="1">
        <v>45694</v>
      </c>
      <c r="B870" s="1" t="s">
        <v>4</v>
      </c>
      <c r="C870" s="3">
        <v>89972</v>
      </c>
      <c r="D870" s="4">
        <v>89577</v>
      </c>
      <c r="E870" s="5">
        <f>'Постачальник 1'!E870</f>
        <v>0</v>
      </c>
      <c r="F870" s="6">
        <f>'Постачальник 1'!F870</f>
        <v>0</v>
      </c>
      <c r="G870" s="7">
        <f>'Постачальник 1'!G870</f>
        <v>0</v>
      </c>
      <c r="H870" s="18"/>
    </row>
    <row r="871" spans="1:8" x14ac:dyDescent="0.25">
      <c r="A871" s="1">
        <v>45694</v>
      </c>
      <c r="B871" s="1" t="s">
        <v>5</v>
      </c>
      <c r="C871" s="3">
        <v>98842</v>
      </c>
      <c r="D871" s="4">
        <v>97248</v>
      </c>
      <c r="E871" s="5">
        <f>'Постачальник 1'!E871</f>
        <v>0</v>
      </c>
      <c r="F871" s="6">
        <f>'Постачальник 1'!F871</f>
        <v>0</v>
      </c>
      <c r="G871" s="7">
        <f>'Постачальник 1'!G871</f>
        <v>0</v>
      </c>
      <c r="H871" s="18"/>
    </row>
    <row r="872" spans="1:8" x14ac:dyDescent="0.25">
      <c r="A872" s="1">
        <v>45694</v>
      </c>
      <c r="B872" s="1" t="s">
        <v>6</v>
      </c>
      <c r="C872" s="3">
        <v>126128</v>
      </c>
      <c r="D872" s="4">
        <v>121138</v>
      </c>
      <c r="E872" s="5">
        <f>'Постачальник 1'!E872</f>
        <v>0</v>
      </c>
      <c r="F872" s="6">
        <f>'Постачальник 1'!F872</f>
        <v>0</v>
      </c>
      <c r="G872" s="7">
        <f>'Постачальник 1'!G872</f>
        <v>0</v>
      </c>
      <c r="H872" s="18"/>
    </row>
    <row r="873" spans="1:8" x14ac:dyDescent="0.25">
      <c r="A873" s="1">
        <v>45694</v>
      </c>
      <c r="B873" s="1" t="s">
        <v>7</v>
      </c>
      <c r="C873" s="3">
        <v>160920</v>
      </c>
      <c r="D873" s="4">
        <v>152289</v>
      </c>
      <c r="E873" s="5">
        <f>'Постачальник 1'!E873</f>
        <v>0</v>
      </c>
      <c r="F873" s="6">
        <f>'Постачальник 1'!F873</f>
        <v>0</v>
      </c>
      <c r="G873" s="7">
        <f>'Постачальник 1'!G873</f>
        <v>0</v>
      </c>
      <c r="H873" s="18"/>
    </row>
    <row r="874" spans="1:8" x14ac:dyDescent="0.25">
      <c r="A874" s="1">
        <v>45694</v>
      </c>
      <c r="B874" s="1" t="s">
        <v>8</v>
      </c>
      <c r="C874" s="3">
        <v>186806</v>
      </c>
      <c r="D874" s="4">
        <v>177772</v>
      </c>
      <c r="E874" s="5">
        <f>'Постачальник 1'!E874</f>
        <v>0</v>
      </c>
      <c r="F874" s="6">
        <f>'Постачальник 1'!F874</f>
        <v>0</v>
      </c>
      <c r="G874" s="7">
        <f>'Постачальник 1'!G874</f>
        <v>0</v>
      </c>
      <c r="H874" s="18"/>
    </row>
    <row r="875" spans="1:8" x14ac:dyDescent="0.25">
      <c r="A875" s="1">
        <v>45694</v>
      </c>
      <c r="B875" s="1" t="s">
        <v>9</v>
      </c>
      <c r="C875" s="3">
        <v>204453</v>
      </c>
      <c r="D875" s="4">
        <v>194719</v>
      </c>
      <c r="E875" s="5">
        <f>'Постачальник 1'!E875</f>
        <v>0</v>
      </c>
      <c r="F875" s="6">
        <f>'Постачальник 1'!F875</f>
        <v>0</v>
      </c>
      <c r="G875" s="7">
        <f>'Постачальник 1'!G875</f>
        <v>0</v>
      </c>
      <c r="H875" s="18"/>
    </row>
    <row r="876" spans="1:8" x14ac:dyDescent="0.25">
      <c r="A876" s="1">
        <v>45694</v>
      </c>
      <c r="B876" s="1" t="s">
        <v>10</v>
      </c>
      <c r="C876" s="3">
        <v>212877</v>
      </c>
      <c r="D876" s="4">
        <v>199897</v>
      </c>
      <c r="E876" s="5">
        <f>'Постачальник 1'!E876</f>
        <v>0</v>
      </c>
      <c r="F876" s="6">
        <f>'Постачальник 1'!F876</f>
        <v>0</v>
      </c>
      <c r="G876" s="7">
        <f>'Постачальник 1'!G876</f>
        <v>0</v>
      </c>
      <c r="H876" s="18"/>
    </row>
    <row r="877" spans="1:8" x14ac:dyDescent="0.25">
      <c r="A877" s="1">
        <v>45694</v>
      </c>
      <c r="B877" s="1" t="s">
        <v>11</v>
      </c>
      <c r="C877" s="3">
        <v>211791</v>
      </c>
      <c r="D877" s="4">
        <v>202067</v>
      </c>
      <c r="E877" s="5">
        <f>'Постачальник 1'!E877</f>
        <v>0</v>
      </c>
      <c r="F877" s="6">
        <f>'Постачальник 1'!F877</f>
        <v>0</v>
      </c>
      <c r="G877" s="7">
        <f>'Постачальник 1'!G877</f>
        <v>0</v>
      </c>
      <c r="H877" s="18"/>
    </row>
    <row r="878" spans="1:8" x14ac:dyDescent="0.25">
      <c r="A878" s="1">
        <v>45694</v>
      </c>
      <c r="B878" s="1" t="s">
        <v>12</v>
      </c>
      <c r="C878" s="3">
        <v>209435</v>
      </c>
      <c r="D878" s="4">
        <v>201255</v>
      </c>
      <c r="E878" s="5">
        <f>'Постачальник 1'!E878</f>
        <v>0</v>
      </c>
      <c r="F878" s="6">
        <f>'Постачальник 1'!F878</f>
        <v>0</v>
      </c>
      <c r="G878" s="7">
        <f>'Постачальник 1'!G878</f>
        <v>0</v>
      </c>
      <c r="H878" s="18"/>
    </row>
    <row r="879" spans="1:8" x14ac:dyDescent="0.25">
      <c r="A879" s="1">
        <v>45694</v>
      </c>
      <c r="B879" s="1" t="s">
        <v>13</v>
      </c>
      <c r="C879" s="3">
        <v>209849</v>
      </c>
      <c r="D879" s="4">
        <v>200877</v>
      </c>
      <c r="E879" s="5">
        <f>'Постачальник 1'!E879</f>
        <v>0</v>
      </c>
      <c r="F879" s="6">
        <f>'Постачальник 1'!F879</f>
        <v>0</v>
      </c>
      <c r="G879" s="7">
        <f>'Постачальник 1'!G879</f>
        <v>0</v>
      </c>
      <c r="H879" s="18"/>
    </row>
    <row r="880" spans="1:8" x14ac:dyDescent="0.25">
      <c r="A880" s="1">
        <v>45694</v>
      </c>
      <c r="B880" s="1" t="s">
        <v>14</v>
      </c>
      <c r="C880" s="3">
        <v>206948</v>
      </c>
      <c r="D880" s="4">
        <v>198807</v>
      </c>
      <c r="E880" s="5">
        <f>'Постачальник 1'!E880</f>
        <v>0</v>
      </c>
      <c r="F880" s="6">
        <f>'Постачальник 1'!F880</f>
        <v>0</v>
      </c>
      <c r="G880" s="7">
        <f>'Постачальник 1'!G880</f>
        <v>0</v>
      </c>
      <c r="H880" s="18"/>
    </row>
    <row r="881" spans="1:8" x14ac:dyDescent="0.25">
      <c r="A881" s="1">
        <v>45694</v>
      </c>
      <c r="B881" s="1" t="s">
        <v>15</v>
      </c>
      <c r="C881" s="3">
        <v>205230</v>
      </c>
      <c r="D881" s="4">
        <v>195395</v>
      </c>
      <c r="E881" s="5">
        <f>'Постачальник 1'!E881</f>
        <v>0</v>
      </c>
      <c r="F881" s="6">
        <f>'Постачальник 1'!F881</f>
        <v>0</v>
      </c>
      <c r="G881" s="7">
        <f>'Постачальник 1'!G881</f>
        <v>0</v>
      </c>
      <c r="H881" s="18"/>
    </row>
    <row r="882" spans="1:8" x14ac:dyDescent="0.25">
      <c r="A882" s="1">
        <v>45694</v>
      </c>
      <c r="B882" s="1" t="s">
        <v>16</v>
      </c>
      <c r="C882" s="3">
        <v>204085</v>
      </c>
      <c r="D882" s="4">
        <v>194144</v>
      </c>
      <c r="E882" s="5">
        <f>'Постачальник 1'!E882</f>
        <v>0</v>
      </c>
      <c r="F882" s="6">
        <f>'Постачальник 1'!F882</f>
        <v>0</v>
      </c>
      <c r="G882" s="7">
        <f>'Постачальник 1'!G882</f>
        <v>0</v>
      </c>
      <c r="H882" s="18"/>
    </row>
    <row r="883" spans="1:8" x14ac:dyDescent="0.25">
      <c r="A883" s="1">
        <v>45694</v>
      </c>
      <c r="B883" s="1" t="s">
        <v>17</v>
      </c>
      <c r="C883" s="3">
        <v>205214</v>
      </c>
      <c r="D883" s="4">
        <v>195006</v>
      </c>
      <c r="E883" s="5">
        <f>'Постачальник 1'!E883</f>
        <v>0</v>
      </c>
      <c r="F883" s="6">
        <f>'Постачальник 1'!F883</f>
        <v>0</v>
      </c>
      <c r="G883" s="7">
        <f>'Постачальник 1'!G883</f>
        <v>0</v>
      </c>
      <c r="H883" s="18"/>
    </row>
    <row r="884" spans="1:8" x14ac:dyDescent="0.25">
      <c r="A884" s="1">
        <v>45694</v>
      </c>
      <c r="B884" s="1" t="s">
        <v>18</v>
      </c>
      <c r="C884" s="3">
        <v>203335</v>
      </c>
      <c r="D884" s="4">
        <v>194291</v>
      </c>
      <c r="E884" s="5">
        <f>'Постачальник 1'!E884</f>
        <v>0</v>
      </c>
      <c r="F884" s="6">
        <f>'Постачальник 1'!F884</f>
        <v>0</v>
      </c>
      <c r="G884" s="7">
        <f>'Постачальник 1'!G884</f>
        <v>0</v>
      </c>
      <c r="H884" s="18"/>
    </row>
    <row r="885" spans="1:8" x14ac:dyDescent="0.25">
      <c r="A885" s="1">
        <v>45694</v>
      </c>
      <c r="B885" s="1" t="s">
        <v>19</v>
      </c>
      <c r="C885" s="3">
        <v>199353</v>
      </c>
      <c r="D885" s="4">
        <v>191919</v>
      </c>
      <c r="E885" s="5">
        <f>'Постачальник 1'!E885</f>
        <v>0</v>
      </c>
      <c r="F885" s="6">
        <f>'Постачальник 1'!F885</f>
        <v>0</v>
      </c>
      <c r="G885" s="7">
        <f>'Постачальник 1'!G885</f>
        <v>0</v>
      </c>
      <c r="H885" s="18"/>
    </row>
    <row r="886" spans="1:8" x14ac:dyDescent="0.25">
      <c r="A886" s="1">
        <v>45694</v>
      </c>
      <c r="B886" s="1" t="s">
        <v>20</v>
      </c>
      <c r="C886" s="3">
        <v>192770</v>
      </c>
      <c r="D886" s="4">
        <v>185642</v>
      </c>
      <c r="E886" s="5">
        <f>'Постачальник 1'!E886</f>
        <v>0</v>
      </c>
      <c r="F886" s="6">
        <f>'Постачальник 1'!F886</f>
        <v>0</v>
      </c>
      <c r="G886" s="7">
        <f>'Постачальник 1'!G886</f>
        <v>0</v>
      </c>
      <c r="H886" s="18"/>
    </row>
    <row r="887" spans="1:8" x14ac:dyDescent="0.25">
      <c r="A887" s="1">
        <v>45694</v>
      </c>
      <c r="B887" s="1" t="s">
        <v>21</v>
      </c>
      <c r="C887" s="3">
        <v>182054</v>
      </c>
      <c r="D887" s="4">
        <v>175589</v>
      </c>
      <c r="E887" s="5">
        <f>'Постачальник 1'!E887</f>
        <v>0</v>
      </c>
      <c r="F887" s="6">
        <f>'Постачальник 1'!F887</f>
        <v>0</v>
      </c>
      <c r="G887" s="7">
        <f>'Постачальник 1'!G887</f>
        <v>0</v>
      </c>
      <c r="H887" s="18"/>
    </row>
    <row r="888" spans="1:8" x14ac:dyDescent="0.25">
      <c r="A888" s="1">
        <v>45694</v>
      </c>
      <c r="B888" s="1" t="s">
        <v>22</v>
      </c>
      <c r="C888" s="3">
        <v>165040</v>
      </c>
      <c r="D888" s="4">
        <v>157896</v>
      </c>
      <c r="E888" s="5">
        <f>'Постачальник 1'!E888</f>
        <v>0</v>
      </c>
      <c r="F888" s="6">
        <f>'Постачальник 1'!F888</f>
        <v>0</v>
      </c>
      <c r="G888" s="7">
        <f>'Постачальник 1'!G888</f>
        <v>0</v>
      </c>
      <c r="H888" s="18"/>
    </row>
    <row r="889" spans="1:8" x14ac:dyDescent="0.25">
      <c r="A889" s="1">
        <v>45694</v>
      </c>
      <c r="B889" s="1" t="s">
        <v>23</v>
      </c>
      <c r="C889" s="3">
        <v>145384</v>
      </c>
      <c r="D889" s="4">
        <v>141228</v>
      </c>
      <c r="E889" s="5">
        <f>'Постачальник 1'!E889</f>
        <v>0</v>
      </c>
      <c r="F889" s="6">
        <f>'Постачальник 1'!F889</f>
        <v>0</v>
      </c>
      <c r="G889" s="7">
        <f>'Постачальник 1'!G889</f>
        <v>0</v>
      </c>
      <c r="H889" s="18"/>
    </row>
    <row r="890" spans="1:8" x14ac:dyDescent="0.25">
      <c r="A890" s="1">
        <v>45695</v>
      </c>
      <c r="B890" s="1" t="s">
        <v>0</v>
      </c>
      <c r="C890" s="3">
        <v>127734</v>
      </c>
      <c r="D890" s="4">
        <v>121826</v>
      </c>
      <c r="E890" s="5">
        <f>'Постачальник 1'!E890</f>
        <v>0</v>
      </c>
      <c r="F890" s="6">
        <f>'Постачальник 1'!F890</f>
        <v>0</v>
      </c>
      <c r="G890" s="7">
        <f>'Постачальник 1'!G890</f>
        <v>0</v>
      </c>
      <c r="H890" s="18"/>
    </row>
    <row r="891" spans="1:8" x14ac:dyDescent="0.25">
      <c r="A891" s="1">
        <v>45695</v>
      </c>
      <c r="B891" s="1" t="s">
        <v>1</v>
      </c>
      <c r="C891" s="3">
        <v>109821</v>
      </c>
      <c r="D891" s="4">
        <v>106099</v>
      </c>
      <c r="E891" s="5">
        <f>'Постачальник 1'!E891</f>
        <v>0</v>
      </c>
      <c r="F891" s="6">
        <f>'Постачальник 1'!F891</f>
        <v>0</v>
      </c>
      <c r="G891" s="7">
        <f>'Постачальник 1'!G891</f>
        <v>0</v>
      </c>
      <c r="H891" s="18"/>
    </row>
    <row r="892" spans="1:8" x14ac:dyDescent="0.25">
      <c r="A892" s="1">
        <v>45695</v>
      </c>
      <c r="B892" s="1" t="s">
        <v>2</v>
      </c>
      <c r="C892" s="3">
        <v>99177</v>
      </c>
      <c r="D892" s="4">
        <v>96522</v>
      </c>
      <c r="E892" s="5">
        <f>'Постачальник 1'!E892</f>
        <v>0</v>
      </c>
      <c r="F892" s="6">
        <f>'Постачальник 1'!F892</f>
        <v>0</v>
      </c>
      <c r="G892" s="7">
        <f>'Постачальник 1'!G892</f>
        <v>0</v>
      </c>
      <c r="H892" s="18"/>
    </row>
    <row r="893" spans="1:8" x14ac:dyDescent="0.25">
      <c r="A893" s="1">
        <v>45695</v>
      </c>
      <c r="B893" s="1" t="s">
        <v>3</v>
      </c>
      <c r="C893" s="3">
        <v>94125</v>
      </c>
      <c r="D893" s="4">
        <v>92032</v>
      </c>
      <c r="E893" s="5">
        <f>'Постачальник 1'!E893</f>
        <v>0</v>
      </c>
      <c r="F893" s="6">
        <f>'Постачальник 1'!F893</f>
        <v>0</v>
      </c>
      <c r="G893" s="7">
        <f>'Постачальник 1'!G893</f>
        <v>0</v>
      </c>
      <c r="H893" s="18"/>
    </row>
    <row r="894" spans="1:8" x14ac:dyDescent="0.25">
      <c r="A894" s="1">
        <v>45695</v>
      </c>
      <c r="B894" s="1" t="s">
        <v>4</v>
      </c>
      <c r="C894" s="3">
        <v>93158</v>
      </c>
      <c r="D894" s="4">
        <v>91191</v>
      </c>
      <c r="E894" s="5">
        <f>'Постачальник 1'!E894</f>
        <v>0</v>
      </c>
      <c r="F894" s="6">
        <f>'Постачальник 1'!F894</f>
        <v>0</v>
      </c>
      <c r="G894" s="7">
        <f>'Постачальник 1'!G894</f>
        <v>0</v>
      </c>
      <c r="H894" s="18"/>
    </row>
    <row r="895" spans="1:8" x14ac:dyDescent="0.25">
      <c r="A895" s="1">
        <v>45695</v>
      </c>
      <c r="B895" s="1" t="s">
        <v>5</v>
      </c>
      <c r="C895" s="3">
        <v>101100</v>
      </c>
      <c r="D895" s="4">
        <v>98788</v>
      </c>
      <c r="E895" s="5">
        <f>'Постачальник 1'!E895</f>
        <v>0</v>
      </c>
      <c r="F895" s="6">
        <f>'Постачальник 1'!F895</f>
        <v>0</v>
      </c>
      <c r="G895" s="7">
        <f>'Постачальник 1'!G895</f>
        <v>0</v>
      </c>
      <c r="H895" s="18"/>
    </row>
    <row r="896" spans="1:8" x14ac:dyDescent="0.25">
      <c r="A896" s="1">
        <v>45695</v>
      </c>
      <c r="B896" s="1" t="s">
        <v>6</v>
      </c>
      <c r="C896" s="3">
        <v>126744</v>
      </c>
      <c r="D896" s="4">
        <v>122938</v>
      </c>
      <c r="E896" s="5">
        <f>'Постачальник 1'!E896</f>
        <v>0</v>
      </c>
      <c r="F896" s="6">
        <f>'Постачальник 1'!F896</f>
        <v>0</v>
      </c>
      <c r="G896" s="7">
        <f>'Постачальник 1'!G896</f>
        <v>0</v>
      </c>
      <c r="H896" s="18"/>
    </row>
    <row r="897" spans="1:8" x14ac:dyDescent="0.25">
      <c r="A897" s="1">
        <v>45695</v>
      </c>
      <c r="B897" s="1" t="s">
        <v>7</v>
      </c>
      <c r="C897" s="3">
        <v>158881</v>
      </c>
      <c r="D897" s="4">
        <v>153441</v>
      </c>
      <c r="E897" s="5">
        <f>'Постачальник 1'!E897</f>
        <v>0</v>
      </c>
      <c r="F897" s="6">
        <f>'Постачальник 1'!F897</f>
        <v>0</v>
      </c>
      <c r="G897" s="7">
        <f>'Постачальник 1'!G897</f>
        <v>0</v>
      </c>
      <c r="H897" s="18"/>
    </row>
    <row r="898" spans="1:8" x14ac:dyDescent="0.25">
      <c r="A898" s="1">
        <v>45695</v>
      </c>
      <c r="B898" s="1" t="s">
        <v>8</v>
      </c>
      <c r="C898" s="3">
        <v>183205</v>
      </c>
      <c r="D898" s="4">
        <v>179822</v>
      </c>
      <c r="E898" s="5">
        <f>'Постачальник 1'!E898</f>
        <v>0</v>
      </c>
      <c r="F898" s="6">
        <f>'Постачальник 1'!F898</f>
        <v>0</v>
      </c>
      <c r="G898" s="7">
        <f>'Постачальник 1'!G898</f>
        <v>0</v>
      </c>
      <c r="H898" s="18"/>
    </row>
    <row r="899" spans="1:8" x14ac:dyDescent="0.25">
      <c r="A899" s="1">
        <v>45695</v>
      </c>
      <c r="B899" s="1" t="s">
        <v>9</v>
      </c>
      <c r="C899" s="3">
        <v>200788</v>
      </c>
      <c r="D899" s="4">
        <v>198037</v>
      </c>
      <c r="E899" s="5">
        <f>'Постачальник 1'!E899</f>
        <v>0</v>
      </c>
      <c r="F899" s="6">
        <f>'Постачальник 1'!F899</f>
        <v>0</v>
      </c>
      <c r="G899" s="7">
        <f>'Постачальник 1'!G899</f>
        <v>0</v>
      </c>
      <c r="H899" s="18"/>
    </row>
    <row r="900" spans="1:8" x14ac:dyDescent="0.25">
      <c r="A900" s="1">
        <v>45695</v>
      </c>
      <c r="B900" s="1" t="s">
        <v>10</v>
      </c>
      <c r="C900" s="3">
        <v>209773</v>
      </c>
      <c r="D900" s="4">
        <v>205988</v>
      </c>
      <c r="E900" s="5">
        <f>'Постачальник 1'!E900</f>
        <v>0</v>
      </c>
      <c r="F900" s="6">
        <f>'Постачальник 1'!F900</f>
        <v>0</v>
      </c>
      <c r="G900" s="7">
        <f>'Постачальник 1'!G900</f>
        <v>0</v>
      </c>
      <c r="H900" s="18"/>
    </row>
    <row r="901" spans="1:8" x14ac:dyDescent="0.25">
      <c r="A901" s="1">
        <v>45695</v>
      </c>
      <c r="B901" s="1" t="s">
        <v>11</v>
      </c>
      <c r="C901" s="3">
        <v>211176</v>
      </c>
      <c r="D901" s="4">
        <v>206495</v>
      </c>
      <c r="E901" s="5">
        <f>'Постачальник 1'!E901</f>
        <v>0</v>
      </c>
      <c r="F901" s="6">
        <f>'Постачальник 1'!F901</f>
        <v>0</v>
      </c>
      <c r="G901" s="7">
        <f>'Постачальник 1'!G901</f>
        <v>0</v>
      </c>
      <c r="H901" s="18"/>
    </row>
    <row r="902" spans="1:8" x14ac:dyDescent="0.25">
      <c r="A902" s="1">
        <v>45695</v>
      </c>
      <c r="B902" s="1" t="s">
        <v>12</v>
      </c>
      <c r="C902" s="3">
        <v>209891</v>
      </c>
      <c r="D902" s="4">
        <v>203521</v>
      </c>
      <c r="E902" s="5">
        <f>'Постачальник 1'!E902</f>
        <v>0</v>
      </c>
      <c r="F902" s="6">
        <f>'Постачальник 1'!F902</f>
        <v>0</v>
      </c>
      <c r="G902" s="7">
        <f>'Постачальник 1'!G902</f>
        <v>0</v>
      </c>
      <c r="H902" s="18"/>
    </row>
    <row r="903" spans="1:8" x14ac:dyDescent="0.25">
      <c r="A903" s="1">
        <v>45695</v>
      </c>
      <c r="B903" s="1" t="s">
        <v>13</v>
      </c>
      <c r="C903" s="3">
        <v>208536</v>
      </c>
      <c r="D903" s="4">
        <v>202200</v>
      </c>
      <c r="E903" s="5">
        <f>'Постачальник 1'!E903</f>
        <v>0</v>
      </c>
      <c r="F903" s="6">
        <f>'Постачальник 1'!F903</f>
        <v>0</v>
      </c>
      <c r="G903" s="7">
        <f>'Постачальник 1'!G903</f>
        <v>0</v>
      </c>
      <c r="H903" s="18"/>
    </row>
    <row r="904" spans="1:8" x14ac:dyDescent="0.25">
      <c r="A904" s="1">
        <v>45695</v>
      </c>
      <c r="B904" s="1" t="s">
        <v>14</v>
      </c>
      <c r="C904" s="3">
        <v>206091</v>
      </c>
      <c r="D904" s="4">
        <v>198958</v>
      </c>
      <c r="E904" s="5">
        <f>'Постачальник 1'!E904</f>
        <v>0</v>
      </c>
      <c r="F904" s="6">
        <f>'Постачальник 1'!F904</f>
        <v>0</v>
      </c>
      <c r="G904" s="7">
        <f>'Постачальник 1'!G904</f>
        <v>0</v>
      </c>
      <c r="H904" s="18"/>
    </row>
    <row r="905" spans="1:8" x14ac:dyDescent="0.25">
      <c r="A905" s="1">
        <v>45695</v>
      </c>
      <c r="B905" s="1" t="s">
        <v>15</v>
      </c>
      <c r="C905" s="3">
        <v>202415</v>
      </c>
      <c r="D905" s="4">
        <v>196162</v>
      </c>
      <c r="E905" s="5">
        <f>'Постачальник 1'!E905</f>
        <v>0</v>
      </c>
      <c r="F905" s="6">
        <f>'Постачальник 1'!F905</f>
        <v>0</v>
      </c>
      <c r="G905" s="7">
        <f>'Постачальник 1'!G905</f>
        <v>0</v>
      </c>
      <c r="H905" s="18"/>
    </row>
    <row r="906" spans="1:8" x14ac:dyDescent="0.25">
      <c r="A906" s="1">
        <v>45695</v>
      </c>
      <c r="B906" s="1" t="s">
        <v>16</v>
      </c>
      <c r="C906" s="3">
        <v>200774</v>
      </c>
      <c r="D906" s="4">
        <v>195469</v>
      </c>
      <c r="E906" s="5">
        <f>'Постачальник 1'!E906</f>
        <v>0</v>
      </c>
      <c r="F906" s="6">
        <f>'Постачальник 1'!F906</f>
        <v>0</v>
      </c>
      <c r="G906" s="7">
        <f>'Постачальник 1'!G906</f>
        <v>0</v>
      </c>
      <c r="H906" s="18"/>
    </row>
    <row r="907" spans="1:8" x14ac:dyDescent="0.25">
      <c r="A907" s="1">
        <v>45695</v>
      </c>
      <c r="B907" s="1" t="s">
        <v>17</v>
      </c>
      <c r="C907" s="3">
        <v>201803</v>
      </c>
      <c r="D907" s="4">
        <v>197904</v>
      </c>
      <c r="E907" s="5">
        <f>'Постачальник 1'!E907</f>
        <v>0</v>
      </c>
      <c r="F907" s="6">
        <f>'Постачальник 1'!F907</f>
        <v>0</v>
      </c>
      <c r="G907" s="7">
        <f>'Постачальник 1'!G907</f>
        <v>0</v>
      </c>
      <c r="H907" s="18"/>
    </row>
    <row r="908" spans="1:8" x14ac:dyDescent="0.25">
      <c r="A908" s="1">
        <v>45695</v>
      </c>
      <c r="B908" s="1" t="s">
        <v>18</v>
      </c>
      <c r="C908" s="3">
        <v>198122</v>
      </c>
      <c r="D908" s="4">
        <v>197190</v>
      </c>
      <c r="E908" s="5">
        <f>'Постачальник 1'!E908</f>
        <v>0</v>
      </c>
      <c r="F908" s="6">
        <f>'Постачальник 1'!F908</f>
        <v>0</v>
      </c>
      <c r="G908" s="7">
        <f>'Постачальник 1'!G908</f>
        <v>0</v>
      </c>
      <c r="H908" s="18"/>
    </row>
    <row r="909" spans="1:8" x14ac:dyDescent="0.25">
      <c r="A909" s="1">
        <v>45695</v>
      </c>
      <c r="B909" s="1" t="s">
        <v>19</v>
      </c>
      <c r="C909" s="3">
        <v>191866</v>
      </c>
      <c r="D909" s="4">
        <v>191711</v>
      </c>
      <c r="E909" s="5">
        <f>'Постачальник 1'!E909</f>
        <v>0</v>
      </c>
      <c r="F909" s="6">
        <f>'Постачальник 1'!F909</f>
        <v>0</v>
      </c>
      <c r="G909" s="7">
        <f>'Постачальник 1'!G909</f>
        <v>0</v>
      </c>
      <c r="H909" s="18"/>
    </row>
    <row r="910" spans="1:8" x14ac:dyDescent="0.25">
      <c r="A910" s="1">
        <v>45695</v>
      </c>
      <c r="B910" s="1" t="s">
        <v>20</v>
      </c>
      <c r="C910" s="3">
        <v>183264</v>
      </c>
      <c r="D910" s="4">
        <v>184854</v>
      </c>
      <c r="E910" s="5">
        <f>'Постачальник 1'!E910</f>
        <v>0</v>
      </c>
      <c r="F910" s="6">
        <f>'Постачальник 1'!F910</f>
        <v>0</v>
      </c>
      <c r="G910" s="7">
        <f>'Постачальник 1'!G910</f>
        <v>0</v>
      </c>
      <c r="H910" s="18"/>
    </row>
    <row r="911" spans="1:8" x14ac:dyDescent="0.25">
      <c r="A911" s="1">
        <v>45695</v>
      </c>
      <c r="B911" s="1" t="s">
        <v>21</v>
      </c>
      <c r="C911" s="3">
        <v>172943</v>
      </c>
      <c r="D911" s="4">
        <v>171875</v>
      </c>
      <c r="E911" s="5">
        <f>'Постачальник 1'!E911</f>
        <v>0</v>
      </c>
      <c r="F911" s="6">
        <f>'Постачальник 1'!F911</f>
        <v>0</v>
      </c>
      <c r="G911" s="7">
        <f>'Постачальник 1'!G911</f>
        <v>0</v>
      </c>
      <c r="H911" s="18"/>
    </row>
    <row r="912" spans="1:8" x14ac:dyDescent="0.25">
      <c r="A912" s="1">
        <v>45695</v>
      </c>
      <c r="B912" s="1" t="s">
        <v>22</v>
      </c>
      <c r="C912" s="3">
        <v>159186</v>
      </c>
      <c r="D912" s="4">
        <v>158163</v>
      </c>
      <c r="E912" s="5">
        <f>'Постачальник 1'!E912</f>
        <v>0</v>
      </c>
      <c r="F912" s="6">
        <f>'Постачальник 1'!F912</f>
        <v>0</v>
      </c>
      <c r="G912" s="7">
        <f>'Постачальник 1'!G912</f>
        <v>0</v>
      </c>
      <c r="H912" s="18"/>
    </row>
    <row r="913" spans="1:8" x14ac:dyDescent="0.25">
      <c r="A913" s="1">
        <v>45695</v>
      </c>
      <c r="B913" s="1" t="s">
        <v>23</v>
      </c>
      <c r="C913" s="3">
        <v>144778</v>
      </c>
      <c r="D913" s="4">
        <v>145695</v>
      </c>
      <c r="E913" s="5">
        <f>'Постачальник 1'!E913</f>
        <v>0</v>
      </c>
      <c r="F913" s="6">
        <f>'Постачальник 1'!F913</f>
        <v>0</v>
      </c>
      <c r="G913" s="7">
        <f>'Постачальник 1'!G913</f>
        <v>0</v>
      </c>
      <c r="H913" s="18"/>
    </row>
    <row r="914" spans="1:8" x14ac:dyDescent="0.25">
      <c r="A914" s="1">
        <v>45696</v>
      </c>
      <c r="B914" s="1" t="s">
        <v>0</v>
      </c>
      <c r="C914" s="3">
        <v>127670</v>
      </c>
      <c r="D914" s="4">
        <v>122974</v>
      </c>
      <c r="E914" s="5">
        <f>'Постачальник 1'!E914</f>
        <v>0</v>
      </c>
      <c r="F914" s="6">
        <f>'Постачальник 1'!F914</f>
        <v>0</v>
      </c>
      <c r="G914" s="7">
        <f>'Постачальник 1'!G914</f>
        <v>0</v>
      </c>
      <c r="H914" s="18"/>
    </row>
    <row r="915" spans="1:8" x14ac:dyDescent="0.25">
      <c r="A915" s="1">
        <v>45696</v>
      </c>
      <c r="B915" s="1" t="s">
        <v>1</v>
      </c>
      <c r="C915" s="3">
        <v>111407</v>
      </c>
      <c r="D915" s="4">
        <v>107493</v>
      </c>
      <c r="E915" s="5">
        <f>'Постачальник 1'!E915</f>
        <v>0</v>
      </c>
      <c r="F915" s="6">
        <f>'Постачальник 1'!F915</f>
        <v>0</v>
      </c>
      <c r="G915" s="7">
        <f>'Постачальник 1'!G915</f>
        <v>0</v>
      </c>
      <c r="H915" s="18"/>
    </row>
    <row r="916" spans="1:8" x14ac:dyDescent="0.25">
      <c r="A916" s="1">
        <v>45696</v>
      </c>
      <c r="B916" s="1" t="s">
        <v>2</v>
      </c>
      <c r="C916" s="3">
        <v>99851</v>
      </c>
      <c r="D916" s="4">
        <v>97764</v>
      </c>
      <c r="E916" s="5">
        <f>'Постачальник 1'!E916</f>
        <v>0</v>
      </c>
      <c r="F916" s="6">
        <f>'Постачальник 1'!F916</f>
        <v>0</v>
      </c>
      <c r="G916" s="7">
        <f>'Постачальник 1'!G916</f>
        <v>0</v>
      </c>
      <c r="H916" s="18"/>
    </row>
    <row r="917" spans="1:8" x14ac:dyDescent="0.25">
      <c r="A917" s="1">
        <v>45696</v>
      </c>
      <c r="B917" s="1" t="s">
        <v>3</v>
      </c>
      <c r="C917" s="3">
        <v>93324</v>
      </c>
      <c r="D917" s="4">
        <v>92195</v>
      </c>
      <c r="E917" s="5">
        <f>'Постачальник 1'!E917</f>
        <v>0</v>
      </c>
      <c r="F917" s="6">
        <f>'Постачальник 1'!F917</f>
        <v>0</v>
      </c>
      <c r="G917" s="7">
        <f>'Постачальник 1'!G917</f>
        <v>0</v>
      </c>
      <c r="H917" s="18"/>
    </row>
    <row r="918" spans="1:8" x14ac:dyDescent="0.25">
      <c r="A918" s="1">
        <v>45696</v>
      </c>
      <c r="B918" s="1" t="s">
        <v>4</v>
      </c>
      <c r="C918" s="3">
        <v>91509</v>
      </c>
      <c r="D918" s="4">
        <v>90500</v>
      </c>
      <c r="E918" s="5">
        <f>'Постачальник 1'!E918</f>
        <v>0</v>
      </c>
      <c r="F918" s="6">
        <f>'Постачальник 1'!F918</f>
        <v>0</v>
      </c>
      <c r="G918" s="7">
        <f>'Постачальник 1'!G918</f>
        <v>0</v>
      </c>
      <c r="H918" s="18"/>
    </row>
    <row r="919" spans="1:8" x14ac:dyDescent="0.25">
      <c r="A919" s="1">
        <v>45696</v>
      </c>
      <c r="B919" s="1" t="s">
        <v>5</v>
      </c>
      <c r="C919" s="3">
        <v>94854</v>
      </c>
      <c r="D919" s="4">
        <v>93446</v>
      </c>
      <c r="E919" s="5">
        <f>'Постачальник 1'!E919</f>
        <v>0</v>
      </c>
      <c r="F919" s="6">
        <f>'Постачальник 1'!F919</f>
        <v>0</v>
      </c>
      <c r="G919" s="7">
        <f>'Постачальник 1'!G919</f>
        <v>0</v>
      </c>
      <c r="H919" s="18"/>
    </row>
    <row r="920" spans="1:8" x14ac:dyDescent="0.25">
      <c r="A920" s="1">
        <v>45696</v>
      </c>
      <c r="B920" s="1" t="s">
        <v>6</v>
      </c>
      <c r="C920" s="3">
        <v>105309</v>
      </c>
      <c r="D920" s="4">
        <v>103070</v>
      </c>
      <c r="E920" s="5">
        <f>'Постачальник 1'!E920</f>
        <v>0</v>
      </c>
      <c r="F920" s="6">
        <f>'Постачальник 1'!F920</f>
        <v>0</v>
      </c>
      <c r="G920" s="7">
        <f>'Постачальник 1'!G920</f>
        <v>0</v>
      </c>
      <c r="H920" s="18"/>
    </row>
    <row r="921" spans="1:8" x14ac:dyDescent="0.25">
      <c r="A921" s="1">
        <v>45696</v>
      </c>
      <c r="B921" s="1" t="s">
        <v>7</v>
      </c>
      <c r="C921" s="3">
        <v>117957</v>
      </c>
      <c r="D921" s="4">
        <v>114523</v>
      </c>
      <c r="E921" s="5">
        <f>'Постачальник 1'!E921</f>
        <v>0</v>
      </c>
      <c r="F921" s="6">
        <f>'Постачальник 1'!F921</f>
        <v>0</v>
      </c>
      <c r="G921" s="7">
        <f>'Постачальник 1'!G921</f>
        <v>0</v>
      </c>
      <c r="H921" s="18"/>
    </row>
    <row r="922" spans="1:8" x14ac:dyDescent="0.25">
      <c r="A922" s="1">
        <v>45696</v>
      </c>
      <c r="B922" s="1" t="s">
        <v>8</v>
      </c>
      <c r="C922" s="3">
        <v>141015</v>
      </c>
      <c r="D922" s="4">
        <v>139268</v>
      </c>
      <c r="E922" s="5">
        <f>'Постачальник 1'!E922</f>
        <v>0</v>
      </c>
      <c r="F922" s="6">
        <f>'Постачальник 1'!F922</f>
        <v>0</v>
      </c>
      <c r="G922" s="7">
        <f>'Постачальник 1'!G922</f>
        <v>0</v>
      </c>
      <c r="H922" s="18"/>
    </row>
    <row r="923" spans="1:8" x14ac:dyDescent="0.25">
      <c r="A923" s="1">
        <v>45696</v>
      </c>
      <c r="B923" s="1" t="s">
        <v>9</v>
      </c>
      <c r="C923" s="3">
        <v>167492</v>
      </c>
      <c r="D923" s="4">
        <v>165084</v>
      </c>
      <c r="E923" s="5">
        <f>'Постачальник 1'!E923</f>
        <v>0</v>
      </c>
      <c r="F923" s="6">
        <f>'Постачальник 1'!F923</f>
        <v>0</v>
      </c>
      <c r="G923" s="7">
        <f>'Постачальник 1'!G923</f>
        <v>0</v>
      </c>
      <c r="H923" s="18"/>
    </row>
    <row r="924" spans="1:8" x14ac:dyDescent="0.25">
      <c r="A924" s="1">
        <v>45696</v>
      </c>
      <c r="B924" s="1" t="s">
        <v>10</v>
      </c>
      <c r="C924" s="3">
        <v>185819</v>
      </c>
      <c r="D924" s="4">
        <v>182954</v>
      </c>
      <c r="E924" s="5">
        <f>'Постачальник 1'!E924</f>
        <v>0</v>
      </c>
      <c r="F924" s="6">
        <f>'Постачальник 1'!F924</f>
        <v>0</v>
      </c>
      <c r="G924" s="7">
        <f>'Постачальник 1'!G924</f>
        <v>0</v>
      </c>
      <c r="H924" s="18"/>
    </row>
    <row r="925" spans="1:8" x14ac:dyDescent="0.25">
      <c r="A925" s="1">
        <v>45696</v>
      </c>
      <c r="B925" s="1" t="s">
        <v>11</v>
      </c>
      <c r="C925" s="3">
        <v>194679</v>
      </c>
      <c r="D925" s="4">
        <v>190311</v>
      </c>
      <c r="E925" s="5">
        <f>'Постачальник 1'!E925</f>
        <v>0</v>
      </c>
      <c r="F925" s="6">
        <f>'Постачальник 1'!F925</f>
        <v>0</v>
      </c>
      <c r="G925" s="7">
        <f>'Постачальник 1'!G925</f>
        <v>0</v>
      </c>
      <c r="H925" s="18"/>
    </row>
    <row r="926" spans="1:8" x14ac:dyDescent="0.25">
      <c r="A926" s="1">
        <v>45696</v>
      </c>
      <c r="B926" s="1" t="s">
        <v>12</v>
      </c>
      <c r="C926" s="3">
        <v>195385</v>
      </c>
      <c r="D926" s="4">
        <v>191832</v>
      </c>
      <c r="E926" s="5">
        <f>'Постачальник 1'!E926</f>
        <v>0</v>
      </c>
      <c r="F926" s="6">
        <f>'Постачальник 1'!F926</f>
        <v>0</v>
      </c>
      <c r="G926" s="7">
        <f>'Постачальник 1'!G926</f>
        <v>0</v>
      </c>
      <c r="H926" s="18"/>
    </row>
    <row r="927" spans="1:8" x14ac:dyDescent="0.25">
      <c r="A927" s="1">
        <v>45696</v>
      </c>
      <c r="B927" s="1" t="s">
        <v>13</v>
      </c>
      <c r="C927" s="3">
        <v>192615</v>
      </c>
      <c r="D927" s="4">
        <v>190599</v>
      </c>
      <c r="E927" s="5">
        <f>'Постачальник 1'!E927</f>
        <v>0</v>
      </c>
      <c r="F927" s="6">
        <f>'Постачальник 1'!F927</f>
        <v>0</v>
      </c>
      <c r="G927" s="7">
        <f>'Постачальник 1'!G927</f>
        <v>0</v>
      </c>
      <c r="H927" s="18"/>
    </row>
    <row r="928" spans="1:8" x14ac:dyDescent="0.25">
      <c r="A928" s="1">
        <v>45696</v>
      </c>
      <c r="B928" s="1" t="s">
        <v>14</v>
      </c>
      <c r="C928" s="3">
        <v>191301</v>
      </c>
      <c r="D928" s="4">
        <v>187557</v>
      </c>
      <c r="E928" s="5">
        <f>'Постачальник 1'!E928</f>
        <v>0</v>
      </c>
      <c r="F928" s="6">
        <f>'Постачальник 1'!F928</f>
        <v>0</v>
      </c>
      <c r="G928" s="7">
        <f>'Постачальник 1'!G928</f>
        <v>0</v>
      </c>
      <c r="H928" s="18"/>
    </row>
    <row r="929" spans="1:8" x14ac:dyDescent="0.25">
      <c r="A929" s="1">
        <v>45696</v>
      </c>
      <c r="B929" s="1" t="s">
        <v>15</v>
      </c>
      <c r="C929" s="3">
        <v>189451</v>
      </c>
      <c r="D929" s="4">
        <v>184804</v>
      </c>
      <c r="E929" s="5">
        <f>'Постачальник 1'!E929</f>
        <v>0</v>
      </c>
      <c r="F929" s="6">
        <f>'Постачальник 1'!F929</f>
        <v>0</v>
      </c>
      <c r="G929" s="7">
        <f>'Постачальник 1'!G929</f>
        <v>0</v>
      </c>
      <c r="H929" s="18"/>
    </row>
    <row r="930" spans="1:8" x14ac:dyDescent="0.25">
      <c r="A930" s="1">
        <v>45696</v>
      </c>
      <c r="B930" s="1" t="s">
        <v>16</v>
      </c>
      <c r="C930" s="3">
        <v>191573</v>
      </c>
      <c r="D930" s="4">
        <v>183118</v>
      </c>
      <c r="E930" s="5">
        <f>'Постачальник 1'!E930</f>
        <v>0</v>
      </c>
      <c r="F930" s="6">
        <f>'Постачальник 1'!F930</f>
        <v>0</v>
      </c>
      <c r="G930" s="7">
        <f>'Постачальник 1'!G930</f>
        <v>0</v>
      </c>
      <c r="H930" s="18"/>
    </row>
    <row r="931" spans="1:8" x14ac:dyDescent="0.25">
      <c r="A931" s="1">
        <v>45696</v>
      </c>
      <c r="B931" s="1" t="s">
        <v>17</v>
      </c>
      <c r="C931" s="3">
        <v>193560</v>
      </c>
      <c r="D931" s="4">
        <v>186563</v>
      </c>
      <c r="E931" s="5">
        <f>'Постачальник 1'!E931</f>
        <v>0</v>
      </c>
      <c r="F931" s="6">
        <f>'Постачальник 1'!F931</f>
        <v>0</v>
      </c>
      <c r="G931" s="7">
        <f>'Постачальник 1'!G931</f>
        <v>0</v>
      </c>
      <c r="H931" s="18"/>
    </row>
    <row r="932" spans="1:8" x14ac:dyDescent="0.25">
      <c r="A932" s="1">
        <v>45696</v>
      </c>
      <c r="B932" s="1" t="s">
        <v>18</v>
      </c>
      <c r="C932" s="3">
        <v>190768</v>
      </c>
      <c r="D932" s="4">
        <v>187161</v>
      </c>
      <c r="E932" s="5">
        <f>'Постачальник 1'!E932</f>
        <v>0</v>
      </c>
      <c r="F932" s="6">
        <f>'Постачальник 1'!F932</f>
        <v>0</v>
      </c>
      <c r="G932" s="7">
        <f>'Постачальник 1'!G932</f>
        <v>0</v>
      </c>
      <c r="H932" s="18"/>
    </row>
    <row r="933" spans="1:8" x14ac:dyDescent="0.25">
      <c r="A933" s="1">
        <v>45696</v>
      </c>
      <c r="B933" s="1" t="s">
        <v>19</v>
      </c>
      <c r="C933" s="3">
        <v>186064</v>
      </c>
      <c r="D933" s="4">
        <v>183157</v>
      </c>
      <c r="E933" s="5">
        <f>'Постачальник 1'!E933</f>
        <v>0</v>
      </c>
      <c r="F933" s="6">
        <f>'Постачальник 1'!F933</f>
        <v>0</v>
      </c>
      <c r="G933" s="7">
        <f>'Постачальник 1'!G933</f>
        <v>0</v>
      </c>
      <c r="H933" s="18"/>
    </row>
    <row r="934" spans="1:8" x14ac:dyDescent="0.25">
      <c r="A934" s="1">
        <v>45696</v>
      </c>
      <c r="B934" s="1" t="s">
        <v>20</v>
      </c>
      <c r="C934" s="3">
        <v>180563</v>
      </c>
      <c r="D934" s="4">
        <v>176587</v>
      </c>
      <c r="E934" s="5">
        <f>'Постачальник 1'!E934</f>
        <v>0</v>
      </c>
      <c r="F934" s="6">
        <f>'Постачальник 1'!F934</f>
        <v>0</v>
      </c>
      <c r="G934" s="7">
        <f>'Постачальник 1'!G934</f>
        <v>0</v>
      </c>
      <c r="H934" s="18"/>
    </row>
    <row r="935" spans="1:8" x14ac:dyDescent="0.25">
      <c r="A935" s="1">
        <v>45696</v>
      </c>
      <c r="B935" s="1" t="s">
        <v>21</v>
      </c>
      <c r="C935" s="3">
        <v>171851</v>
      </c>
      <c r="D935" s="4">
        <v>166943</v>
      </c>
      <c r="E935" s="5">
        <f>'Постачальник 1'!E935</f>
        <v>0</v>
      </c>
      <c r="F935" s="6">
        <f>'Постачальник 1'!F935</f>
        <v>0</v>
      </c>
      <c r="G935" s="7">
        <f>'Постачальник 1'!G935</f>
        <v>0</v>
      </c>
      <c r="H935" s="18"/>
    </row>
    <row r="936" spans="1:8" x14ac:dyDescent="0.25">
      <c r="A936" s="1">
        <v>45696</v>
      </c>
      <c r="B936" s="1" t="s">
        <v>22</v>
      </c>
      <c r="C936" s="3">
        <v>160258</v>
      </c>
      <c r="D936" s="4">
        <v>154599</v>
      </c>
      <c r="E936" s="5">
        <f>'Постачальник 1'!E936</f>
        <v>0</v>
      </c>
      <c r="F936" s="6">
        <f>'Постачальник 1'!F936</f>
        <v>0</v>
      </c>
      <c r="G936" s="7">
        <f>'Постачальник 1'!G936</f>
        <v>0</v>
      </c>
      <c r="H936" s="18"/>
    </row>
    <row r="937" spans="1:8" x14ac:dyDescent="0.25">
      <c r="A937" s="1">
        <v>45696</v>
      </c>
      <c r="B937" s="1" t="s">
        <v>23</v>
      </c>
      <c r="C937" s="3">
        <v>147966</v>
      </c>
      <c r="D937" s="4">
        <v>142407</v>
      </c>
      <c r="E937" s="5">
        <f>'Постачальник 1'!E937</f>
        <v>0</v>
      </c>
      <c r="F937" s="6">
        <f>'Постачальник 1'!F937</f>
        <v>0</v>
      </c>
      <c r="G937" s="7">
        <f>'Постачальник 1'!G937</f>
        <v>0</v>
      </c>
      <c r="H937" s="18"/>
    </row>
    <row r="938" spans="1:8" x14ac:dyDescent="0.25">
      <c r="A938" s="1">
        <v>45697</v>
      </c>
      <c r="B938" s="1" t="s">
        <v>0</v>
      </c>
      <c r="C938" s="3">
        <v>126297</v>
      </c>
      <c r="D938" s="4">
        <v>125173</v>
      </c>
      <c r="E938" s="5">
        <f>'Постачальник 1'!E938</f>
        <v>0</v>
      </c>
      <c r="F938" s="6">
        <f>'Постачальник 1'!F938</f>
        <v>0</v>
      </c>
      <c r="G938" s="7">
        <f>'Постачальник 1'!G938</f>
        <v>0</v>
      </c>
      <c r="H938" s="18"/>
    </row>
    <row r="939" spans="1:8" x14ac:dyDescent="0.25">
      <c r="A939" s="1">
        <v>45697</v>
      </c>
      <c r="B939" s="1" t="s">
        <v>1</v>
      </c>
      <c r="C939" s="3">
        <v>109519</v>
      </c>
      <c r="D939" s="4">
        <v>109454</v>
      </c>
      <c r="E939" s="5">
        <f>'Постачальник 1'!E939</f>
        <v>0</v>
      </c>
      <c r="F939" s="6">
        <f>'Постачальник 1'!F939</f>
        <v>0</v>
      </c>
      <c r="G939" s="7">
        <f>'Постачальник 1'!G939</f>
        <v>0</v>
      </c>
      <c r="H939" s="18"/>
    </row>
    <row r="940" spans="1:8" x14ac:dyDescent="0.25">
      <c r="A940" s="1">
        <v>45697</v>
      </c>
      <c r="B940" s="1" t="s">
        <v>2</v>
      </c>
      <c r="C940" s="3">
        <v>98571</v>
      </c>
      <c r="D940" s="4">
        <v>99459</v>
      </c>
      <c r="E940" s="5">
        <f>'Постачальник 1'!E940</f>
        <v>0</v>
      </c>
      <c r="F940" s="6">
        <f>'Постачальник 1'!F940</f>
        <v>0</v>
      </c>
      <c r="G940" s="7">
        <f>'Постачальник 1'!G940</f>
        <v>0</v>
      </c>
      <c r="H940" s="18"/>
    </row>
    <row r="941" spans="1:8" x14ac:dyDescent="0.25">
      <c r="A941" s="1">
        <v>45697</v>
      </c>
      <c r="B941" s="1" t="s">
        <v>3</v>
      </c>
      <c r="C941" s="3">
        <v>92367</v>
      </c>
      <c r="D941" s="4">
        <v>93750</v>
      </c>
      <c r="E941" s="5">
        <f>'Постачальник 1'!E941</f>
        <v>0</v>
      </c>
      <c r="F941" s="6">
        <f>'Постачальник 1'!F941</f>
        <v>0</v>
      </c>
      <c r="G941" s="7">
        <f>'Постачальник 1'!G941</f>
        <v>0</v>
      </c>
      <c r="H941" s="18"/>
    </row>
    <row r="942" spans="1:8" x14ac:dyDescent="0.25">
      <c r="A942" s="1">
        <v>45697</v>
      </c>
      <c r="B942" s="1" t="s">
        <v>4</v>
      </c>
      <c r="C942" s="3">
        <v>90185</v>
      </c>
      <c r="D942" s="4">
        <v>92013</v>
      </c>
      <c r="E942" s="5">
        <f>'Постачальник 1'!E942</f>
        <v>0</v>
      </c>
      <c r="F942" s="6">
        <f>'Постачальник 1'!F942</f>
        <v>0</v>
      </c>
      <c r="G942" s="7">
        <f>'Постачальник 1'!G942</f>
        <v>0</v>
      </c>
      <c r="H942" s="18"/>
    </row>
    <row r="943" spans="1:8" x14ac:dyDescent="0.25">
      <c r="A943" s="1">
        <v>45697</v>
      </c>
      <c r="B943" s="1" t="s">
        <v>5</v>
      </c>
      <c r="C943" s="3">
        <v>92759</v>
      </c>
      <c r="D943" s="4">
        <v>94231</v>
      </c>
      <c r="E943" s="5">
        <f>'Постачальник 1'!E943</f>
        <v>0</v>
      </c>
      <c r="F943" s="6">
        <f>'Постачальник 1'!F943</f>
        <v>0</v>
      </c>
      <c r="G943" s="7">
        <f>'Постачальник 1'!G943</f>
        <v>0</v>
      </c>
      <c r="H943" s="18"/>
    </row>
    <row r="944" spans="1:8" x14ac:dyDescent="0.25">
      <c r="A944" s="1">
        <v>45697</v>
      </c>
      <c r="B944" s="1" t="s">
        <v>6</v>
      </c>
      <c r="C944" s="3">
        <v>101551</v>
      </c>
      <c r="D944" s="4">
        <v>102202</v>
      </c>
      <c r="E944" s="5">
        <f>'Постачальник 1'!E944</f>
        <v>0</v>
      </c>
      <c r="F944" s="6">
        <f>'Постачальник 1'!F944</f>
        <v>0</v>
      </c>
      <c r="G944" s="7">
        <f>'Постачальник 1'!G944</f>
        <v>0</v>
      </c>
      <c r="H944" s="18"/>
    </row>
    <row r="945" spans="1:8" x14ac:dyDescent="0.25">
      <c r="A945" s="1">
        <v>45697</v>
      </c>
      <c r="B945" s="1" t="s">
        <v>7</v>
      </c>
      <c r="C945" s="3">
        <v>110058</v>
      </c>
      <c r="D945" s="4">
        <v>111379</v>
      </c>
      <c r="E945" s="5">
        <f>'Постачальник 1'!E945</f>
        <v>0</v>
      </c>
      <c r="F945" s="6">
        <f>'Постачальник 1'!F945</f>
        <v>0</v>
      </c>
      <c r="G945" s="7">
        <f>'Постачальник 1'!G945</f>
        <v>0</v>
      </c>
      <c r="H945" s="18"/>
    </row>
    <row r="946" spans="1:8" x14ac:dyDescent="0.25">
      <c r="A946" s="1">
        <v>45697</v>
      </c>
      <c r="B946" s="1" t="s">
        <v>8</v>
      </c>
      <c r="C946" s="3">
        <v>129259</v>
      </c>
      <c r="D946" s="4">
        <v>131961</v>
      </c>
      <c r="E946" s="5">
        <f>'Постачальник 1'!E946</f>
        <v>0</v>
      </c>
      <c r="F946" s="6">
        <f>'Постачальник 1'!F946</f>
        <v>0</v>
      </c>
      <c r="G946" s="7">
        <f>'Постачальник 1'!G946</f>
        <v>0</v>
      </c>
      <c r="H946" s="18"/>
    </row>
    <row r="947" spans="1:8" x14ac:dyDescent="0.25">
      <c r="A947" s="1">
        <v>45697</v>
      </c>
      <c r="B947" s="1" t="s">
        <v>9</v>
      </c>
      <c r="C947" s="3">
        <v>153735</v>
      </c>
      <c r="D947" s="4">
        <v>155263</v>
      </c>
      <c r="E947" s="5">
        <f>'Постачальник 1'!E947</f>
        <v>0</v>
      </c>
      <c r="F947" s="6">
        <f>'Постачальник 1'!F947</f>
        <v>0</v>
      </c>
      <c r="G947" s="7">
        <f>'Постачальник 1'!G947</f>
        <v>0</v>
      </c>
      <c r="H947" s="18"/>
    </row>
    <row r="948" spans="1:8" x14ac:dyDescent="0.25">
      <c r="A948" s="1">
        <v>45697</v>
      </c>
      <c r="B948" s="1" t="s">
        <v>10</v>
      </c>
      <c r="C948" s="3">
        <v>174106</v>
      </c>
      <c r="D948" s="4">
        <v>174656</v>
      </c>
      <c r="E948" s="5">
        <f>'Постачальник 1'!E948</f>
        <v>0</v>
      </c>
      <c r="F948" s="6">
        <f>'Постачальник 1'!F948</f>
        <v>0</v>
      </c>
      <c r="G948" s="7">
        <f>'Постачальник 1'!G948</f>
        <v>0</v>
      </c>
      <c r="H948" s="18"/>
    </row>
    <row r="949" spans="1:8" x14ac:dyDescent="0.25">
      <c r="A949" s="1">
        <v>45697</v>
      </c>
      <c r="B949" s="1" t="s">
        <v>11</v>
      </c>
      <c r="C949" s="3">
        <v>183093</v>
      </c>
      <c r="D949" s="4">
        <v>183368</v>
      </c>
      <c r="E949" s="5">
        <f>'Постачальник 1'!E949</f>
        <v>0</v>
      </c>
      <c r="F949" s="6">
        <f>'Постачальник 1'!F949</f>
        <v>0</v>
      </c>
      <c r="G949" s="7">
        <f>'Постачальник 1'!G949</f>
        <v>0</v>
      </c>
      <c r="H949" s="18"/>
    </row>
    <row r="950" spans="1:8" x14ac:dyDescent="0.25">
      <c r="A950" s="1">
        <v>45697</v>
      </c>
      <c r="B950" s="1" t="s">
        <v>12</v>
      </c>
      <c r="C950" s="3">
        <v>185761</v>
      </c>
      <c r="D950" s="4">
        <v>183645</v>
      </c>
      <c r="E950" s="5">
        <f>'Постачальник 1'!E950</f>
        <v>0</v>
      </c>
      <c r="F950" s="6">
        <f>'Постачальник 1'!F950</f>
        <v>0</v>
      </c>
      <c r="G950" s="7">
        <f>'Постачальник 1'!G950</f>
        <v>0</v>
      </c>
      <c r="H950" s="18"/>
    </row>
    <row r="951" spans="1:8" x14ac:dyDescent="0.25">
      <c r="A951" s="1">
        <v>45697</v>
      </c>
      <c r="B951" s="1" t="s">
        <v>13</v>
      </c>
      <c r="C951" s="3">
        <v>183192</v>
      </c>
      <c r="D951" s="4">
        <v>181467</v>
      </c>
      <c r="E951" s="5">
        <f>'Постачальник 1'!E951</f>
        <v>0</v>
      </c>
      <c r="F951" s="6">
        <f>'Постачальник 1'!F951</f>
        <v>0</v>
      </c>
      <c r="G951" s="7">
        <f>'Постачальник 1'!G951</f>
        <v>0</v>
      </c>
      <c r="H951" s="18"/>
    </row>
    <row r="952" spans="1:8" x14ac:dyDescent="0.25">
      <c r="A952" s="1">
        <v>45697</v>
      </c>
      <c r="B952" s="1" t="s">
        <v>14</v>
      </c>
      <c r="C952" s="3">
        <v>179812</v>
      </c>
      <c r="D952" s="4">
        <v>177652</v>
      </c>
      <c r="E952" s="5">
        <f>'Постачальник 1'!E952</f>
        <v>0</v>
      </c>
      <c r="F952" s="6">
        <f>'Постачальник 1'!F952</f>
        <v>0</v>
      </c>
      <c r="G952" s="7">
        <f>'Постачальник 1'!G952</f>
        <v>0</v>
      </c>
      <c r="H952" s="18"/>
    </row>
    <row r="953" spans="1:8" x14ac:dyDescent="0.25">
      <c r="A953" s="1">
        <v>45697</v>
      </c>
      <c r="B953" s="1" t="s">
        <v>15</v>
      </c>
      <c r="C953" s="3">
        <v>179832</v>
      </c>
      <c r="D953" s="4">
        <v>175723</v>
      </c>
      <c r="E953" s="5">
        <f>'Постачальник 1'!E953</f>
        <v>0</v>
      </c>
      <c r="F953" s="6">
        <f>'Постачальник 1'!F953</f>
        <v>0</v>
      </c>
      <c r="G953" s="7">
        <f>'Постачальник 1'!G953</f>
        <v>0</v>
      </c>
      <c r="H953" s="18"/>
    </row>
    <row r="954" spans="1:8" x14ac:dyDescent="0.25">
      <c r="A954" s="1">
        <v>45697</v>
      </c>
      <c r="B954" s="1" t="s">
        <v>16</v>
      </c>
      <c r="C954" s="3">
        <v>185453</v>
      </c>
      <c r="D954" s="4">
        <v>176678</v>
      </c>
      <c r="E954" s="5">
        <f>'Постачальник 1'!E954</f>
        <v>0</v>
      </c>
      <c r="F954" s="6">
        <f>'Постачальник 1'!F954</f>
        <v>0</v>
      </c>
      <c r="G954" s="7">
        <f>'Постачальник 1'!G954</f>
        <v>0</v>
      </c>
      <c r="H954" s="18"/>
    </row>
    <row r="955" spans="1:8" x14ac:dyDescent="0.25">
      <c r="A955" s="1">
        <v>45697</v>
      </c>
      <c r="B955" s="1" t="s">
        <v>17</v>
      </c>
      <c r="C955" s="3">
        <v>194220</v>
      </c>
      <c r="D955" s="4">
        <v>186251</v>
      </c>
      <c r="E955" s="5">
        <f>'Постачальник 1'!E955</f>
        <v>0</v>
      </c>
      <c r="F955" s="6">
        <f>'Постачальник 1'!F955</f>
        <v>0</v>
      </c>
      <c r="G955" s="7">
        <f>'Постачальник 1'!G955</f>
        <v>0</v>
      </c>
      <c r="H955" s="18"/>
    </row>
    <row r="956" spans="1:8" x14ac:dyDescent="0.25">
      <c r="A956" s="1">
        <v>45697</v>
      </c>
      <c r="B956" s="1" t="s">
        <v>18</v>
      </c>
      <c r="C956" s="3">
        <v>196061</v>
      </c>
      <c r="D956" s="4">
        <v>192774</v>
      </c>
      <c r="E956" s="5">
        <f>'Постачальник 1'!E956</f>
        <v>0</v>
      </c>
      <c r="F956" s="6">
        <f>'Постачальник 1'!F956</f>
        <v>0</v>
      </c>
      <c r="G956" s="7">
        <f>'Постачальник 1'!G956</f>
        <v>0</v>
      </c>
      <c r="H956" s="18"/>
    </row>
    <row r="957" spans="1:8" x14ac:dyDescent="0.25">
      <c r="A957" s="1">
        <v>45697</v>
      </c>
      <c r="B957" s="1" t="s">
        <v>19</v>
      </c>
      <c r="C957" s="3">
        <v>194184</v>
      </c>
      <c r="D957" s="4">
        <v>192106</v>
      </c>
      <c r="E957" s="5">
        <f>'Постачальник 1'!E957</f>
        <v>0</v>
      </c>
      <c r="F957" s="6">
        <f>'Постачальник 1'!F957</f>
        <v>0</v>
      </c>
      <c r="G957" s="7">
        <f>'Постачальник 1'!G957</f>
        <v>0</v>
      </c>
      <c r="H957" s="18"/>
    </row>
    <row r="958" spans="1:8" x14ac:dyDescent="0.25">
      <c r="A958" s="1">
        <v>45697</v>
      </c>
      <c r="B958" s="1" t="s">
        <v>20</v>
      </c>
      <c r="C958" s="3">
        <v>189927</v>
      </c>
      <c r="D958" s="4">
        <v>187820</v>
      </c>
      <c r="E958" s="5">
        <f>'Постачальник 1'!E958</f>
        <v>0</v>
      </c>
      <c r="F958" s="6">
        <f>'Постачальник 1'!F958</f>
        <v>0</v>
      </c>
      <c r="G958" s="7">
        <f>'Постачальник 1'!G958</f>
        <v>0</v>
      </c>
      <c r="H958" s="18"/>
    </row>
    <row r="959" spans="1:8" x14ac:dyDescent="0.25">
      <c r="A959" s="1">
        <v>45697</v>
      </c>
      <c r="B959" s="1" t="s">
        <v>21</v>
      </c>
      <c r="C959" s="3">
        <v>181452</v>
      </c>
      <c r="D959" s="4">
        <v>179354</v>
      </c>
      <c r="E959" s="5">
        <f>'Постачальник 1'!E959</f>
        <v>0</v>
      </c>
      <c r="F959" s="6">
        <f>'Постачальник 1'!F959</f>
        <v>0</v>
      </c>
      <c r="G959" s="7">
        <f>'Постачальник 1'!G959</f>
        <v>0</v>
      </c>
      <c r="H959" s="18"/>
    </row>
    <row r="960" spans="1:8" x14ac:dyDescent="0.25">
      <c r="A960" s="1">
        <v>45697</v>
      </c>
      <c r="B960" s="1" t="s">
        <v>22</v>
      </c>
      <c r="C960" s="3">
        <v>165673</v>
      </c>
      <c r="D960" s="4">
        <v>163520</v>
      </c>
      <c r="E960" s="5">
        <f>'Постачальник 1'!E960</f>
        <v>0</v>
      </c>
      <c r="F960" s="6">
        <f>'Постачальник 1'!F960</f>
        <v>0</v>
      </c>
      <c r="G960" s="7">
        <f>'Постачальник 1'!G960</f>
        <v>0</v>
      </c>
      <c r="H960" s="18"/>
    </row>
    <row r="961" spans="1:8" x14ac:dyDescent="0.25">
      <c r="A961" s="1">
        <v>45697</v>
      </c>
      <c r="B961" s="1" t="s">
        <v>23</v>
      </c>
      <c r="C961" s="3">
        <v>148033</v>
      </c>
      <c r="D961" s="4">
        <v>145797</v>
      </c>
      <c r="E961" s="5">
        <f>'Постачальник 1'!E961</f>
        <v>0</v>
      </c>
      <c r="F961" s="6">
        <f>'Постачальник 1'!F961</f>
        <v>0</v>
      </c>
      <c r="G961" s="7">
        <f>'Постачальник 1'!G961</f>
        <v>0</v>
      </c>
      <c r="H961" s="18"/>
    </row>
    <row r="962" spans="1:8" x14ac:dyDescent="0.25">
      <c r="A962" s="1">
        <v>45698</v>
      </c>
      <c r="B962" s="1" t="s">
        <v>0</v>
      </c>
      <c r="C962" s="3">
        <v>124893</v>
      </c>
      <c r="D962" s="4">
        <v>131246</v>
      </c>
      <c r="E962" s="5">
        <f>'Постачальник 1'!E962</f>
        <v>0</v>
      </c>
      <c r="F962" s="6">
        <f>'Постачальник 1'!F962</f>
        <v>0</v>
      </c>
      <c r="G962" s="7">
        <f>'Постачальник 1'!G962</f>
        <v>0</v>
      </c>
      <c r="H962" s="18"/>
    </row>
    <row r="963" spans="1:8" x14ac:dyDescent="0.25">
      <c r="A963" s="1">
        <v>45698</v>
      </c>
      <c r="B963" s="1" t="s">
        <v>1</v>
      </c>
      <c r="C963" s="3">
        <v>107878</v>
      </c>
      <c r="D963" s="4">
        <v>114325</v>
      </c>
      <c r="E963" s="5">
        <f>'Постачальник 1'!E963</f>
        <v>0</v>
      </c>
      <c r="F963" s="6">
        <f>'Постачальник 1'!F963</f>
        <v>0</v>
      </c>
      <c r="G963" s="7">
        <f>'Постачальник 1'!G963</f>
        <v>0</v>
      </c>
      <c r="H963" s="18"/>
    </row>
    <row r="964" spans="1:8" x14ac:dyDescent="0.25">
      <c r="A964" s="1">
        <v>45698</v>
      </c>
      <c r="B964" s="1" t="s">
        <v>2</v>
      </c>
      <c r="C964" s="3">
        <v>97568</v>
      </c>
      <c r="D964" s="4">
        <v>104024</v>
      </c>
      <c r="E964" s="5">
        <f>'Постачальник 1'!E964</f>
        <v>0</v>
      </c>
      <c r="F964" s="6">
        <f>'Постачальник 1'!F964</f>
        <v>0</v>
      </c>
      <c r="G964" s="7">
        <f>'Постачальник 1'!G964</f>
        <v>0</v>
      </c>
      <c r="H964" s="18"/>
    </row>
    <row r="965" spans="1:8" x14ac:dyDescent="0.25">
      <c r="A965" s="1">
        <v>45698</v>
      </c>
      <c r="B965" s="1" t="s">
        <v>3</v>
      </c>
      <c r="C965" s="3">
        <v>92505</v>
      </c>
      <c r="D965" s="4">
        <v>99056</v>
      </c>
      <c r="E965" s="5">
        <f>'Постачальник 1'!E965</f>
        <v>0</v>
      </c>
      <c r="F965" s="6">
        <f>'Постачальник 1'!F965</f>
        <v>0</v>
      </c>
      <c r="G965" s="7">
        <f>'Постачальник 1'!G965</f>
        <v>0</v>
      </c>
      <c r="H965" s="18"/>
    </row>
    <row r="966" spans="1:8" x14ac:dyDescent="0.25">
      <c r="A966" s="1">
        <v>45698</v>
      </c>
      <c r="B966" s="1" t="s">
        <v>4</v>
      </c>
      <c r="C966" s="3">
        <v>92193</v>
      </c>
      <c r="D966" s="4">
        <v>98723</v>
      </c>
      <c r="E966" s="5">
        <f>'Постачальник 1'!E966</f>
        <v>0</v>
      </c>
      <c r="F966" s="6">
        <f>'Постачальник 1'!F966</f>
        <v>0</v>
      </c>
      <c r="G966" s="7">
        <f>'Постачальник 1'!G966</f>
        <v>0</v>
      </c>
      <c r="H966" s="18"/>
    </row>
    <row r="967" spans="1:8" x14ac:dyDescent="0.25">
      <c r="A967" s="1">
        <v>45698</v>
      </c>
      <c r="B967" s="1" t="s">
        <v>5</v>
      </c>
      <c r="C967" s="3">
        <v>101467</v>
      </c>
      <c r="D967" s="4">
        <v>106936</v>
      </c>
      <c r="E967" s="5">
        <f>'Постачальник 1'!E967</f>
        <v>0</v>
      </c>
      <c r="F967" s="6">
        <f>'Постачальник 1'!F967</f>
        <v>0</v>
      </c>
      <c r="G967" s="7">
        <f>'Постачальник 1'!G967</f>
        <v>0</v>
      </c>
      <c r="H967" s="18"/>
    </row>
    <row r="968" spans="1:8" x14ac:dyDescent="0.25">
      <c r="A968" s="1">
        <v>45698</v>
      </c>
      <c r="B968" s="1" t="s">
        <v>6</v>
      </c>
      <c r="C968" s="3">
        <v>128720</v>
      </c>
      <c r="D968" s="4">
        <v>133675</v>
      </c>
      <c r="E968" s="5">
        <f>'Постачальник 1'!E968</f>
        <v>0</v>
      </c>
      <c r="F968" s="6">
        <f>'Постачальник 1'!F968</f>
        <v>0</v>
      </c>
      <c r="G968" s="7">
        <f>'Постачальник 1'!G968</f>
        <v>0</v>
      </c>
      <c r="H968" s="18"/>
    </row>
    <row r="969" spans="1:8" x14ac:dyDescent="0.25">
      <c r="A969" s="1">
        <v>45698</v>
      </c>
      <c r="B969" s="1" t="s">
        <v>7</v>
      </c>
      <c r="C969" s="3">
        <v>163550</v>
      </c>
      <c r="D969" s="4">
        <v>167523</v>
      </c>
      <c r="E969" s="5">
        <f>'Постачальник 1'!E969</f>
        <v>0</v>
      </c>
      <c r="F969" s="6">
        <f>'Постачальник 1'!F969</f>
        <v>0</v>
      </c>
      <c r="G969" s="7">
        <f>'Постачальник 1'!G969</f>
        <v>0</v>
      </c>
      <c r="H969" s="18"/>
    </row>
    <row r="970" spans="1:8" x14ac:dyDescent="0.25">
      <c r="A970" s="1">
        <v>45698</v>
      </c>
      <c r="B970" s="1" t="s">
        <v>8</v>
      </c>
      <c r="C970" s="3">
        <v>191342</v>
      </c>
      <c r="D970" s="4">
        <v>195748</v>
      </c>
      <c r="E970" s="5">
        <f>'Постачальник 1'!E970</f>
        <v>0</v>
      </c>
      <c r="F970" s="6">
        <f>'Постачальник 1'!F970</f>
        <v>0</v>
      </c>
      <c r="G970" s="7">
        <f>'Постачальник 1'!G970</f>
        <v>0</v>
      </c>
      <c r="H970" s="18"/>
    </row>
    <row r="971" spans="1:8" x14ac:dyDescent="0.25">
      <c r="A971" s="1">
        <v>45698</v>
      </c>
      <c r="B971" s="1" t="s">
        <v>9</v>
      </c>
      <c r="C971" s="3">
        <v>209133</v>
      </c>
      <c r="D971" s="4">
        <v>216218</v>
      </c>
      <c r="E971" s="5">
        <f>'Постачальник 1'!E971</f>
        <v>0</v>
      </c>
      <c r="F971" s="6">
        <f>'Постачальник 1'!F971</f>
        <v>0</v>
      </c>
      <c r="G971" s="7">
        <f>'Постачальник 1'!G971</f>
        <v>0</v>
      </c>
      <c r="H971" s="18"/>
    </row>
    <row r="972" spans="1:8" x14ac:dyDescent="0.25">
      <c r="A972" s="1">
        <v>45698</v>
      </c>
      <c r="B972" s="1" t="s">
        <v>10</v>
      </c>
      <c r="C972" s="3">
        <v>216668</v>
      </c>
      <c r="D972" s="4">
        <v>224283</v>
      </c>
      <c r="E972" s="5">
        <f>'Постачальник 1'!E972</f>
        <v>0</v>
      </c>
      <c r="F972" s="6">
        <f>'Постачальник 1'!F972</f>
        <v>0</v>
      </c>
      <c r="G972" s="7">
        <f>'Постачальник 1'!G972</f>
        <v>0</v>
      </c>
      <c r="H972" s="18"/>
    </row>
    <row r="973" spans="1:8" x14ac:dyDescent="0.25">
      <c r="A973" s="1">
        <v>45698</v>
      </c>
      <c r="B973" s="1" t="s">
        <v>11</v>
      </c>
      <c r="C973" s="3">
        <v>215392</v>
      </c>
      <c r="D973" s="4">
        <v>221360</v>
      </c>
      <c r="E973" s="5">
        <f>'Постачальник 1'!E973</f>
        <v>0</v>
      </c>
      <c r="F973" s="6">
        <f>'Постачальник 1'!F973</f>
        <v>0</v>
      </c>
      <c r="G973" s="7">
        <f>'Постачальник 1'!G973</f>
        <v>0</v>
      </c>
      <c r="H973" s="18"/>
    </row>
    <row r="974" spans="1:8" x14ac:dyDescent="0.25">
      <c r="A974" s="1">
        <v>45698</v>
      </c>
      <c r="B974" s="1" t="s">
        <v>12</v>
      </c>
      <c r="C974" s="3">
        <v>210814</v>
      </c>
      <c r="D974" s="4">
        <v>217352</v>
      </c>
      <c r="E974" s="5">
        <f>'Постачальник 1'!E974</f>
        <v>0</v>
      </c>
      <c r="F974" s="6">
        <f>'Постачальник 1'!F974</f>
        <v>0</v>
      </c>
      <c r="G974" s="7">
        <f>'Постачальник 1'!G974</f>
        <v>0</v>
      </c>
      <c r="H974" s="18"/>
    </row>
    <row r="975" spans="1:8" x14ac:dyDescent="0.25">
      <c r="A975" s="1">
        <v>45698</v>
      </c>
      <c r="B975" s="1" t="s">
        <v>13</v>
      </c>
      <c r="C975" s="3">
        <v>208226</v>
      </c>
      <c r="D975" s="4">
        <v>214905</v>
      </c>
      <c r="E975" s="5">
        <f>'Постачальник 1'!E975</f>
        <v>0</v>
      </c>
      <c r="F975" s="6">
        <f>'Постачальник 1'!F975</f>
        <v>0</v>
      </c>
      <c r="G975" s="7">
        <f>'Постачальник 1'!G975</f>
        <v>0</v>
      </c>
      <c r="H975" s="18"/>
    </row>
    <row r="976" spans="1:8" x14ac:dyDescent="0.25">
      <c r="A976" s="1">
        <v>45698</v>
      </c>
      <c r="B976" s="1" t="s">
        <v>14</v>
      </c>
      <c r="C976" s="3">
        <v>208342</v>
      </c>
      <c r="D976" s="4">
        <v>212145</v>
      </c>
      <c r="E976" s="5">
        <f>'Постачальник 1'!E976</f>
        <v>0</v>
      </c>
      <c r="F976" s="6">
        <f>'Постачальник 1'!F976</f>
        <v>0</v>
      </c>
      <c r="G976" s="7">
        <f>'Постачальник 1'!G976</f>
        <v>0</v>
      </c>
      <c r="H976" s="18"/>
    </row>
    <row r="977" spans="1:8" x14ac:dyDescent="0.25">
      <c r="A977" s="1">
        <v>45698</v>
      </c>
      <c r="B977" s="1" t="s">
        <v>15</v>
      </c>
      <c r="C977" s="3">
        <v>206106</v>
      </c>
      <c r="D977" s="4">
        <v>208296</v>
      </c>
      <c r="E977" s="5">
        <f>'Постачальник 1'!E977</f>
        <v>0</v>
      </c>
      <c r="F977" s="6">
        <f>'Постачальник 1'!F977</f>
        <v>0</v>
      </c>
      <c r="G977" s="7">
        <f>'Постачальник 1'!G977</f>
        <v>0</v>
      </c>
      <c r="H977" s="18"/>
    </row>
    <row r="978" spans="1:8" x14ac:dyDescent="0.25">
      <c r="A978" s="1">
        <v>45698</v>
      </c>
      <c r="B978" s="1" t="s">
        <v>16</v>
      </c>
      <c r="C978" s="3">
        <v>206774</v>
      </c>
      <c r="D978" s="4">
        <v>206755</v>
      </c>
      <c r="E978" s="5">
        <f>'Постачальник 1'!E978</f>
        <v>0</v>
      </c>
      <c r="F978" s="6">
        <f>'Постачальник 1'!F978</f>
        <v>0</v>
      </c>
      <c r="G978" s="7">
        <f>'Постачальник 1'!G978</f>
        <v>0</v>
      </c>
      <c r="H978" s="18"/>
    </row>
    <row r="979" spans="1:8" x14ac:dyDescent="0.25">
      <c r="A979" s="1">
        <v>45698</v>
      </c>
      <c r="B979" s="1" t="s">
        <v>17</v>
      </c>
      <c r="C979" s="3">
        <v>210241</v>
      </c>
      <c r="D979" s="4">
        <v>210935</v>
      </c>
      <c r="E979" s="5">
        <f>'Постачальник 1'!E979</f>
        <v>0</v>
      </c>
      <c r="F979" s="6">
        <f>'Постачальник 1'!F979</f>
        <v>0</v>
      </c>
      <c r="G979" s="7">
        <f>'Постачальник 1'!G979</f>
        <v>0</v>
      </c>
      <c r="H979" s="18"/>
    </row>
    <row r="980" spans="1:8" x14ac:dyDescent="0.25">
      <c r="A980" s="1">
        <v>45698</v>
      </c>
      <c r="B980" s="1" t="s">
        <v>18</v>
      </c>
      <c r="C980" s="3">
        <v>211542</v>
      </c>
      <c r="D980" s="4">
        <v>214246</v>
      </c>
      <c r="E980" s="5">
        <f>'Постачальник 1'!E980</f>
        <v>0</v>
      </c>
      <c r="F980" s="6">
        <f>'Постачальник 1'!F980</f>
        <v>0</v>
      </c>
      <c r="G980" s="7">
        <f>'Постачальник 1'!G980</f>
        <v>0</v>
      </c>
      <c r="H980" s="18"/>
    </row>
    <row r="981" spans="1:8" x14ac:dyDescent="0.25">
      <c r="A981" s="1">
        <v>45698</v>
      </c>
      <c r="B981" s="1" t="s">
        <v>19</v>
      </c>
      <c r="C981" s="3">
        <v>209045</v>
      </c>
      <c r="D981" s="4">
        <v>212366</v>
      </c>
      <c r="E981" s="5">
        <f>'Постачальник 1'!E981</f>
        <v>0</v>
      </c>
      <c r="F981" s="6">
        <f>'Постачальник 1'!F981</f>
        <v>0</v>
      </c>
      <c r="G981" s="7">
        <f>'Постачальник 1'!G981</f>
        <v>0</v>
      </c>
      <c r="H981" s="18"/>
    </row>
    <row r="982" spans="1:8" x14ac:dyDescent="0.25">
      <c r="A982" s="1">
        <v>45698</v>
      </c>
      <c r="B982" s="1" t="s">
        <v>20</v>
      </c>
      <c r="C982" s="3">
        <v>201444</v>
      </c>
      <c r="D982" s="4">
        <v>205318</v>
      </c>
      <c r="E982" s="5">
        <f>'Постачальник 1'!E982</f>
        <v>0</v>
      </c>
      <c r="F982" s="6">
        <f>'Постачальник 1'!F982</f>
        <v>0</v>
      </c>
      <c r="G982" s="7">
        <f>'Постачальник 1'!G982</f>
        <v>0</v>
      </c>
      <c r="H982" s="18"/>
    </row>
    <row r="983" spans="1:8" x14ac:dyDescent="0.25">
      <c r="A983" s="1">
        <v>45698</v>
      </c>
      <c r="B983" s="1" t="s">
        <v>21</v>
      </c>
      <c r="C983" s="3">
        <v>189616</v>
      </c>
      <c r="D983" s="4">
        <v>193780</v>
      </c>
      <c r="E983" s="5">
        <f>'Постачальник 1'!E983</f>
        <v>0</v>
      </c>
      <c r="F983" s="6">
        <f>'Постачальник 1'!F983</f>
        <v>0</v>
      </c>
      <c r="G983" s="7">
        <f>'Постачальник 1'!G983</f>
        <v>0</v>
      </c>
      <c r="H983" s="18"/>
    </row>
    <row r="984" spans="1:8" x14ac:dyDescent="0.25">
      <c r="A984" s="1">
        <v>45698</v>
      </c>
      <c r="B984" s="1" t="s">
        <v>22</v>
      </c>
      <c r="C984" s="3">
        <v>172139</v>
      </c>
      <c r="D984" s="4">
        <v>176253</v>
      </c>
      <c r="E984" s="5">
        <f>'Постачальник 1'!E984</f>
        <v>0</v>
      </c>
      <c r="F984" s="6">
        <f>'Постачальник 1'!F984</f>
        <v>0</v>
      </c>
      <c r="G984" s="7">
        <f>'Постачальник 1'!G984</f>
        <v>0</v>
      </c>
      <c r="H984" s="18"/>
    </row>
    <row r="985" spans="1:8" x14ac:dyDescent="0.25">
      <c r="A985" s="1">
        <v>45698</v>
      </c>
      <c r="B985" s="1" t="s">
        <v>23</v>
      </c>
      <c r="C985" s="3">
        <v>151767</v>
      </c>
      <c r="D985" s="4">
        <v>156607</v>
      </c>
      <c r="E985" s="5">
        <f>'Постачальник 1'!E985</f>
        <v>0</v>
      </c>
      <c r="F985" s="6">
        <f>'Постачальник 1'!F985</f>
        <v>0</v>
      </c>
      <c r="G985" s="7">
        <f>'Постачальник 1'!G985</f>
        <v>0</v>
      </c>
      <c r="H985" s="18"/>
    </row>
    <row r="986" spans="1:8" x14ac:dyDescent="0.25">
      <c r="A986" s="1">
        <v>45699</v>
      </c>
      <c r="B986" s="1" t="s">
        <v>0</v>
      </c>
      <c r="C986" s="3">
        <v>131759</v>
      </c>
      <c r="D986" s="4">
        <v>135251</v>
      </c>
      <c r="E986" s="5">
        <f>'Постачальник 1'!E986</f>
        <v>0</v>
      </c>
      <c r="F986" s="6">
        <f>'Постачальник 1'!F986</f>
        <v>0</v>
      </c>
      <c r="G986" s="7">
        <f>'Постачальник 1'!G986</f>
        <v>0</v>
      </c>
      <c r="H986" s="18"/>
    </row>
    <row r="987" spans="1:8" x14ac:dyDescent="0.25">
      <c r="A987" s="1">
        <v>45699</v>
      </c>
      <c r="B987" s="1" t="s">
        <v>1</v>
      </c>
      <c r="C987" s="3">
        <v>114383</v>
      </c>
      <c r="D987" s="4">
        <v>117931</v>
      </c>
      <c r="E987" s="5">
        <f>'Постачальник 1'!E987</f>
        <v>0</v>
      </c>
      <c r="F987" s="6">
        <f>'Постачальник 1'!F987</f>
        <v>0</v>
      </c>
      <c r="G987" s="7">
        <f>'Постачальник 1'!G987</f>
        <v>0</v>
      </c>
      <c r="H987" s="18"/>
    </row>
    <row r="988" spans="1:8" x14ac:dyDescent="0.25">
      <c r="A988" s="1">
        <v>45699</v>
      </c>
      <c r="B988" s="1" t="s">
        <v>2</v>
      </c>
      <c r="C988" s="3">
        <v>104130</v>
      </c>
      <c r="D988" s="4">
        <v>108370</v>
      </c>
      <c r="E988" s="5">
        <f>'Постачальник 1'!E988</f>
        <v>0</v>
      </c>
      <c r="F988" s="6">
        <f>'Постачальник 1'!F988</f>
        <v>0</v>
      </c>
      <c r="G988" s="7">
        <f>'Постачальник 1'!G988</f>
        <v>0</v>
      </c>
      <c r="H988" s="18"/>
    </row>
    <row r="989" spans="1:8" x14ac:dyDescent="0.25">
      <c r="A989" s="1">
        <v>45699</v>
      </c>
      <c r="B989" s="1" t="s">
        <v>3</v>
      </c>
      <c r="C989" s="3">
        <v>99252</v>
      </c>
      <c r="D989" s="4">
        <v>104675</v>
      </c>
      <c r="E989" s="5">
        <f>'Постачальник 1'!E989</f>
        <v>0</v>
      </c>
      <c r="F989" s="6">
        <f>'Постачальник 1'!F989</f>
        <v>0</v>
      </c>
      <c r="G989" s="7">
        <f>'Постачальник 1'!G989</f>
        <v>0</v>
      </c>
      <c r="H989" s="18"/>
    </row>
    <row r="990" spans="1:8" x14ac:dyDescent="0.25">
      <c r="A990" s="1">
        <v>45699</v>
      </c>
      <c r="B990" s="1" t="s">
        <v>4</v>
      </c>
      <c r="C990" s="3">
        <v>98457</v>
      </c>
      <c r="D990" s="4">
        <v>104126</v>
      </c>
      <c r="E990" s="5">
        <f>'Постачальник 1'!E990</f>
        <v>0</v>
      </c>
      <c r="F990" s="6">
        <f>'Постачальник 1'!F990</f>
        <v>0</v>
      </c>
      <c r="G990" s="7">
        <f>'Постачальник 1'!G990</f>
        <v>0</v>
      </c>
      <c r="H990" s="18"/>
    </row>
    <row r="991" spans="1:8" x14ac:dyDescent="0.25">
      <c r="A991" s="1">
        <v>45699</v>
      </c>
      <c r="B991" s="1" t="s">
        <v>5</v>
      </c>
      <c r="C991" s="3">
        <v>106595</v>
      </c>
      <c r="D991" s="4">
        <v>111785</v>
      </c>
      <c r="E991" s="5">
        <f>'Постачальник 1'!E991</f>
        <v>0</v>
      </c>
      <c r="F991" s="6">
        <f>'Постачальник 1'!F991</f>
        <v>0</v>
      </c>
      <c r="G991" s="7">
        <f>'Постачальник 1'!G991</f>
        <v>0</v>
      </c>
      <c r="H991" s="18"/>
    </row>
    <row r="992" spans="1:8" x14ac:dyDescent="0.25">
      <c r="A992" s="1">
        <v>45699</v>
      </c>
      <c r="B992" s="1" t="s">
        <v>6</v>
      </c>
      <c r="C992" s="3">
        <v>132506</v>
      </c>
      <c r="D992" s="4">
        <v>135028</v>
      </c>
      <c r="E992" s="5">
        <f>'Постачальник 1'!E992</f>
        <v>0</v>
      </c>
      <c r="F992" s="6">
        <f>'Постачальник 1'!F992</f>
        <v>0</v>
      </c>
      <c r="G992" s="7">
        <f>'Постачальник 1'!G992</f>
        <v>0</v>
      </c>
      <c r="H992" s="18"/>
    </row>
    <row r="993" spans="1:8" x14ac:dyDescent="0.25">
      <c r="A993" s="1">
        <v>45699</v>
      </c>
      <c r="B993" s="1" t="s">
        <v>7</v>
      </c>
      <c r="C993" s="3">
        <v>166267</v>
      </c>
      <c r="D993" s="4">
        <v>163940</v>
      </c>
      <c r="E993" s="5">
        <f>'Постачальник 1'!E993</f>
        <v>0</v>
      </c>
      <c r="F993" s="6">
        <f>'Постачальник 1'!F993</f>
        <v>0</v>
      </c>
      <c r="G993" s="7">
        <f>'Постачальник 1'!G993</f>
        <v>0</v>
      </c>
      <c r="H993" s="18"/>
    </row>
    <row r="994" spans="1:8" x14ac:dyDescent="0.25">
      <c r="A994" s="1">
        <v>45699</v>
      </c>
      <c r="B994" s="1" t="s">
        <v>8</v>
      </c>
      <c r="C994" s="3">
        <v>194033</v>
      </c>
      <c r="D994" s="4">
        <v>195615</v>
      </c>
      <c r="E994" s="5">
        <f>'Постачальник 1'!E994</f>
        <v>0</v>
      </c>
      <c r="F994" s="6">
        <f>'Постачальник 1'!F994</f>
        <v>0</v>
      </c>
      <c r="G994" s="7">
        <f>'Постачальник 1'!G994</f>
        <v>0</v>
      </c>
      <c r="H994" s="18"/>
    </row>
    <row r="995" spans="1:8" x14ac:dyDescent="0.25">
      <c r="A995" s="1">
        <v>45699</v>
      </c>
      <c r="B995" s="1" t="s">
        <v>9</v>
      </c>
      <c r="C995" s="3">
        <v>212906</v>
      </c>
      <c r="D995" s="4">
        <v>219096</v>
      </c>
      <c r="E995" s="5">
        <f>'Постачальник 1'!E995</f>
        <v>0</v>
      </c>
      <c r="F995" s="6">
        <f>'Постачальник 1'!F995</f>
        <v>0</v>
      </c>
      <c r="G995" s="7">
        <f>'Постачальник 1'!G995</f>
        <v>0</v>
      </c>
      <c r="H995" s="18"/>
    </row>
    <row r="996" spans="1:8" x14ac:dyDescent="0.25">
      <c r="A996" s="1">
        <v>45699</v>
      </c>
      <c r="B996" s="1" t="s">
        <v>10</v>
      </c>
      <c r="C996" s="3">
        <v>218486</v>
      </c>
      <c r="D996" s="4">
        <v>231970</v>
      </c>
      <c r="E996" s="5">
        <f>'Постачальник 1'!E996</f>
        <v>0</v>
      </c>
      <c r="F996" s="6">
        <f>'Постачальник 1'!F996</f>
        <v>0</v>
      </c>
      <c r="G996" s="7">
        <f>'Постачальник 1'!G996</f>
        <v>0</v>
      </c>
      <c r="H996" s="18"/>
    </row>
    <row r="997" spans="1:8" x14ac:dyDescent="0.25">
      <c r="A997" s="1">
        <v>45699</v>
      </c>
      <c r="B997" s="1" t="s">
        <v>11</v>
      </c>
      <c r="C997" s="3">
        <v>220656</v>
      </c>
      <c r="D997" s="4">
        <v>234365</v>
      </c>
      <c r="E997" s="5">
        <f>'Постачальник 1'!E997</f>
        <v>0</v>
      </c>
      <c r="F997" s="6">
        <f>'Постачальник 1'!F997</f>
        <v>0</v>
      </c>
      <c r="G997" s="7">
        <f>'Постачальник 1'!G997</f>
        <v>0</v>
      </c>
      <c r="H997" s="18"/>
    </row>
    <row r="998" spans="1:8" x14ac:dyDescent="0.25">
      <c r="A998" s="1">
        <v>45699</v>
      </c>
      <c r="B998" s="1" t="s">
        <v>12</v>
      </c>
      <c r="C998" s="3">
        <v>219901</v>
      </c>
      <c r="D998" s="4">
        <v>233016</v>
      </c>
      <c r="E998" s="5">
        <f>'Постачальник 1'!E998</f>
        <v>0</v>
      </c>
      <c r="F998" s="6">
        <f>'Постачальник 1'!F998</f>
        <v>0</v>
      </c>
      <c r="G998" s="7">
        <f>'Постачальник 1'!G998</f>
        <v>0</v>
      </c>
      <c r="H998" s="18"/>
    </row>
    <row r="999" spans="1:8" x14ac:dyDescent="0.25">
      <c r="A999" s="1">
        <v>45699</v>
      </c>
      <c r="B999" s="1" t="s">
        <v>13</v>
      </c>
      <c r="C999" s="3">
        <v>219494</v>
      </c>
      <c r="D999" s="4">
        <v>231708</v>
      </c>
      <c r="E999" s="5">
        <f>'Постачальник 1'!E999</f>
        <v>0</v>
      </c>
      <c r="F999" s="6">
        <f>'Постачальник 1'!F999</f>
        <v>0</v>
      </c>
      <c r="G999" s="7">
        <f>'Постачальник 1'!G999</f>
        <v>0</v>
      </c>
      <c r="H999" s="18"/>
    </row>
    <row r="1000" spans="1:8" x14ac:dyDescent="0.25">
      <c r="A1000" s="1">
        <v>45699</v>
      </c>
      <c r="B1000" s="1" t="s">
        <v>14</v>
      </c>
      <c r="C1000" s="3">
        <v>217453</v>
      </c>
      <c r="D1000" s="4">
        <v>228553</v>
      </c>
      <c r="E1000" s="5">
        <f>'Постачальник 1'!E1000</f>
        <v>0</v>
      </c>
      <c r="F1000" s="6">
        <f>'Постачальник 1'!F1000</f>
        <v>0</v>
      </c>
      <c r="G1000" s="7">
        <f>'Постачальник 1'!G1000</f>
        <v>0</v>
      </c>
      <c r="H1000" s="18"/>
    </row>
    <row r="1001" spans="1:8" x14ac:dyDescent="0.25">
      <c r="A1001" s="1">
        <v>45699</v>
      </c>
      <c r="B1001" s="1" t="s">
        <v>15</v>
      </c>
      <c r="C1001" s="3">
        <v>214091</v>
      </c>
      <c r="D1001" s="4">
        <v>225351</v>
      </c>
      <c r="E1001" s="5">
        <f>'Постачальник 1'!E1001</f>
        <v>0</v>
      </c>
      <c r="F1001" s="6">
        <f>'Постачальник 1'!F1001</f>
        <v>0</v>
      </c>
      <c r="G1001" s="7">
        <f>'Постачальник 1'!G1001</f>
        <v>0</v>
      </c>
      <c r="H1001" s="18"/>
    </row>
    <row r="1002" spans="1:8" x14ac:dyDescent="0.25">
      <c r="A1002" s="1">
        <v>45699</v>
      </c>
      <c r="B1002" s="1" t="s">
        <v>16</v>
      </c>
      <c r="C1002" s="3">
        <v>212532</v>
      </c>
      <c r="D1002" s="4">
        <v>222071</v>
      </c>
      <c r="E1002" s="5">
        <f>'Постачальник 1'!E1002</f>
        <v>0</v>
      </c>
      <c r="F1002" s="6">
        <f>'Постачальник 1'!F1002</f>
        <v>0</v>
      </c>
      <c r="G1002" s="7">
        <f>'Постачальник 1'!G1002</f>
        <v>0</v>
      </c>
      <c r="H1002" s="18"/>
    </row>
    <row r="1003" spans="1:8" x14ac:dyDescent="0.25">
      <c r="A1003" s="1">
        <v>45699</v>
      </c>
      <c r="B1003" s="1" t="s">
        <v>17</v>
      </c>
      <c r="C1003" s="3">
        <v>213375</v>
      </c>
      <c r="D1003" s="4">
        <v>222667</v>
      </c>
      <c r="E1003" s="5">
        <f>'Постачальник 1'!E1003</f>
        <v>0</v>
      </c>
      <c r="F1003" s="6">
        <f>'Постачальник 1'!F1003</f>
        <v>0</v>
      </c>
      <c r="G1003" s="7">
        <f>'Постачальник 1'!G1003</f>
        <v>0</v>
      </c>
      <c r="H1003" s="18"/>
    </row>
    <row r="1004" spans="1:8" x14ac:dyDescent="0.25">
      <c r="A1004" s="1">
        <v>45699</v>
      </c>
      <c r="B1004" s="1" t="s">
        <v>18</v>
      </c>
      <c r="C1004" s="3">
        <v>212585</v>
      </c>
      <c r="D1004" s="4">
        <v>223085</v>
      </c>
      <c r="E1004" s="5">
        <f>'Постачальник 1'!E1004</f>
        <v>0</v>
      </c>
      <c r="F1004" s="6">
        <f>'Постачальник 1'!F1004</f>
        <v>0</v>
      </c>
      <c r="G1004" s="7">
        <f>'Постачальник 1'!G1004</f>
        <v>0</v>
      </c>
      <c r="H1004" s="18"/>
    </row>
    <row r="1005" spans="1:8" x14ac:dyDescent="0.25">
      <c r="A1005" s="1">
        <v>45699</v>
      </c>
      <c r="B1005" s="1" t="s">
        <v>19</v>
      </c>
      <c r="C1005" s="3">
        <v>209827</v>
      </c>
      <c r="D1005" s="4">
        <v>220096</v>
      </c>
      <c r="E1005" s="5">
        <f>'Постачальник 1'!E1005</f>
        <v>0</v>
      </c>
      <c r="F1005" s="6">
        <f>'Постачальник 1'!F1005</f>
        <v>0</v>
      </c>
      <c r="G1005" s="7">
        <f>'Постачальник 1'!G1005</f>
        <v>0</v>
      </c>
      <c r="H1005" s="18"/>
    </row>
    <row r="1006" spans="1:8" x14ac:dyDescent="0.25">
      <c r="A1006" s="1">
        <v>45699</v>
      </c>
      <c r="B1006" s="1" t="s">
        <v>20</v>
      </c>
      <c r="C1006" s="3">
        <v>202723</v>
      </c>
      <c r="D1006" s="4">
        <v>212779</v>
      </c>
      <c r="E1006" s="5">
        <f>'Постачальник 1'!E1006</f>
        <v>0</v>
      </c>
      <c r="F1006" s="6">
        <f>'Постачальник 1'!F1006</f>
        <v>0</v>
      </c>
      <c r="G1006" s="7">
        <f>'Постачальник 1'!G1006</f>
        <v>0</v>
      </c>
      <c r="H1006" s="18"/>
    </row>
    <row r="1007" spans="1:8" x14ac:dyDescent="0.25">
      <c r="A1007" s="1">
        <v>45699</v>
      </c>
      <c r="B1007" s="1" t="s">
        <v>21</v>
      </c>
      <c r="C1007" s="3">
        <v>191755</v>
      </c>
      <c r="D1007" s="4">
        <v>202186</v>
      </c>
      <c r="E1007" s="5">
        <f>'Постачальник 1'!E1007</f>
        <v>0</v>
      </c>
      <c r="F1007" s="6">
        <f>'Постачальник 1'!F1007</f>
        <v>0</v>
      </c>
      <c r="G1007" s="7">
        <f>'Постачальник 1'!G1007</f>
        <v>0</v>
      </c>
      <c r="H1007" s="18"/>
    </row>
    <row r="1008" spans="1:8" x14ac:dyDescent="0.25">
      <c r="A1008" s="1">
        <v>45699</v>
      </c>
      <c r="B1008" s="1" t="s">
        <v>22</v>
      </c>
      <c r="C1008" s="3">
        <v>172684</v>
      </c>
      <c r="D1008" s="4">
        <v>182857</v>
      </c>
      <c r="E1008" s="5">
        <f>'Постачальник 1'!E1008</f>
        <v>0</v>
      </c>
      <c r="F1008" s="6">
        <f>'Постачальник 1'!F1008</f>
        <v>0</v>
      </c>
      <c r="G1008" s="7">
        <f>'Постачальник 1'!G1008</f>
        <v>0</v>
      </c>
      <c r="H1008" s="18"/>
    </row>
    <row r="1009" spans="1:8" x14ac:dyDescent="0.25">
      <c r="A1009" s="1">
        <v>45699</v>
      </c>
      <c r="B1009" s="1" t="s">
        <v>23</v>
      </c>
      <c r="C1009" s="3">
        <v>155046</v>
      </c>
      <c r="D1009" s="4">
        <v>163872</v>
      </c>
      <c r="E1009" s="5">
        <f>'Постачальник 1'!E1009</f>
        <v>0</v>
      </c>
      <c r="F1009" s="6">
        <f>'Постачальник 1'!F1009</f>
        <v>0</v>
      </c>
      <c r="G1009" s="7">
        <f>'Постачальник 1'!G1009</f>
        <v>0</v>
      </c>
      <c r="H1009" s="18"/>
    </row>
    <row r="1010" spans="1:8" x14ac:dyDescent="0.25">
      <c r="A1010" s="1">
        <v>45700</v>
      </c>
      <c r="B1010" s="1" t="s">
        <v>0</v>
      </c>
      <c r="C1010" s="3">
        <v>132836</v>
      </c>
      <c r="D1010" s="4">
        <v>141629</v>
      </c>
      <c r="E1010" s="5">
        <f>'Постачальник 1'!E1010</f>
        <v>0</v>
      </c>
      <c r="F1010" s="6">
        <f>'Постачальник 1'!F1010</f>
        <v>0</v>
      </c>
      <c r="G1010" s="7">
        <f>'Постачальник 1'!G1010</f>
        <v>0</v>
      </c>
      <c r="H1010" s="18"/>
    </row>
    <row r="1011" spans="1:8" x14ac:dyDescent="0.25">
      <c r="A1011" s="1">
        <v>45700</v>
      </c>
      <c r="B1011" s="1" t="s">
        <v>1</v>
      </c>
      <c r="C1011" s="3">
        <v>115339</v>
      </c>
      <c r="D1011" s="4">
        <v>124314</v>
      </c>
      <c r="E1011" s="5">
        <f>'Постачальник 1'!E1011</f>
        <v>0</v>
      </c>
      <c r="F1011" s="6">
        <f>'Постачальник 1'!F1011</f>
        <v>0</v>
      </c>
      <c r="G1011" s="7">
        <f>'Постачальник 1'!G1011</f>
        <v>0</v>
      </c>
      <c r="H1011" s="18"/>
    </row>
    <row r="1012" spans="1:8" x14ac:dyDescent="0.25">
      <c r="A1012" s="1">
        <v>45700</v>
      </c>
      <c r="B1012" s="1" t="s">
        <v>2</v>
      </c>
      <c r="C1012" s="3">
        <v>105015</v>
      </c>
      <c r="D1012" s="4">
        <v>114159</v>
      </c>
      <c r="E1012" s="5">
        <f>'Постачальник 1'!E1012</f>
        <v>0</v>
      </c>
      <c r="F1012" s="6">
        <f>'Постачальник 1'!F1012</f>
        <v>0</v>
      </c>
      <c r="G1012" s="7">
        <f>'Постачальник 1'!G1012</f>
        <v>0</v>
      </c>
      <c r="H1012" s="18"/>
    </row>
    <row r="1013" spans="1:8" x14ac:dyDescent="0.25">
      <c r="A1013" s="1">
        <v>45700</v>
      </c>
      <c r="B1013" s="1" t="s">
        <v>3</v>
      </c>
      <c r="C1013" s="3">
        <v>100103</v>
      </c>
      <c r="D1013" s="4">
        <v>109365</v>
      </c>
      <c r="E1013" s="5">
        <f>'Постачальник 1'!E1013</f>
        <v>0</v>
      </c>
      <c r="F1013" s="6">
        <f>'Постачальник 1'!F1013</f>
        <v>0</v>
      </c>
      <c r="G1013" s="7">
        <f>'Постачальник 1'!G1013</f>
        <v>0</v>
      </c>
      <c r="H1013" s="18"/>
    </row>
    <row r="1014" spans="1:8" x14ac:dyDescent="0.25">
      <c r="A1014" s="1">
        <v>45700</v>
      </c>
      <c r="B1014" s="1" t="s">
        <v>4</v>
      </c>
      <c r="C1014" s="3">
        <v>99302</v>
      </c>
      <c r="D1014" s="4">
        <v>112231</v>
      </c>
      <c r="E1014" s="5">
        <f>'Постачальник 1'!E1014</f>
        <v>0</v>
      </c>
      <c r="F1014" s="6">
        <f>'Постачальник 1'!F1014</f>
        <v>0</v>
      </c>
      <c r="G1014" s="7">
        <f>'Постачальник 1'!G1014</f>
        <v>0</v>
      </c>
      <c r="H1014" s="18"/>
    </row>
    <row r="1015" spans="1:8" x14ac:dyDescent="0.25">
      <c r="A1015" s="1">
        <v>45700</v>
      </c>
      <c r="B1015" s="1" t="s">
        <v>5</v>
      </c>
      <c r="C1015" s="3">
        <v>107497</v>
      </c>
      <c r="D1015" s="4">
        <v>122341</v>
      </c>
      <c r="E1015" s="5">
        <f>'Постачальник 1'!E1015</f>
        <v>0</v>
      </c>
      <c r="F1015" s="6">
        <f>'Постачальник 1'!F1015</f>
        <v>0</v>
      </c>
      <c r="G1015" s="7">
        <f>'Постачальник 1'!G1015</f>
        <v>0</v>
      </c>
      <c r="H1015" s="18"/>
    </row>
    <row r="1016" spans="1:8" x14ac:dyDescent="0.25">
      <c r="A1016" s="1">
        <v>45700</v>
      </c>
      <c r="B1016" s="1" t="s">
        <v>6</v>
      </c>
      <c r="C1016" s="3">
        <v>133588</v>
      </c>
      <c r="D1016" s="4">
        <v>142700</v>
      </c>
      <c r="E1016" s="5">
        <f>'Постачальник 1'!E1016</f>
        <v>0</v>
      </c>
      <c r="F1016" s="6">
        <f>'Постачальник 1'!F1016</f>
        <v>0</v>
      </c>
      <c r="G1016" s="7">
        <f>'Постачальник 1'!G1016</f>
        <v>0</v>
      </c>
      <c r="H1016" s="18"/>
    </row>
    <row r="1017" spans="1:8" x14ac:dyDescent="0.25">
      <c r="A1017" s="1">
        <v>45700</v>
      </c>
      <c r="B1017" s="1" t="s">
        <v>7</v>
      </c>
      <c r="C1017" s="3">
        <v>167583</v>
      </c>
      <c r="D1017" s="4">
        <v>173297</v>
      </c>
      <c r="E1017" s="5">
        <f>'Постачальник 1'!E1017</f>
        <v>0</v>
      </c>
      <c r="F1017" s="6">
        <f>'Постачальник 1'!F1017</f>
        <v>0</v>
      </c>
      <c r="G1017" s="7">
        <f>'Постачальник 1'!G1017</f>
        <v>0</v>
      </c>
      <c r="H1017" s="18"/>
    </row>
    <row r="1018" spans="1:8" x14ac:dyDescent="0.25">
      <c r="A1018" s="1">
        <v>45700</v>
      </c>
      <c r="B1018" s="1" t="s">
        <v>8</v>
      </c>
      <c r="C1018" s="3">
        <v>195542</v>
      </c>
      <c r="D1018" s="4">
        <v>200757</v>
      </c>
      <c r="E1018" s="5">
        <f>'Постачальник 1'!E1018</f>
        <v>0</v>
      </c>
      <c r="F1018" s="6">
        <f>'Постачальник 1'!F1018</f>
        <v>0</v>
      </c>
      <c r="G1018" s="7">
        <f>'Постачальник 1'!G1018</f>
        <v>0</v>
      </c>
      <c r="H1018" s="18"/>
    </row>
    <row r="1019" spans="1:8" x14ac:dyDescent="0.25">
      <c r="A1019" s="1">
        <v>45700</v>
      </c>
      <c r="B1019" s="1" t="s">
        <v>9</v>
      </c>
      <c r="C1019" s="3">
        <v>214547</v>
      </c>
      <c r="D1019" s="4">
        <v>220223</v>
      </c>
      <c r="E1019" s="5">
        <f>'Постачальник 1'!E1019</f>
        <v>0</v>
      </c>
      <c r="F1019" s="6">
        <f>'Постачальник 1'!F1019</f>
        <v>0</v>
      </c>
      <c r="G1019" s="7">
        <f>'Постачальник 1'!G1019</f>
        <v>0</v>
      </c>
      <c r="H1019" s="18"/>
    </row>
    <row r="1020" spans="1:8" x14ac:dyDescent="0.25">
      <c r="A1020" s="1">
        <v>45700</v>
      </c>
      <c r="B1020" s="1" t="s">
        <v>10</v>
      </c>
      <c r="C1020" s="3">
        <v>220165</v>
      </c>
      <c r="D1020" s="4">
        <v>227738</v>
      </c>
      <c r="E1020" s="5">
        <f>'Постачальник 1'!E1020</f>
        <v>0</v>
      </c>
      <c r="F1020" s="6">
        <f>'Постачальник 1'!F1020</f>
        <v>0</v>
      </c>
      <c r="G1020" s="7">
        <f>'Постачальник 1'!G1020</f>
        <v>0</v>
      </c>
      <c r="H1020" s="18"/>
    </row>
    <row r="1021" spans="1:8" x14ac:dyDescent="0.25">
      <c r="A1021" s="1">
        <v>45700</v>
      </c>
      <c r="B1021" s="1" t="s">
        <v>11</v>
      </c>
      <c r="C1021" s="3">
        <v>222350</v>
      </c>
      <c r="D1021" s="4">
        <v>227859</v>
      </c>
      <c r="E1021" s="5">
        <f>'Постачальник 1'!E1021</f>
        <v>0</v>
      </c>
      <c r="F1021" s="6">
        <f>'Постачальник 1'!F1021</f>
        <v>0</v>
      </c>
      <c r="G1021" s="7">
        <f>'Постачальник 1'!G1021</f>
        <v>0</v>
      </c>
      <c r="H1021" s="18"/>
    </row>
    <row r="1022" spans="1:8" x14ac:dyDescent="0.25">
      <c r="A1022" s="1">
        <v>45700</v>
      </c>
      <c r="B1022" s="1" t="s">
        <v>12</v>
      </c>
      <c r="C1022" s="3">
        <v>221590</v>
      </c>
      <c r="D1022" s="4">
        <v>223279</v>
      </c>
      <c r="E1022" s="5">
        <f>'Постачальник 1'!E1022</f>
        <v>0</v>
      </c>
      <c r="F1022" s="6">
        <f>'Постачальник 1'!F1022</f>
        <v>0</v>
      </c>
      <c r="G1022" s="7">
        <f>'Постачальник 1'!G1022</f>
        <v>0</v>
      </c>
      <c r="H1022" s="18"/>
    </row>
    <row r="1023" spans="1:8" x14ac:dyDescent="0.25">
      <c r="A1023" s="1">
        <v>45700</v>
      </c>
      <c r="B1023" s="1" t="s">
        <v>13</v>
      </c>
      <c r="C1023" s="3">
        <v>221180</v>
      </c>
      <c r="D1023" s="4">
        <v>222164</v>
      </c>
      <c r="E1023" s="5">
        <f>'Постачальник 1'!E1023</f>
        <v>0</v>
      </c>
      <c r="F1023" s="6">
        <f>'Постачальник 1'!F1023</f>
        <v>0</v>
      </c>
      <c r="G1023" s="7">
        <f>'Постачальник 1'!G1023</f>
        <v>0</v>
      </c>
      <c r="H1023" s="18"/>
    </row>
    <row r="1024" spans="1:8" x14ac:dyDescent="0.25">
      <c r="A1024" s="1">
        <v>45700</v>
      </c>
      <c r="B1024" s="1" t="s">
        <v>14</v>
      </c>
      <c r="C1024" s="3">
        <v>219125</v>
      </c>
      <c r="D1024" s="4">
        <v>219056</v>
      </c>
      <c r="E1024" s="5">
        <f>'Постачальник 1'!E1024</f>
        <v>0</v>
      </c>
      <c r="F1024" s="6">
        <f>'Постачальник 1'!F1024</f>
        <v>0</v>
      </c>
      <c r="G1024" s="7">
        <f>'Постачальник 1'!G1024</f>
        <v>0</v>
      </c>
      <c r="H1024" s="18"/>
    </row>
    <row r="1025" spans="1:8" x14ac:dyDescent="0.25">
      <c r="A1025" s="1">
        <v>45700</v>
      </c>
      <c r="B1025" s="1" t="s">
        <v>15</v>
      </c>
      <c r="C1025" s="3">
        <v>215740</v>
      </c>
      <c r="D1025" s="4">
        <v>216775</v>
      </c>
      <c r="E1025" s="5">
        <f>'Постачальник 1'!E1025</f>
        <v>0</v>
      </c>
      <c r="F1025" s="6">
        <f>'Постачальник 1'!F1025</f>
        <v>0</v>
      </c>
      <c r="G1025" s="7">
        <f>'Постачальник 1'!G1025</f>
        <v>0</v>
      </c>
      <c r="H1025" s="18"/>
    </row>
    <row r="1026" spans="1:8" x14ac:dyDescent="0.25">
      <c r="A1026" s="1">
        <v>45700</v>
      </c>
      <c r="B1026" s="1" t="s">
        <v>16</v>
      </c>
      <c r="C1026" s="3">
        <v>214170</v>
      </c>
      <c r="D1026" s="4">
        <v>216610</v>
      </c>
      <c r="E1026" s="5">
        <f>'Постачальник 1'!E1026</f>
        <v>0</v>
      </c>
      <c r="F1026" s="6">
        <f>'Постачальник 1'!F1026</f>
        <v>0</v>
      </c>
      <c r="G1026" s="7">
        <f>'Постачальник 1'!G1026</f>
        <v>0</v>
      </c>
      <c r="H1026" s="18"/>
    </row>
    <row r="1027" spans="1:8" x14ac:dyDescent="0.25">
      <c r="A1027" s="1">
        <v>45700</v>
      </c>
      <c r="B1027" s="1" t="s">
        <v>17</v>
      </c>
      <c r="C1027" s="3">
        <v>215018</v>
      </c>
      <c r="D1027" s="4">
        <v>219816</v>
      </c>
      <c r="E1027" s="5">
        <f>'Постачальник 1'!E1027</f>
        <v>0</v>
      </c>
      <c r="F1027" s="6">
        <f>'Постачальник 1'!F1027</f>
        <v>0</v>
      </c>
      <c r="G1027" s="7">
        <f>'Постачальник 1'!G1027</f>
        <v>0</v>
      </c>
      <c r="H1027" s="18"/>
    </row>
    <row r="1028" spans="1:8" x14ac:dyDescent="0.25">
      <c r="A1028" s="1">
        <v>45700</v>
      </c>
      <c r="B1028" s="1" t="s">
        <v>18</v>
      </c>
      <c r="C1028" s="3">
        <v>214223</v>
      </c>
      <c r="D1028" s="4">
        <v>221999</v>
      </c>
      <c r="E1028" s="5">
        <f>'Постачальник 1'!E1028</f>
        <v>0</v>
      </c>
      <c r="F1028" s="6">
        <f>'Постачальник 1'!F1028</f>
        <v>0</v>
      </c>
      <c r="G1028" s="7">
        <f>'Постачальник 1'!G1028</f>
        <v>0</v>
      </c>
      <c r="H1028" s="18"/>
    </row>
    <row r="1029" spans="1:8" x14ac:dyDescent="0.25">
      <c r="A1029" s="1">
        <v>45700</v>
      </c>
      <c r="B1029" s="1" t="s">
        <v>19</v>
      </c>
      <c r="C1029" s="3">
        <v>211446</v>
      </c>
      <c r="D1029" s="4">
        <v>219736</v>
      </c>
      <c r="E1029" s="5">
        <f>'Постачальник 1'!E1029</f>
        <v>0</v>
      </c>
      <c r="F1029" s="6">
        <f>'Постачальник 1'!F1029</f>
        <v>0</v>
      </c>
      <c r="G1029" s="7">
        <f>'Постачальник 1'!G1029</f>
        <v>0</v>
      </c>
      <c r="H1029" s="18"/>
    </row>
    <row r="1030" spans="1:8" x14ac:dyDescent="0.25">
      <c r="A1030" s="1">
        <v>45700</v>
      </c>
      <c r="B1030" s="1" t="s">
        <v>20</v>
      </c>
      <c r="C1030" s="3">
        <v>204293</v>
      </c>
      <c r="D1030" s="4">
        <v>212188</v>
      </c>
      <c r="E1030" s="5">
        <f>'Постачальник 1'!E1030</f>
        <v>0</v>
      </c>
      <c r="F1030" s="6">
        <f>'Постачальник 1'!F1030</f>
        <v>0</v>
      </c>
      <c r="G1030" s="7">
        <f>'Постачальник 1'!G1030</f>
        <v>0</v>
      </c>
      <c r="H1030" s="18"/>
    </row>
    <row r="1031" spans="1:8" x14ac:dyDescent="0.25">
      <c r="A1031" s="1">
        <v>45700</v>
      </c>
      <c r="B1031" s="1" t="s">
        <v>21</v>
      </c>
      <c r="C1031" s="3">
        <v>193248</v>
      </c>
      <c r="D1031" s="4">
        <v>200104</v>
      </c>
      <c r="E1031" s="5">
        <f>'Постачальник 1'!E1031</f>
        <v>0</v>
      </c>
      <c r="F1031" s="6">
        <f>'Постачальник 1'!F1031</f>
        <v>0</v>
      </c>
      <c r="G1031" s="7">
        <f>'Постачальник 1'!G1031</f>
        <v>0</v>
      </c>
      <c r="H1031" s="18"/>
    </row>
    <row r="1032" spans="1:8" x14ac:dyDescent="0.25">
      <c r="A1032" s="1">
        <v>45700</v>
      </c>
      <c r="B1032" s="1" t="s">
        <v>22</v>
      </c>
      <c r="C1032" s="3">
        <v>174045</v>
      </c>
      <c r="D1032" s="4">
        <v>182994</v>
      </c>
      <c r="E1032" s="5">
        <f>'Постачальник 1'!E1032</f>
        <v>0</v>
      </c>
      <c r="F1032" s="6">
        <f>'Постачальник 1'!F1032</f>
        <v>0</v>
      </c>
      <c r="G1032" s="7">
        <f>'Постачальник 1'!G1032</f>
        <v>0</v>
      </c>
      <c r="H1032" s="18"/>
    </row>
    <row r="1033" spans="1:8" x14ac:dyDescent="0.25">
      <c r="A1033" s="1">
        <v>45700</v>
      </c>
      <c r="B1033" s="1" t="s">
        <v>23</v>
      </c>
      <c r="C1033" s="3">
        <v>156284</v>
      </c>
      <c r="D1033" s="4">
        <v>163461</v>
      </c>
      <c r="E1033" s="5">
        <f>'Постачальник 1'!E1033</f>
        <v>0</v>
      </c>
      <c r="F1033" s="6">
        <f>'Постачальник 1'!F1033</f>
        <v>0</v>
      </c>
      <c r="G1033" s="7">
        <f>'Постачальник 1'!G1033</f>
        <v>0</v>
      </c>
      <c r="H1033" s="18"/>
    </row>
    <row r="1034" spans="1:8" x14ac:dyDescent="0.25">
      <c r="A1034" s="1">
        <v>45701</v>
      </c>
      <c r="B1034" s="1" t="s">
        <v>0</v>
      </c>
      <c r="C1034" s="3">
        <v>129828</v>
      </c>
      <c r="D1034" s="4">
        <v>140835</v>
      </c>
      <c r="E1034" s="5">
        <f>'Постачальник 1'!E1034</f>
        <v>0</v>
      </c>
      <c r="F1034" s="6">
        <f>'Постачальник 1'!F1034</f>
        <v>0</v>
      </c>
      <c r="G1034" s="7">
        <f>'Постачальник 1'!G1034</f>
        <v>0</v>
      </c>
      <c r="H1034" s="18"/>
    </row>
    <row r="1035" spans="1:8" x14ac:dyDescent="0.25">
      <c r="A1035" s="1">
        <v>45701</v>
      </c>
      <c r="B1035" s="1" t="s">
        <v>1</v>
      </c>
      <c r="C1035" s="3">
        <v>113032</v>
      </c>
      <c r="D1035" s="4">
        <v>123293</v>
      </c>
      <c r="E1035" s="5">
        <f>'Постачальник 1'!E1035</f>
        <v>0</v>
      </c>
      <c r="F1035" s="6">
        <f>'Постачальник 1'!F1035</f>
        <v>0</v>
      </c>
      <c r="G1035" s="7">
        <f>'Постачальник 1'!G1035</f>
        <v>0</v>
      </c>
      <c r="H1035" s="18"/>
    </row>
    <row r="1036" spans="1:8" x14ac:dyDescent="0.25">
      <c r="A1036" s="1">
        <v>45701</v>
      </c>
      <c r="B1036" s="1" t="s">
        <v>2</v>
      </c>
      <c r="C1036" s="3">
        <v>102722</v>
      </c>
      <c r="D1036" s="4">
        <v>113299</v>
      </c>
      <c r="E1036" s="5">
        <f>'Постачальник 1'!E1036</f>
        <v>0</v>
      </c>
      <c r="F1036" s="6">
        <f>'Постачальник 1'!F1036</f>
        <v>0</v>
      </c>
      <c r="G1036" s="7">
        <f>'Постачальник 1'!G1036</f>
        <v>0</v>
      </c>
      <c r="H1036" s="18"/>
    </row>
    <row r="1037" spans="1:8" x14ac:dyDescent="0.25">
      <c r="A1037" s="1">
        <v>45701</v>
      </c>
      <c r="B1037" s="1" t="s">
        <v>3</v>
      </c>
      <c r="C1037" s="3">
        <v>98101</v>
      </c>
      <c r="D1037" s="4">
        <v>108239</v>
      </c>
      <c r="E1037" s="5">
        <f>'Постачальник 1'!E1037</f>
        <v>0</v>
      </c>
      <c r="F1037" s="6">
        <f>'Постачальник 1'!F1037</f>
        <v>0</v>
      </c>
      <c r="G1037" s="7">
        <f>'Постачальник 1'!G1037</f>
        <v>0</v>
      </c>
      <c r="H1037" s="18"/>
    </row>
    <row r="1038" spans="1:8" x14ac:dyDescent="0.25">
      <c r="A1038" s="1">
        <v>45701</v>
      </c>
      <c r="B1038" s="1" t="s">
        <v>4</v>
      </c>
      <c r="C1038" s="3">
        <v>97866</v>
      </c>
      <c r="D1038" s="4">
        <v>107838</v>
      </c>
      <c r="E1038" s="5">
        <f>'Постачальник 1'!E1038</f>
        <v>0</v>
      </c>
      <c r="F1038" s="6">
        <f>'Постачальник 1'!F1038</f>
        <v>0</v>
      </c>
      <c r="G1038" s="7">
        <f>'Постачальник 1'!G1038</f>
        <v>0</v>
      </c>
      <c r="H1038" s="18"/>
    </row>
    <row r="1039" spans="1:8" x14ac:dyDescent="0.25">
      <c r="A1039" s="1">
        <v>45701</v>
      </c>
      <c r="B1039" s="1" t="s">
        <v>5</v>
      </c>
      <c r="C1039" s="3">
        <v>106176</v>
      </c>
      <c r="D1039" s="4">
        <v>116022</v>
      </c>
      <c r="E1039" s="5">
        <f>'Постачальник 1'!E1039</f>
        <v>0</v>
      </c>
      <c r="F1039" s="6">
        <f>'Постачальник 1'!F1039</f>
        <v>0</v>
      </c>
      <c r="G1039" s="7">
        <f>'Постачальник 1'!G1039</f>
        <v>0</v>
      </c>
      <c r="H1039" s="18"/>
    </row>
    <row r="1040" spans="1:8" x14ac:dyDescent="0.25">
      <c r="A1040" s="1">
        <v>45701</v>
      </c>
      <c r="B1040" s="1" t="s">
        <v>6</v>
      </c>
      <c r="C1040" s="3">
        <v>132470</v>
      </c>
      <c r="D1040" s="4">
        <v>141395</v>
      </c>
      <c r="E1040" s="5">
        <f>'Постачальник 1'!E1040</f>
        <v>0</v>
      </c>
      <c r="F1040" s="6">
        <f>'Постачальник 1'!F1040</f>
        <v>0</v>
      </c>
      <c r="G1040" s="7">
        <f>'Постачальник 1'!G1040</f>
        <v>0</v>
      </c>
      <c r="H1040" s="18"/>
    </row>
    <row r="1041" spans="1:8" x14ac:dyDescent="0.25">
      <c r="A1041" s="1">
        <v>45701</v>
      </c>
      <c r="B1041" s="1" t="s">
        <v>7</v>
      </c>
      <c r="C1041" s="3">
        <v>167784</v>
      </c>
      <c r="D1041" s="4">
        <v>175345</v>
      </c>
      <c r="E1041" s="5">
        <f>'Постачальник 1'!E1041</f>
        <v>0</v>
      </c>
      <c r="F1041" s="6">
        <f>'Постачальник 1'!F1041</f>
        <v>0</v>
      </c>
      <c r="G1041" s="7">
        <f>'Постачальник 1'!G1041</f>
        <v>0</v>
      </c>
      <c r="H1041" s="18"/>
    </row>
    <row r="1042" spans="1:8" x14ac:dyDescent="0.25">
      <c r="A1042" s="1">
        <v>45701</v>
      </c>
      <c r="B1042" s="1" t="s">
        <v>8</v>
      </c>
      <c r="C1042" s="3">
        <v>195400</v>
      </c>
      <c r="D1042" s="4">
        <v>203857</v>
      </c>
      <c r="E1042" s="5">
        <f>'Постачальник 1'!E1042</f>
        <v>0</v>
      </c>
      <c r="F1042" s="6">
        <f>'Постачальник 1'!F1042</f>
        <v>0</v>
      </c>
      <c r="G1042" s="7">
        <f>'Постачальник 1'!G1042</f>
        <v>0</v>
      </c>
      <c r="H1042" s="18"/>
    </row>
    <row r="1043" spans="1:8" x14ac:dyDescent="0.25">
      <c r="A1043" s="1">
        <v>45701</v>
      </c>
      <c r="B1043" s="1" t="s">
        <v>9</v>
      </c>
      <c r="C1043" s="3">
        <v>215480</v>
      </c>
      <c r="D1043" s="4">
        <v>221391</v>
      </c>
      <c r="E1043" s="5">
        <f>'Постачальник 1'!E1043</f>
        <v>0</v>
      </c>
      <c r="F1043" s="6">
        <f>'Постачальник 1'!F1043</f>
        <v>0</v>
      </c>
      <c r="G1043" s="7">
        <f>'Постачальник 1'!G1043</f>
        <v>0</v>
      </c>
      <c r="H1043" s="18"/>
    </row>
    <row r="1044" spans="1:8" x14ac:dyDescent="0.25">
      <c r="A1044" s="1">
        <v>45701</v>
      </c>
      <c r="B1044" s="1" t="s">
        <v>10</v>
      </c>
      <c r="C1044" s="3">
        <v>222944</v>
      </c>
      <c r="D1044" s="4">
        <v>227601</v>
      </c>
      <c r="E1044" s="5">
        <f>'Постачальник 1'!E1044</f>
        <v>0</v>
      </c>
      <c r="F1044" s="6">
        <f>'Постачальник 1'!F1044</f>
        <v>0</v>
      </c>
      <c r="G1044" s="7">
        <f>'Постачальник 1'!G1044</f>
        <v>0</v>
      </c>
      <c r="H1044" s="18"/>
    </row>
    <row r="1045" spans="1:8" x14ac:dyDescent="0.25">
      <c r="A1045" s="1">
        <v>45701</v>
      </c>
      <c r="B1045" s="1" t="s">
        <v>11</v>
      </c>
      <c r="C1045" s="3">
        <v>222870</v>
      </c>
      <c r="D1045" s="4">
        <v>225652</v>
      </c>
      <c r="E1045" s="5">
        <f>'Постачальник 1'!E1045</f>
        <v>0</v>
      </c>
      <c r="F1045" s="6">
        <f>'Постачальник 1'!F1045</f>
        <v>0</v>
      </c>
      <c r="G1045" s="7">
        <f>'Постачальник 1'!G1045</f>
        <v>0</v>
      </c>
      <c r="H1045" s="18"/>
    </row>
    <row r="1046" spans="1:8" x14ac:dyDescent="0.25">
      <c r="A1046" s="1">
        <v>45701</v>
      </c>
      <c r="B1046" s="1" t="s">
        <v>12</v>
      </c>
      <c r="C1046" s="3">
        <v>218267</v>
      </c>
      <c r="D1046" s="4">
        <v>220772</v>
      </c>
      <c r="E1046" s="5">
        <f>'Постачальник 1'!E1046</f>
        <v>0</v>
      </c>
      <c r="F1046" s="6">
        <f>'Постачальник 1'!F1046</f>
        <v>0</v>
      </c>
      <c r="G1046" s="7">
        <f>'Постачальник 1'!G1046</f>
        <v>0</v>
      </c>
      <c r="H1046" s="18"/>
    </row>
    <row r="1047" spans="1:8" x14ac:dyDescent="0.25">
      <c r="A1047" s="1">
        <v>45701</v>
      </c>
      <c r="B1047" s="1" t="s">
        <v>13</v>
      </c>
      <c r="C1047" s="3">
        <v>216624</v>
      </c>
      <c r="D1047" s="4">
        <v>217011</v>
      </c>
      <c r="E1047" s="5">
        <f>'Постачальник 1'!E1047</f>
        <v>0</v>
      </c>
      <c r="F1047" s="6">
        <f>'Постачальник 1'!F1047</f>
        <v>0</v>
      </c>
      <c r="G1047" s="7">
        <f>'Постачальник 1'!G1047</f>
        <v>0</v>
      </c>
      <c r="H1047" s="18"/>
    </row>
    <row r="1048" spans="1:8" x14ac:dyDescent="0.25">
      <c r="A1048" s="1">
        <v>45701</v>
      </c>
      <c r="B1048" s="1" t="s">
        <v>14</v>
      </c>
      <c r="C1048" s="3">
        <v>210897</v>
      </c>
      <c r="D1048" s="4">
        <v>211700</v>
      </c>
      <c r="E1048" s="5">
        <f>'Постачальник 1'!E1048</f>
        <v>0</v>
      </c>
      <c r="F1048" s="6">
        <f>'Постачальник 1'!F1048</f>
        <v>0</v>
      </c>
      <c r="G1048" s="7">
        <f>'Постачальник 1'!G1048</f>
        <v>0</v>
      </c>
      <c r="H1048" s="18"/>
    </row>
    <row r="1049" spans="1:8" x14ac:dyDescent="0.25">
      <c r="A1049" s="1">
        <v>45701</v>
      </c>
      <c r="B1049" s="1" t="s">
        <v>15</v>
      </c>
      <c r="C1049" s="3">
        <v>209232</v>
      </c>
      <c r="D1049" s="4">
        <v>207965</v>
      </c>
      <c r="E1049" s="5">
        <f>'Постачальник 1'!E1049</f>
        <v>0</v>
      </c>
      <c r="F1049" s="6">
        <f>'Постачальник 1'!F1049</f>
        <v>0</v>
      </c>
      <c r="G1049" s="7">
        <f>'Постачальник 1'!G1049</f>
        <v>0</v>
      </c>
      <c r="H1049" s="18"/>
    </row>
    <row r="1050" spans="1:8" x14ac:dyDescent="0.25">
      <c r="A1050" s="1">
        <v>45701</v>
      </c>
      <c r="B1050" s="1" t="s">
        <v>16</v>
      </c>
      <c r="C1050" s="3">
        <v>209145</v>
      </c>
      <c r="D1050" s="4">
        <v>206851</v>
      </c>
      <c r="E1050" s="5">
        <f>'Постачальник 1'!E1050</f>
        <v>0</v>
      </c>
      <c r="F1050" s="6">
        <f>'Постачальник 1'!F1050</f>
        <v>0</v>
      </c>
      <c r="G1050" s="7">
        <f>'Постачальник 1'!G1050</f>
        <v>0</v>
      </c>
      <c r="H1050" s="18"/>
    </row>
    <row r="1051" spans="1:8" x14ac:dyDescent="0.25">
      <c r="A1051" s="1">
        <v>45701</v>
      </c>
      <c r="B1051" s="1" t="s">
        <v>17</v>
      </c>
      <c r="C1051" s="3">
        <v>214060</v>
      </c>
      <c r="D1051" s="4">
        <v>211109</v>
      </c>
      <c r="E1051" s="5">
        <f>'Постачальник 1'!E1051</f>
        <v>0</v>
      </c>
      <c r="F1051" s="6">
        <f>'Постачальник 1'!F1051</f>
        <v>0</v>
      </c>
      <c r="G1051" s="7">
        <f>'Постачальник 1'!G1051</f>
        <v>0</v>
      </c>
      <c r="H1051" s="18"/>
    </row>
    <row r="1052" spans="1:8" x14ac:dyDescent="0.25">
      <c r="A1052" s="1">
        <v>45701</v>
      </c>
      <c r="B1052" s="1" t="s">
        <v>18</v>
      </c>
      <c r="C1052" s="3">
        <v>214823</v>
      </c>
      <c r="D1052" s="4">
        <v>213593</v>
      </c>
      <c r="E1052" s="5">
        <f>'Постачальник 1'!E1052</f>
        <v>0</v>
      </c>
      <c r="F1052" s="6">
        <f>'Постачальник 1'!F1052</f>
        <v>0</v>
      </c>
      <c r="G1052" s="7">
        <f>'Постачальник 1'!G1052</f>
        <v>0</v>
      </c>
      <c r="H1052" s="18"/>
    </row>
    <row r="1053" spans="1:8" x14ac:dyDescent="0.25">
      <c r="A1053" s="1">
        <v>45701</v>
      </c>
      <c r="B1053" s="1" t="s">
        <v>19</v>
      </c>
      <c r="C1053" s="3">
        <v>213075</v>
      </c>
      <c r="D1053" s="4">
        <v>211592</v>
      </c>
      <c r="E1053" s="5">
        <f>'Постачальник 1'!E1053</f>
        <v>0</v>
      </c>
      <c r="F1053" s="6">
        <f>'Постачальник 1'!F1053</f>
        <v>0</v>
      </c>
      <c r="G1053" s="7">
        <f>'Постачальник 1'!G1053</f>
        <v>0</v>
      </c>
      <c r="H1053" s="18"/>
    </row>
    <row r="1054" spans="1:8" x14ac:dyDescent="0.25">
      <c r="A1054" s="1">
        <v>45701</v>
      </c>
      <c r="B1054" s="1" t="s">
        <v>20</v>
      </c>
      <c r="C1054" s="3">
        <v>204996</v>
      </c>
      <c r="D1054" s="4">
        <v>204850</v>
      </c>
      <c r="E1054" s="5">
        <f>'Постачальник 1'!E1054</f>
        <v>0</v>
      </c>
      <c r="F1054" s="6">
        <f>'Постачальник 1'!F1054</f>
        <v>0</v>
      </c>
      <c r="G1054" s="7">
        <f>'Постачальник 1'!G1054</f>
        <v>0</v>
      </c>
      <c r="H1054" s="18"/>
    </row>
    <row r="1055" spans="1:8" x14ac:dyDescent="0.25">
      <c r="A1055" s="1">
        <v>45701</v>
      </c>
      <c r="B1055" s="1" t="s">
        <v>21</v>
      </c>
      <c r="C1055" s="3">
        <v>193912</v>
      </c>
      <c r="D1055" s="4">
        <v>194195</v>
      </c>
      <c r="E1055" s="5">
        <f>'Постачальник 1'!E1055</f>
        <v>0</v>
      </c>
      <c r="F1055" s="6">
        <f>'Постачальник 1'!F1055</f>
        <v>0</v>
      </c>
      <c r="G1055" s="7">
        <f>'Постачальник 1'!G1055</f>
        <v>0</v>
      </c>
      <c r="H1055" s="18"/>
    </row>
    <row r="1056" spans="1:8" x14ac:dyDescent="0.25">
      <c r="A1056" s="1">
        <v>45701</v>
      </c>
      <c r="B1056" s="1" t="s">
        <v>22</v>
      </c>
      <c r="C1056" s="3">
        <v>175699</v>
      </c>
      <c r="D1056" s="4">
        <v>177809</v>
      </c>
      <c r="E1056" s="5">
        <f>'Постачальник 1'!E1056</f>
        <v>0</v>
      </c>
      <c r="F1056" s="6">
        <f>'Постачальник 1'!F1056</f>
        <v>0</v>
      </c>
      <c r="G1056" s="7">
        <f>'Постачальник 1'!G1056</f>
        <v>0</v>
      </c>
      <c r="H1056" s="18"/>
    </row>
    <row r="1057" spans="1:8" x14ac:dyDescent="0.25">
      <c r="A1057" s="1">
        <v>45701</v>
      </c>
      <c r="B1057" s="1" t="s">
        <v>23</v>
      </c>
      <c r="C1057" s="3">
        <v>155490</v>
      </c>
      <c r="D1057" s="4">
        <v>159995</v>
      </c>
      <c r="E1057" s="5">
        <f>'Постачальник 1'!E1057</f>
        <v>0</v>
      </c>
      <c r="F1057" s="6">
        <f>'Постачальник 1'!F1057</f>
        <v>0</v>
      </c>
      <c r="G1057" s="7">
        <f>'Постачальник 1'!G1057</f>
        <v>0</v>
      </c>
      <c r="H1057" s="18"/>
    </row>
    <row r="1058" spans="1:8" x14ac:dyDescent="0.25">
      <c r="A1058" s="1">
        <v>45702</v>
      </c>
      <c r="B1058" s="1" t="s">
        <v>0</v>
      </c>
      <c r="C1058" s="3">
        <v>126192</v>
      </c>
      <c r="D1058" s="4">
        <v>136024</v>
      </c>
      <c r="E1058" s="5">
        <f>'Постачальник 1'!E1058</f>
        <v>0</v>
      </c>
      <c r="F1058" s="6">
        <f>'Постачальник 1'!F1058</f>
        <v>0</v>
      </c>
      <c r="G1058" s="7">
        <f>'Постачальник 1'!G1058</f>
        <v>0</v>
      </c>
      <c r="H1058" s="18"/>
    </row>
    <row r="1059" spans="1:8" x14ac:dyDescent="0.25">
      <c r="A1059" s="1">
        <v>45702</v>
      </c>
      <c r="B1059" s="1" t="s">
        <v>1</v>
      </c>
      <c r="C1059" s="3">
        <v>110022</v>
      </c>
      <c r="D1059" s="4">
        <v>118623</v>
      </c>
      <c r="E1059" s="5">
        <f>'Постачальник 1'!E1059</f>
        <v>0</v>
      </c>
      <c r="F1059" s="6">
        <f>'Постачальник 1'!F1059</f>
        <v>0</v>
      </c>
      <c r="G1059" s="7">
        <f>'Постачальник 1'!G1059</f>
        <v>0</v>
      </c>
      <c r="H1059" s="18"/>
    </row>
    <row r="1060" spans="1:8" x14ac:dyDescent="0.25">
      <c r="A1060" s="1">
        <v>45702</v>
      </c>
      <c r="B1060" s="1" t="s">
        <v>2</v>
      </c>
      <c r="C1060" s="3">
        <v>100261</v>
      </c>
      <c r="D1060" s="4">
        <v>108399</v>
      </c>
      <c r="E1060" s="5">
        <f>'Постачальник 1'!E1060</f>
        <v>0</v>
      </c>
      <c r="F1060" s="6">
        <f>'Постачальник 1'!F1060</f>
        <v>0</v>
      </c>
      <c r="G1060" s="7">
        <f>'Постачальник 1'!G1060</f>
        <v>0</v>
      </c>
      <c r="H1060" s="18"/>
    </row>
    <row r="1061" spans="1:8" x14ac:dyDescent="0.25">
      <c r="A1061" s="1">
        <v>45702</v>
      </c>
      <c r="B1061" s="1" t="s">
        <v>3</v>
      </c>
      <c r="C1061" s="3">
        <v>95779</v>
      </c>
      <c r="D1061" s="4">
        <v>103606</v>
      </c>
      <c r="E1061" s="5">
        <f>'Постачальник 1'!E1061</f>
        <v>0</v>
      </c>
      <c r="F1061" s="6">
        <f>'Постачальник 1'!F1061</f>
        <v>0</v>
      </c>
      <c r="G1061" s="7">
        <f>'Постачальник 1'!G1061</f>
        <v>0</v>
      </c>
      <c r="H1061" s="18"/>
    </row>
    <row r="1062" spans="1:8" x14ac:dyDescent="0.25">
      <c r="A1062" s="1">
        <v>45702</v>
      </c>
      <c r="B1062" s="1" t="s">
        <v>4</v>
      </c>
      <c r="C1062" s="3">
        <v>95024</v>
      </c>
      <c r="D1062" s="4">
        <v>103117</v>
      </c>
      <c r="E1062" s="5">
        <f>'Постачальник 1'!E1062</f>
        <v>0</v>
      </c>
      <c r="F1062" s="6">
        <f>'Постачальник 1'!F1062</f>
        <v>0</v>
      </c>
      <c r="G1062" s="7">
        <f>'Постачальник 1'!G1062</f>
        <v>0</v>
      </c>
      <c r="H1062" s="18"/>
    </row>
    <row r="1063" spans="1:8" x14ac:dyDescent="0.25">
      <c r="A1063" s="1">
        <v>45702</v>
      </c>
      <c r="B1063" s="1" t="s">
        <v>5</v>
      </c>
      <c r="C1063" s="3">
        <v>102820</v>
      </c>
      <c r="D1063" s="4">
        <v>111964</v>
      </c>
      <c r="E1063" s="5">
        <f>'Постачальник 1'!E1063</f>
        <v>0</v>
      </c>
      <c r="F1063" s="6">
        <f>'Постачальник 1'!F1063</f>
        <v>0</v>
      </c>
      <c r="G1063" s="7">
        <f>'Постачальник 1'!G1063</f>
        <v>0</v>
      </c>
      <c r="H1063" s="18"/>
    </row>
    <row r="1064" spans="1:8" x14ac:dyDescent="0.25">
      <c r="A1064" s="1">
        <v>45702</v>
      </c>
      <c r="B1064" s="1" t="s">
        <v>6</v>
      </c>
      <c r="C1064" s="3">
        <v>127558</v>
      </c>
      <c r="D1064" s="4">
        <v>135705</v>
      </c>
      <c r="E1064" s="5">
        <f>'Постачальник 1'!E1064</f>
        <v>0</v>
      </c>
      <c r="F1064" s="6">
        <f>'Постачальник 1'!F1064</f>
        <v>0</v>
      </c>
      <c r="G1064" s="7">
        <f>'Постачальник 1'!G1064</f>
        <v>0</v>
      </c>
      <c r="H1064" s="18"/>
    </row>
    <row r="1065" spans="1:8" x14ac:dyDescent="0.25">
      <c r="A1065" s="1">
        <v>45702</v>
      </c>
      <c r="B1065" s="1" t="s">
        <v>7</v>
      </c>
      <c r="C1065" s="3">
        <v>159139</v>
      </c>
      <c r="D1065" s="4">
        <v>167750</v>
      </c>
      <c r="E1065" s="5">
        <f>'Постачальник 1'!E1065</f>
        <v>0</v>
      </c>
      <c r="F1065" s="6">
        <f>'Постачальник 1'!F1065</f>
        <v>0</v>
      </c>
      <c r="G1065" s="7">
        <f>'Постачальник 1'!G1065</f>
        <v>0</v>
      </c>
      <c r="H1065" s="18"/>
    </row>
    <row r="1066" spans="1:8" x14ac:dyDescent="0.25">
      <c r="A1066" s="1">
        <v>45702</v>
      </c>
      <c r="B1066" s="1" t="s">
        <v>8</v>
      </c>
      <c r="C1066" s="3">
        <v>186515</v>
      </c>
      <c r="D1066" s="4">
        <v>194076</v>
      </c>
      <c r="E1066" s="5">
        <f>'Постачальник 1'!E1066</f>
        <v>0</v>
      </c>
      <c r="F1066" s="6">
        <f>'Постачальник 1'!F1066</f>
        <v>0</v>
      </c>
      <c r="G1066" s="7">
        <f>'Постачальник 1'!G1066</f>
        <v>0</v>
      </c>
      <c r="H1066" s="18"/>
    </row>
    <row r="1067" spans="1:8" x14ac:dyDescent="0.25">
      <c r="A1067" s="1">
        <v>45702</v>
      </c>
      <c r="B1067" s="1" t="s">
        <v>9</v>
      </c>
      <c r="C1067" s="3">
        <v>205397</v>
      </c>
      <c r="D1067" s="4">
        <v>211900</v>
      </c>
      <c r="E1067" s="5">
        <f>'Постачальник 1'!E1067</f>
        <v>0</v>
      </c>
      <c r="F1067" s="6">
        <f>'Постачальник 1'!F1067</f>
        <v>0</v>
      </c>
      <c r="G1067" s="7">
        <f>'Постачальник 1'!G1067</f>
        <v>0</v>
      </c>
      <c r="H1067" s="18"/>
    </row>
    <row r="1068" spans="1:8" x14ac:dyDescent="0.25">
      <c r="A1068" s="1">
        <v>45702</v>
      </c>
      <c r="B1068" s="1" t="s">
        <v>10</v>
      </c>
      <c r="C1068" s="3">
        <v>213606</v>
      </c>
      <c r="D1068" s="4">
        <v>217575</v>
      </c>
      <c r="E1068" s="5">
        <f>'Постачальник 1'!E1068</f>
        <v>0</v>
      </c>
      <c r="F1068" s="6">
        <f>'Постачальник 1'!F1068</f>
        <v>0</v>
      </c>
      <c r="G1068" s="7">
        <f>'Постачальник 1'!G1068</f>
        <v>0</v>
      </c>
      <c r="H1068" s="18"/>
    </row>
    <row r="1069" spans="1:8" x14ac:dyDescent="0.25">
      <c r="A1069" s="1">
        <v>45702</v>
      </c>
      <c r="B1069" s="1" t="s">
        <v>11</v>
      </c>
      <c r="C1069" s="3">
        <v>213975</v>
      </c>
      <c r="D1069" s="4">
        <v>216195</v>
      </c>
      <c r="E1069" s="5">
        <f>'Постачальник 1'!E1069</f>
        <v>0</v>
      </c>
      <c r="F1069" s="6">
        <f>'Постачальник 1'!F1069</f>
        <v>0</v>
      </c>
      <c r="G1069" s="7">
        <f>'Постачальник 1'!G1069</f>
        <v>0</v>
      </c>
      <c r="H1069" s="18"/>
    </row>
    <row r="1070" spans="1:8" x14ac:dyDescent="0.25">
      <c r="A1070" s="1">
        <v>45702</v>
      </c>
      <c r="B1070" s="1" t="s">
        <v>12</v>
      </c>
      <c r="C1070" s="3">
        <v>210902</v>
      </c>
      <c r="D1070" s="4">
        <v>212754</v>
      </c>
      <c r="E1070" s="5">
        <f>'Постачальник 1'!E1070</f>
        <v>0</v>
      </c>
      <c r="F1070" s="6">
        <f>'Постачальник 1'!F1070</f>
        <v>0</v>
      </c>
      <c r="G1070" s="7">
        <f>'Постачальник 1'!G1070</f>
        <v>0</v>
      </c>
      <c r="H1070" s="18"/>
    </row>
    <row r="1071" spans="1:8" x14ac:dyDescent="0.25">
      <c r="A1071" s="1">
        <v>45702</v>
      </c>
      <c r="B1071" s="1" t="s">
        <v>13</v>
      </c>
      <c r="C1071" s="3">
        <v>209494</v>
      </c>
      <c r="D1071" s="4">
        <v>211144</v>
      </c>
      <c r="E1071" s="5">
        <f>'Постачальник 1'!E1071</f>
        <v>0</v>
      </c>
      <c r="F1071" s="6">
        <f>'Постачальник 1'!F1071</f>
        <v>0</v>
      </c>
      <c r="G1071" s="7">
        <f>'Постачальник 1'!G1071</f>
        <v>0</v>
      </c>
      <c r="H1071" s="18"/>
    </row>
    <row r="1072" spans="1:8" x14ac:dyDescent="0.25">
      <c r="A1072" s="1">
        <v>45702</v>
      </c>
      <c r="B1072" s="1" t="s">
        <v>14</v>
      </c>
      <c r="C1072" s="3">
        <v>206309</v>
      </c>
      <c r="D1072" s="4">
        <v>208095</v>
      </c>
      <c r="E1072" s="5">
        <f>'Постачальник 1'!E1072</f>
        <v>0</v>
      </c>
      <c r="F1072" s="6">
        <f>'Постачальник 1'!F1072</f>
        <v>0</v>
      </c>
      <c r="G1072" s="7">
        <f>'Постачальник 1'!G1072</f>
        <v>0</v>
      </c>
      <c r="H1072" s="18"/>
    </row>
    <row r="1073" spans="1:8" x14ac:dyDescent="0.25">
      <c r="A1073" s="1">
        <v>45702</v>
      </c>
      <c r="B1073" s="1" t="s">
        <v>15</v>
      </c>
      <c r="C1073" s="3">
        <v>203476</v>
      </c>
      <c r="D1073" s="4">
        <v>205347</v>
      </c>
      <c r="E1073" s="5">
        <f>'Постачальник 1'!E1073</f>
        <v>0</v>
      </c>
      <c r="F1073" s="6">
        <f>'Постачальник 1'!F1073</f>
        <v>0</v>
      </c>
      <c r="G1073" s="7">
        <f>'Постачальник 1'!G1073</f>
        <v>0</v>
      </c>
      <c r="H1073" s="18"/>
    </row>
    <row r="1074" spans="1:8" x14ac:dyDescent="0.25">
      <c r="A1074" s="1">
        <v>45702</v>
      </c>
      <c r="B1074" s="1" t="s">
        <v>16</v>
      </c>
      <c r="C1074" s="3">
        <v>202903</v>
      </c>
      <c r="D1074" s="4">
        <v>202721</v>
      </c>
      <c r="E1074" s="5">
        <f>'Постачальник 1'!E1074</f>
        <v>0</v>
      </c>
      <c r="F1074" s="6">
        <f>'Постачальник 1'!F1074</f>
        <v>0</v>
      </c>
      <c r="G1074" s="7">
        <f>'Постачальник 1'!G1074</f>
        <v>0</v>
      </c>
      <c r="H1074" s="18"/>
    </row>
    <row r="1075" spans="1:8" x14ac:dyDescent="0.25">
      <c r="A1075" s="1">
        <v>45702</v>
      </c>
      <c r="B1075" s="1" t="s">
        <v>17</v>
      </c>
      <c r="C1075" s="3">
        <v>205154</v>
      </c>
      <c r="D1075" s="4">
        <v>202861</v>
      </c>
      <c r="E1075" s="5">
        <f>'Постачальник 1'!E1075</f>
        <v>0</v>
      </c>
      <c r="F1075" s="6">
        <f>'Постачальник 1'!F1075</f>
        <v>0</v>
      </c>
      <c r="G1075" s="7">
        <f>'Постачальник 1'!G1075</f>
        <v>0</v>
      </c>
      <c r="H1075" s="18"/>
    </row>
    <row r="1076" spans="1:8" x14ac:dyDescent="0.25">
      <c r="A1076" s="1">
        <v>45702</v>
      </c>
      <c r="B1076" s="1" t="s">
        <v>18</v>
      </c>
      <c r="C1076" s="3">
        <v>204380</v>
      </c>
      <c r="D1076" s="4">
        <v>202131</v>
      </c>
      <c r="E1076" s="5">
        <f>'Постачальник 1'!E1076</f>
        <v>0</v>
      </c>
      <c r="F1076" s="6">
        <f>'Постачальник 1'!F1076</f>
        <v>0</v>
      </c>
      <c r="G1076" s="7">
        <f>'Постачальник 1'!G1076</f>
        <v>0</v>
      </c>
      <c r="H1076" s="18"/>
    </row>
    <row r="1077" spans="1:8" x14ac:dyDescent="0.25">
      <c r="A1077" s="1">
        <v>45702</v>
      </c>
      <c r="B1077" s="1" t="s">
        <v>19</v>
      </c>
      <c r="C1077" s="3">
        <v>198478</v>
      </c>
      <c r="D1077" s="4">
        <v>195897</v>
      </c>
      <c r="E1077" s="5">
        <f>'Постачальник 1'!E1077</f>
        <v>0</v>
      </c>
      <c r="F1077" s="6">
        <f>'Постачальник 1'!F1077</f>
        <v>0</v>
      </c>
      <c r="G1077" s="7">
        <f>'Постачальник 1'!G1077</f>
        <v>0</v>
      </c>
      <c r="H1077" s="18"/>
    </row>
    <row r="1078" spans="1:8" x14ac:dyDescent="0.25">
      <c r="A1078" s="1">
        <v>45702</v>
      </c>
      <c r="B1078" s="1" t="s">
        <v>20</v>
      </c>
      <c r="C1078" s="3">
        <v>191343</v>
      </c>
      <c r="D1078" s="4">
        <v>187118</v>
      </c>
      <c r="E1078" s="5">
        <f>'Постачальник 1'!E1078</f>
        <v>0</v>
      </c>
      <c r="F1078" s="6">
        <f>'Постачальник 1'!F1078</f>
        <v>0</v>
      </c>
      <c r="G1078" s="7">
        <f>'Постачальник 1'!G1078</f>
        <v>0</v>
      </c>
      <c r="H1078" s="18"/>
    </row>
    <row r="1079" spans="1:8" x14ac:dyDescent="0.25">
      <c r="A1079" s="1">
        <v>45702</v>
      </c>
      <c r="B1079" s="1" t="s">
        <v>21</v>
      </c>
      <c r="C1079" s="3">
        <v>177867</v>
      </c>
      <c r="D1079" s="4">
        <v>176071</v>
      </c>
      <c r="E1079" s="5">
        <f>'Постачальник 1'!E1079</f>
        <v>0</v>
      </c>
      <c r="F1079" s="6">
        <f>'Постачальник 1'!F1079</f>
        <v>0</v>
      </c>
      <c r="G1079" s="7">
        <f>'Постачальник 1'!G1079</f>
        <v>0</v>
      </c>
      <c r="H1079" s="18"/>
    </row>
    <row r="1080" spans="1:8" x14ac:dyDescent="0.25">
      <c r="A1080" s="1">
        <v>45702</v>
      </c>
      <c r="B1080" s="1" t="s">
        <v>22</v>
      </c>
      <c r="C1080" s="3">
        <v>163784</v>
      </c>
      <c r="D1080" s="4">
        <v>163192</v>
      </c>
      <c r="E1080" s="5">
        <f>'Постачальник 1'!E1080</f>
        <v>0</v>
      </c>
      <c r="F1080" s="6">
        <f>'Постачальник 1'!F1080</f>
        <v>0</v>
      </c>
      <c r="G1080" s="7">
        <f>'Постачальник 1'!G1080</f>
        <v>0</v>
      </c>
      <c r="H1080" s="18"/>
    </row>
    <row r="1081" spans="1:8" x14ac:dyDescent="0.25">
      <c r="A1081" s="1">
        <v>45702</v>
      </c>
      <c r="B1081" s="1" t="s">
        <v>23</v>
      </c>
      <c r="C1081" s="3">
        <v>150981</v>
      </c>
      <c r="D1081" s="4">
        <v>150193</v>
      </c>
      <c r="E1081" s="5">
        <f>'Постачальник 1'!E1081</f>
        <v>0</v>
      </c>
      <c r="F1081" s="6">
        <f>'Постачальник 1'!F1081</f>
        <v>0</v>
      </c>
      <c r="G1081" s="7">
        <f>'Постачальник 1'!G1081</f>
        <v>0</v>
      </c>
      <c r="H1081" s="18"/>
    </row>
    <row r="1082" spans="1:8" x14ac:dyDescent="0.25">
      <c r="A1082" s="1">
        <v>45703</v>
      </c>
      <c r="B1082" s="1" t="s">
        <v>0</v>
      </c>
      <c r="C1082" s="3">
        <v>134322</v>
      </c>
      <c r="D1082" s="4">
        <v>129572</v>
      </c>
      <c r="E1082" s="5">
        <f>'Постачальник 1'!E1082</f>
        <v>0</v>
      </c>
      <c r="F1082" s="6">
        <f>'Постачальник 1'!F1082</f>
        <v>0</v>
      </c>
      <c r="G1082" s="7">
        <f>'Постачальник 1'!G1082</f>
        <v>0</v>
      </c>
      <c r="H1082" s="18"/>
    </row>
    <row r="1083" spans="1:8" x14ac:dyDescent="0.25">
      <c r="A1083" s="1">
        <v>45703</v>
      </c>
      <c r="B1083" s="1" t="s">
        <v>1</v>
      </c>
      <c r="C1083" s="3">
        <v>117748</v>
      </c>
      <c r="D1083" s="4">
        <v>113713</v>
      </c>
      <c r="E1083" s="5">
        <f>'Постачальник 1'!E1083</f>
        <v>0</v>
      </c>
      <c r="F1083" s="6">
        <f>'Постачальник 1'!F1083</f>
        <v>0</v>
      </c>
      <c r="G1083" s="7">
        <f>'Постачальник 1'!G1083</f>
        <v>0</v>
      </c>
      <c r="H1083" s="18"/>
    </row>
    <row r="1084" spans="1:8" x14ac:dyDescent="0.25">
      <c r="A1084" s="1">
        <v>45703</v>
      </c>
      <c r="B1084" s="1" t="s">
        <v>2</v>
      </c>
      <c r="C1084" s="3">
        <v>107280</v>
      </c>
      <c r="D1084" s="4">
        <v>103571</v>
      </c>
      <c r="E1084" s="5">
        <f>'Постачальник 1'!E1084</f>
        <v>0</v>
      </c>
      <c r="F1084" s="6">
        <f>'Постачальник 1'!F1084</f>
        <v>0</v>
      </c>
      <c r="G1084" s="7">
        <f>'Постачальник 1'!G1084</f>
        <v>0</v>
      </c>
      <c r="H1084" s="18"/>
    </row>
    <row r="1085" spans="1:8" x14ac:dyDescent="0.25">
      <c r="A1085" s="1">
        <v>45703</v>
      </c>
      <c r="B1085" s="1" t="s">
        <v>3</v>
      </c>
      <c r="C1085" s="3">
        <v>101470</v>
      </c>
      <c r="D1085" s="4">
        <v>98242</v>
      </c>
      <c r="E1085" s="5">
        <f>'Постачальник 1'!E1085</f>
        <v>0</v>
      </c>
      <c r="F1085" s="6">
        <f>'Постачальник 1'!F1085</f>
        <v>0</v>
      </c>
      <c r="G1085" s="7">
        <f>'Постачальник 1'!G1085</f>
        <v>0</v>
      </c>
      <c r="H1085" s="18"/>
    </row>
    <row r="1086" spans="1:8" x14ac:dyDescent="0.25">
      <c r="A1086" s="1">
        <v>45703</v>
      </c>
      <c r="B1086" s="1" t="s">
        <v>4</v>
      </c>
      <c r="C1086" s="3">
        <v>99638</v>
      </c>
      <c r="D1086" s="4">
        <v>97007</v>
      </c>
      <c r="E1086" s="5">
        <f>'Постачальник 1'!E1086</f>
        <v>0</v>
      </c>
      <c r="F1086" s="6">
        <f>'Постачальник 1'!F1086</f>
        <v>0</v>
      </c>
      <c r="G1086" s="7">
        <f>'Постачальник 1'!G1086</f>
        <v>0</v>
      </c>
      <c r="H1086" s="18"/>
    </row>
    <row r="1087" spans="1:8" x14ac:dyDescent="0.25">
      <c r="A1087" s="1">
        <v>45703</v>
      </c>
      <c r="B1087" s="1" t="s">
        <v>5</v>
      </c>
      <c r="C1087" s="3">
        <v>102782</v>
      </c>
      <c r="D1087" s="4">
        <v>100911</v>
      </c>
      <c r="E1087" s="5">
        <f>'Постачальник 1'!E1087</f>
        <v>0</v>
      </c>
      <c r="F1087" s="6">
        <f>'Постачальник 1'!F1087</f>
        <v>0</v>
      </c>
      <c r="G1087" s="7">
        <f>'Постачальник 1'!G1087</f>
        <v>0</v>
      </c>
      <c r="H1087" s="18"/>
    </row>
    <row r="1088" spans="1:8" x14ac:dyDescent="0.25">
      <c r="A1088" s="1">
        <v>45703</v>
      </c>
      <c r="B1088" s="1" t="s">
        <v>6</v>
      </c>
      <c r="C1088" s="3">
        <v>113128</v>
      </c>
      <c r="D1088" s="4">
        <v>111191</v>
      </c>
      <c r="E1088" s="5">
        <f>'Постачальник 1'!E1088</f>
        <v>0</v>
      </c>
      <c r="F1088" s="6">
        <f>'Постачальник 1'!F1088</f>
        <v>0</v>
      </c>
      <c r="G1088" s="7">
        <f>'Постачальник 1'!G1088</f>
        <v>0</v>
      </c>
      <c r="H1088" s="18"/>
    </row>
    <row r="1089" spans="1:8" x14ac:dyDescent="0.25">
      <c r="A1089" s="1">
        <v>45703</v>
      </c>
      <c r="B1089" s="1" t="s">
        <v>7</v>
      </c>
      <c r="C1089" s="3">
        <v>125706</v>
      </c>
      <c r="D1089" s="4">
        <v>125089</v>
      </c>
      <c r="E1089" s="5">
        <f>'Постачальник 1'!E1089</f>
        <v>0</v>
      </c>
      <c r="F1089" s="6">
        <f>'Постачальник 1'!F1089</f>
        <v>0</v>
      </c>
      <c r="G1089" s="7">
        <f>'Постачальник 1'!G1089</f>
        <v>0</v>
      </c>
      <c r="H1089" s="18"/>
    </row>
    <row r="1090" spans="1:8" x14ac:dyDescent="0.25">
      <c r="A1090" s="1">
        <v>45703</v>
      </c>
      <c r="B1090" s="1" t="s">
        <v>8</v>
      </c>
      <c r="C1090" s="3">
        <v>152123</v>
      </c>
      <c r="D1090" s="4">
        <v>151663</v>
      </c>
      <c r="E1090" s="5">
        <f>'Постачальник 1'!E1090</f>
        <v>0</v>
      </c>
      <c r="F1090" s="6">
        <f>'Постачальник 1'!F1090</f>
        <v>0</v>
      </c>
      <c r="G1090" s="7">
        <f>'Постачальник 1'!G1090</f>
        <v>0</v>
      </c>
      <c r="H1090" s="18"/>
    </row>
    <row r="1091" spans="1:8" x14ac:dyDescent="0.25">
      <c r="A1091" s="1">
        <v>45703</v>
      </c>
      <c r="B1091" s="1" t="s">
        <v>9</v>
      </c>
      <c r="C1091" s="3">
        <v>179912</v>
      </c>
      <c r="D1091" s="4">
        <v>175953</v>
      </c>
      <c r="E1091" s="5">
        <f>'Постачальник 1'!E1091</f>
        <v>0</v>
      </c>
      <c r="F1091" s="6">
        <f>'Постачальник 1'!F1091</f>
        <v>0</v>
      </c>
      <c r="G1091" s="7">
        <f>'Постачальник 1'!G1091</f>
        <v>0</v>
      </c>
      <c r="H1091" s="18"/>
    </row>
    <row r="1092" spans="1:8" x14ac:dyDescent="0.25">
      <c r="A1092" s="1">
        <v>45703</v>
      </c>
      <c r="B1092" s="1" t="s">
        <v>10</v>
      </c>
      <c r="C1092" s="3">
        <v>199267</v>
      </c>
      <c r="D1092" s="4">
        <v>191835</v>
      </c>
      <c r="E1092" s="5">
        <f>'Постачальник 1'!E1092</f>
        <v>0</v>
      </c>
      <c r="F1092" s="6">
        <f>'Постачальник 1'!F1092</f>
        <v>0</v>
      </c>
      <c r="G1092" s="7">
        <f>'Постачальник 1'!G1092</f>
        <v>0</v>
      </c>
      <c r="H1092" s="18"/>
    </row>
    <row r="1093" spans="1:8" x14ac:dyDescent="0.25">
      <c r="A1093" s="1">
        <v>45703</v>
      </c>
      <c r="B1093" s="1" t="s">
        <v>11</v>
      </c>
      <c r="C1093" s="3">
        <v>207087</v>
      </c>
      <c r="D1093" s="4">
        <v>197435</v>
      </c>
      <c r="E1093" s="5">
        <f>'Постачальник 1'!E1093</f>
        <v>0</v>
      </c>
      <c r="F1093" s="6">
        <f>'Постачальник 1'!F1093</f>
        <v>0</v>
      </c>
      <c r="G1093" s="7">
        <f>'Постачальник 1'!G1093</f>
        <v>0</v>
      </c>
      <c r="H1093" s="18"/>
    </row>
    <row r="1094" spans="1:8" x14ac:dyDescent="0.25">
      <c r="A1094" s="1">
        <v>45703</v>
      </c>
      <c r="B1094" s="1" t="s">
        <v>12</v>
      </c>
      <c r="C1094" s="3">
        <v>208747</v>
      </c>
      <c r="D1094" s="4">
        <v>197612</v>
      </c>
      <c r="E1094" s="5">
        <f>'Постачальник 1'!E1094</f>
        <v>0</v>
      </c>
      <c r="F1094" s="6">
        <f>'Постачальник 1'!F1094</f>
        <v>0</v>
      </c>
      <c r="G1094" s="7">
        <f>'Постачальник 1'!G1094</f>
        <v>0</v>
      </c>
      <c r="H1094" s="18"/>
    </row>
    <row r="1095" spans="1:8" x14ac:dyDescent="0.25">
      <c r="A1095" s="1">
        <v>45703</v>
      </c>
      <c r="B1095" s="1" t="s">
        <v>13</v>
      </c>
      <c r="C1095" s="3">
        <v>207303</v>
      </c>
      <c r="D1095" s="4">
        <v>196833</v>
      </c>
      <c r="E1095" s="5">
        <f>'Постачальник 1'!E1095</f>
        <v>0</v>
      </c>
      <c r="F1095" s="6">
        <f>'Постачальник 1'!F1095</f>
        <v>0</v>
      </c>
      <c r="G1095" s="7">
        <f>'Постачальник 1'!G1095</f>
        <v>0</v>
      </c>
      <c r="H1095" s="18"/>
    </row>
    <row r="1096" spans="1:8" x14ac:dyDescent="0.25">
      <c r="A1096" s="1">
        <v>45703</v>
      </c>
      <c r="B1096" s="1" t="s">
        <v>14</v>
      </c>
      <c r="C1096" s="3">
        <v>204296</v>
      </c>
      <c r="D1096" s="4">
        <v>193239</v>
      </c>
      <c r="E1096" s="5">
        <f>'Постачальник 1'!E1096</f>
        <v>0</v>
      </c>
      <c r="F1096" s="6">
        <f>'Постачальник 1'!F1096</f>
        <v>0</v>
      </c>
      <c r="G1096" s="7">
        <f>'Постачальник 1'!G1096</f>
        <v>0</v>
      </c>
      <c r="H1096" s="18"/>
    </row>
    <row r="1097" spans="1:8" x14ac:dyDescent="0.25">
      <c r="A1097" s="1">
        <v>45703</v>
      </c>
      <c r="B1097" s="1" t="s">
        <v>15</v>
      </c>
      <c r="C1097" s="3">
        <v>201405</v>
      </c>
      <c r="D1097" s="4">
        <v>188716</v>
      </c>
      <c r="E1097" s="5">
        <f>'Постачальник 1'!E1097</f>
        <v>0</v>
      </c>
      <c r="F1097" s="6">
        <f>'Постачальник 1'!F1097</f>
        <v>0</v>
      </c>
      <c r="G1097" s="7">
        <f>'Постачальник 1'!G1097</f>
        <v>0</v>
      </c>
      <c r="H1097" s="18"/>
    </row>
    <row r="1098" spans="1:8" x14ac:dyDescent="0.25">
      <c r="A1098" s="1">
        <v>45703</v>
      </c>
      <c r="B1098" s="1" t="s">
        <v>16</v>
      </c>
      <c r="C1098" s="3">
        <v>199672</v>
      </c>
      <c r="D1098" s="4">
        <v>185728</v>
      </c>
      <c r="E1098" s="5">
        <f>'Постачальник 1'!E1098</f>
        <v>0</v>
      </c>
      <c r="F1098" s="6">
        <f>'Постачальник 1'!F1098</f>
        <v>0</v>
      </c>
      <c r="G1098" s="7">
        <f>'Постачальник 1'!G1098</f>
        <v>0</v>
      </c>
      <c r="H1098" s="18"/>
    </row>
    <row r="1099" spans="1:8" x14ac:dyDescent="0.25">
      <c r="A1099" s="1">
        <v>45703</v>
      </c>
      <c r="B1099" s="1" t="s">
        <v>17</v>
      </c>
      <c r="C1099" s="3">
        <v>203320</v>
      </c>
      <c r="D1099" s="4">
        <v>189997</v>
      </c>
      <c r="E1099" s="5">
        <f>'Постачальник 1'!E1099</f>
        <v>0</v>
      </c>
      <c r="F1099" s="6">
        <f>'Постачальник 1'!F1099</f>
        <v>0</v>
      </c>
      <c r="G1099" s="7">
        <f>'Постачальник 1'!G1099</f>
        <v>0</v>
      </c>
      <c r="H1099" s="18"/>
    </row>
    <row r="1100" spans="1:8" x14ac:dyDescent="0.25">
      <c r="A1100" s="1">
        <v>45703</v>
      </c>
      <c r="B1100" s="1" t="s">
        <v>18</v>
      </c>
      <c r="C1100" s="3">
        <v>203850</v>
      </c>
      <c r="D1100" s="4">
        <v>193385</v>
      </c>
      <c r="E1100" s="5">
        <f>'Постачальник 1'!E1100</f>
        <v>0</v>
      </c>
      <c r="F1100" s="6">
        <f>'Постачальник 1'!F1100</f>
        <v>0</v>
      </c>
      <c r="G1100" s="7">
        <f>'Постачальник 1'!G1100</f>
        <v>0</v>
      </c>
      <c r="H1100" s="18"/>
    </row>
    <row r="1101" spans="1:8" x14ac:dyDescent="0.25">
      <c r="A1101" s="1">
        <v>45703</v>
      </c>
      <c r="B1101" s="1" t="s">
        <v>19</v>
      </c>
      <c r="C1101" s="3">
        <v>199499</v>
      </c>
      <c r="D1101" s="4">
        <v>189202</v>
      </c>
      <c r="E1101" s="5">
        <f>'Постачальник 1'!E1101</f>
        <v>0</v>
      </c>
      <c r="F1101" s="6">
        <f>'Постачальник 1'!F1101</f>
        <v>0</v>
      </c>
      <c r="G1101" s="7">
        <f>'Постачальник 1'!G1101</f>
        <v>0</v>
      </c>
      <c r="H1101" s="18"/>
    </row>
    <row r="1102" spans="1:8" x14ac:dyDescent="0.25">
      <c r="A1102" s="1">
        <v>45703</v>
      </c>
      <c r="B1102" s="1" t="s">
        <v>20</v>
      </c>
      <c r="C1102" s="3">
        <v>192488</v>
      </c>
      <c r="D1102" s="4">
        <v>182222</v>
      </c>
      <c r="E1102" s="5">
        <f>'Постачальник 1'!E1102</f>
        <v>0</v>
      </c>
      <c r="F1102" s="6">
        <f>'Постачальник 1'!F1102</f>
        <v>0</v>
      </c>
      <c r="G1102" s="7">
        <f>'Постачальник 1'!G1102</f>
        <v>0</v>
      </c>
      <c r="H1102" s="18"/>
    </row>
    <row r="1103" spans="1:8" x14ac:dyDescent="0.25">
      <c r="A1103" s="1">
        <v>45703</v>
      </c>
      <c r="B1103" s="1" t="s">
        <v>21</v>
      </c>
      <c r="C1103" s="3">
        <v>181961</v>
      </c>
      <c r="D1103" s="4">
        <v>173176</v>
      </c>
      <c r="E1103" s="5">
        <f>'Постачальник 1'!E1103</f>
        <v>0</v>
      </c>
      <c r="F1103" s="6">
        <f>'Постачальник 1'!F1103</f>
        <v>0</v>
      </c>
      <c r="G1103" s="7">
        <f>'Постачальник 1'!G1103</f>
        <v>0</v>
      </c>
      <c r="H1103" s="18"/>
    </row>
    <row r="1104" spans="1:8" x14ac:dyDescent="0.25">
      <c r="A1104" s="1">
        <v>45703</v>
      </c>
      <c r="B1104" s="1" t="s">
        <v>22</v>
      </c>
      <c r="C1104" s="3">
        <v>168429</v>
      </c>
      <c r="D1104" s="4">
        <v>160409</v>
      </c>
      <c r="E1104" s="5">
        <f>'Постачальник 1'!E1104</f>
        <v>0</v>
      </c>
      <c r="F1104" s="6">
        <f>'Постачальник 1'!F1104</f>
        <v>0</v>
      </c>
      <c r="G1104" s="7">
        <f>'Постачальник 1'!G1104</f>
        <v>0</v>
      </c>
      <c r="H1104" s="18"/>
    </row>
    <row r="1105" spans="1:8" x14ac:dyDescent="0.25">
      <c r="A1105" s="1">
        <v>45703</v>
      </c>
      <c r="B1105" s="1" t="s">
        <v>23</v>
      </c>
      <c r="C1105" s="3">
        <v>155456</v>
      </c>
      <c r="D1105" s="4">
        <v>147582</v>
      </c>
      <c r="E1105" s="5">
        <f>'Постачальник 1'!E1105</f>
        <v>0</v>
      </c>
      <c r="F1105" s="6">
        <f>'Постачальник 1'!F1105</f>
        <v>0</v>
      </c>
      <c r="G1105" s="7">
        <f>'Постачальник 1'!G1105</f>
        <v>0</v>
      </c>
      <c r="H1105" s="18"/>
    </row>
    <row r="1106" spans="1:8" x14ac:dyDescent="0.25">
      <c r="A1106" s="1">
        <v>45704</v>
      </c>
      <c r="B1106" s="1" t="s">
        <v>0</v>
      </c>
      <c r="C1106" s="3">
        <v>135424</v>
      </c>
      <c r="D1106" s="4">
        <v>129851</v>
      </c>
      <c r="E1106" s="5">
        <f>'Постачальник 1'!E1106</f>
        <v>0</v>
      </c>
      <c r="F1106" s="6">
        <f>'Постачальник 1'!F1106</f>
        <v>0</v>
      </c>
      <c r="G1106" s="7">
        <f>'Постачальник 1'!G1106</f>
        <v>0</v>
      </c>
      <c r="H1106" s="18"/>
    </row>
    <row r="1107" spans="1:8" x14ac:dyDescent="0.25">
      <c r="A1107" s="1">
        <v>45704</v>
      </c>
      <c r="B1107" s="1" t="s">
        <v>1</v>
      </c>
      <c r="C1107" s="3">
        <v>118722</v>
      </c>
      <c r="D1107" s="4">
        <v>114554</v>
      </c>
      <c r="E1107" s="5">
        <f>'Постачальник 1'!E1107</f>
        <v>0</v>
      </c>
      <c r="F1107" s="6">
        <f>'Постачальник 1'!F1107</f>
        <v>0</v>
      </c>
      <c r="G1107" s="7">
        <f>'Постачальник 1'!G1107</f>
        <v>0</v>
      </c>
      <c r="H1107" s="18"/>
    </row>
    <row r="1108" spans="1:8" x14ac:dyDescent="0.25">
      <c r="A1108" s="1">
        <v>45704</v>
      </c>
      <c r="B1108" s="1" t="s">
        <v>2</v>
      </c>
      <c r="C1108" s="3">
        <v>108183</v>
      </c>
      <c r="D1108" s="4">
        <v>104715</v>
      </c>
      <c r="E1108" s="5">
        <f>'Постачальник 1'!E1108</f>
        <v>0</v>
      </c>
      <c r="F1108" s="6">
        <f>'Постачальник 1'!F1108</f>
        <v>0</v>
      </c>
      <c r="G1108" s="7">
        <f>'Постачальник 1'!G1108</f>
        <v>0</v>
      </c>
      <c r="H1108" s="18"/>
    </row>
    <row r="1109" spans="1:8" x14ac:dyDescent="0.25">
      <c r="A1109" s="1">
        <v>45704</v>
      </c>
      <c r="B1109" s="1" t="s">
        <v>3</v>
      </c>
      <c r="C1109" s="3">
        <v>102123</v>
      </c>
      <c r="D1109" s="4">
        <v>99145</v>
      </c>
      <c r="E1109" s="5">
        <f>'Постачальник 1'!E1109</f>
        <v>0</v>
      </c>
      <c r="F1109" s="6">
        <f>'Постачальник 1'!F1109</f>
        <v>0</v>
      </c>
      <c r="G1109" s="7">
        <f>'Постачальник 1'!G1109</f>
        <v>0</v>
      </c>
      <c r="H1109" s="18"/>
    </row>
    <row r="1110" spans="1:8" x14ac:dyDescent="0.25">
      <c r="A1110" s="1">
        <v>45704</v>
      </c>
      <c r="B1110" s="1" t="s">
        <v>4</v>
      </c>
      <c r="C1110" s="3">
        <v>100314</v>
      </c>
      <c r="D1110" s="4">
        <v>97654</v>
      </c>
      <c r="E1110" s="5">
        <f>'Постачальник 1'!E1110</f>
        <v>0</v>
      </c>
      <c r="F1110" s="6">
        <f>'Постачальник 1'!F1110</f>
        <v>0</v>
      </c>
      <c r="G1110" s="7">
        <f>'Постачальник 1'!G1110</f>
        <v>0</v>
      </c>
      <c r="H1110" s="18"/>
    </row>
    <row r="1111" spans="1:8" x14ac:dyDescent="0.25">
      <c r="A1111" s="1">
        <v>45704</v>
      </c>
      <c r="B1111" s="1" t="s">
        <v>5</v>
      </c>
      <c r="C1111" s="3">
        <v>102575</v>
      </c>
      <c r="D1111" s="4">
        <v>100802</v>
      </c>
      <c r="E1111" s="5">
        <f>'Постачальник 1'!E1111</f>
        <v>0</v>
      </c>
      <c r="F1111" s="6">
        <f>'Постачальник 1'!F1111</f>
        <v>0</v>
      </c>
      <c r="G1111" s="7">
        <f>'Постачальник 1'!G1111</f>
        <v>0</v>
      </c>
      <c r="H1111" s="18"/>
    </row>
    <row r="1112" spans="1:8" x14ac:dyDescent="0.25">
      <c r="A1112" s="1">
        <v>45704</v>
      </c>
      <c r="B1112" s="1" t="s">
        <v>6</v>
      </c>
      <c r="C1112" s="3">
        <v>110908</v>
      </c>
      <c r="D1112" s="4">
        <v>108437</v>
      </c>
      <c r="E1112" s="5">
        <f>'Постачальник 1'!E1112</f>
        <v>0</v>
      </c>
      <c r="F1112" s="6">
        <f>'Постачальник 1'!F1112</f>
        <v>0</v>
      </c>
      <c r="G1112" s="7">
        <f>'Постачальник 1'!G1112</f>
        <v>0</v>
      </c>
      <c r="H1112" s="18"/>
    </row>
    <row r="1113" spans="1:8" x14ac:dyDescent="0.25">
      <c r="A1113" s="1">
        <v>45704</v>
      </c>
      <c r="B1113" s="1" t="s">
        <v>7</v>
      </c>
      <c r="C1113" s="3">
        <v>120650</v>
      </c>
      <c r="D1113" s="4">
        <v>118665</v>
      </c>
      <c r="E1113" s="5">
        <f>'Постачальник 1'!E1113</f>
        <v>0</v>
      </c>
      <c r="F1113" s="6">
        <f>'Постачальник 1'!F1113</f>
        <v>0</v>
      </c>
      <c r="G1113" s="7">
        <f>'Постачальник 1'!G1113</f>
        <v>0</v>
      </c>
      <c r="H1113" s="18"/>
    </row>
    <row r="1114" spans="1:8" x14ac:dyDescent="0.25">
      <c r="A1114" s="1">
        <v>45704</v>
      </c>
      <c r="B1114" s="1" t="s">
        <v>8</v>
      </c>
      <c r="C1114" s="3">
        <v>142587</v>
      </c>
      <c r="D1114" s="4">
        <v>141051</v>
      </c>
      <c r="E1114" s="5">
        <f>'Постачальник 1'!E1114</f>
        <v>0</v>
      </c>
      <c r="F1114" s="6">
        <f>'Постачальник 1'!F1114</f>
        <v>0</v>
      </c>
      <c r="G1114" s="7">
        <f>'Постачальник 1'!G1114</f>
        <v>0</v>
      </c>
      <c r="H1114" s="18"/>
    </row>
    <row r="1115" spans="1:8" x14ac:dyDescent="0.25">
      <c r="A1115" s="1">
        <v>45704</v>
      </c>
      <c r="B1115" s="1" t="s">
        <v>9</v>
      </c>
      <c r="C1115" s="3">
        <v>167374</v>
      </c>
      <c r="D1115" s="4">
        <v>164976</v>
      </c>
      <c r="E1115" s="5">
        <f>'Постачальник 1'!E1115</f>
        <v>0</v>
      </c>
      <c r="F1115" s="6">
        <f>'Постачальник 1'!F1115</f>
        <v>0</v>
      </c>
      <c r="G1115" s="7">
        <f>'Постачальник 1'!G1115</f>
        <v>0</v>
      </c>
      <c r="H1115" s="18"/>
    </row>
    <row r="1116" spans="1:8" x14ac:dyDescent="0.25">
      <c r="A1116" s="1">
        <v>45704</v>
      </c>
      <c r="B1116" s="1" t="s">
        <v>10</v>
      </c>
      <c r="C1116" s="3">
        <v>188130</v>
      </c>
      <c r="D1116" s="4">
        <v>180648</v>
      </c>
      <c r="E1116" s="5">
        <f>'Постачальник 1'!E1116</f>
        <v>0</v>
      </c>
      <c r="F1116" s="6">
        <f>'Постачальник 1'!F1116</f>
        <v>0</v>
      </c>
      <c r="G1116" s="7">
        <f>'Постачальник 1'!G1116</f>
        <v>0</v>
      </c>
      <c r="H1116" s="18"/>
    </row>
    <row r="1117" spans="1:8" x14ac:dyDescent="0.25">
      <c r="A1117" s="1">
        <v>45704</v>
      </c>
      <c r="B1117" s="1" t="s">
        <v>11</v>
      </c>
      <c r="C1117" s="3">
        <v>197348</v>
      </c>
      <c r="D1117" s="4">
        <v>186115</v>
      </c>
      <c r="E1117" s="5">
        <f>'Постачальник 1'!E1117</f>
        <v>0</v>
      </c>
      <c r="F1117" s="6">
        <f>'Постачальник 1'!F1117</f>
        <v>0</v>
      </c>
      <c r="G1117" s="7">
        <f>'Постачальник 1'!G1117</f>
        <v>0</v>
      </c>
      <c r="H1117" s="18"/>
    </row>
    <row r="1118" spans="1:8" x14ac:dyDescent="0.25">
      <c r="A1118" s="1">
        <v>45704</v>
      </c>
      <c r="B1118" s="1" t="s">
        <v>12</v>
      </c>
      <c r="C1118" s="3">
        <v>197719</v>
      </c>
      <c r="D1118" s="4">
        <v>185650</v>
      </c>
      <c r="E1118" s="5">
        <f>'Постачальник 1'!E1118</f>
        <v>0</v>
      </c>
      <c r="F1118" s="6">
        <f>'Постачальник 1'!F1118</f>
        <v>0</v>
      </c>
      <c r="G1118" s="7">
        <f>'Постачальник 1'!G1118</f>
        <v>0</v>
      </c>
      <c r="H1118" s="18"/>
    </row>
    <row r="1119" spans="1:8" x14ac:dyDescent="0.25">
      <c r="A1119" s="1">
        <v>45704</v>
      </c>
      <c r="B1119" s="1" t="s">
        <v>13</v>
      </c>
      <c r="C1119" s="3">
        <v>195367</v>
      </c>
      <c r="D1119" s="4">
        <v>183434</v>
      </c>
      <c r="E1119" s="5">
        <f>'Постачальник 1'!E1119</f>
        <v>0</v>
      </c>
      <c r="F1119" s="6">
        <f>'Постачальник 1'!F1119</f>
        <v>0</v>
      </c>
      <c r="G1119" s="7">
        <f>'Постачальник 1'!G1119</f>
        <v>0</v>
      </c>
      <c r="H1119" s="18"/>
    </row>
    <row r="1120" spans="1:8" x14ac:dyDescent="0.25">
      <c r="A1120" s="1">
        <v>45704</v>
      </c>
      <c r="B1120" s="1" t="s">
        <v>14</v>
      </c>
      <c r="C1120" s="3">
        <v>191297</v>
      </c>
      <c r="D1120" s="4">
        <v>180289</v>
      </c>
      <c r="E1120" s="5">
        <f>'Постачальник 1'!E1120</f>
        <v>0</v>
      </c>
      <c r="F1120" s="6">
        <f>'Постачальник 1'!F1120</f>
        <v>0</v>
      </c>
      <c r="G1120" s="7">
        <f>'Постачальник 1'!G1120</f>
        <v>0</v>
      </c>
      <c r="H1120" s="18"/>
    </row>
    <row r="1121" spans="1:8" x14ac:dyDescent="0.25">
      <c r="A1121" s="1">
        <v>45704</v>
      </c>
      <c r="B1121" s="1" t="s">
        <v>15</v>
      </c>
      <c r="C1121" s="3">
        <v>189246</v>
      </c>
      <c r="D1121" s="4">
        <v>177589</v>
      </c>
      <c r="E1121" s="5">
        <f>'Постачальник 1'!E1121</f>
        <v>0</v>
      </c>
      <c r="F1121" s="6">
        <f>'Постачальник 1'!F1121</f>
        <v>0</v>
      </c>
      <c r="G1121" s="7">
        <f>'Постачальник 1'!G1121</f>
        <v>0</v>
      </c>
      <c r="H1121" s="18"/>
    </row>
    <row r="1122" spans="1:8" x14ac:dyDescent="0.25">
      <c r="A1122" s="1">
        <v>45704</v>
      </c>
      <c r="B1122" s="1" t="s">
        <v>16</v>
      </c>
      <c r="C1122" s="3">
        <v>190301</v>
      </c>
      <c r="D1122" s="4">
        <v>177593</v>
      </c>
      <c r="E1122" s="5">
        <f>'Постачальник 1'!E1122</f>
        <v>0</v>
      </c>
      <c r="F1122" s="6">
        <f>'Постачальник 1'!F1122</f>
        <v>0</v>
      </c>
      <c r="G1122" s="7">
        <f>'Постачальник 1'!G1122</f>
        <v>0</v>
      </c>
      <c r="H1122" s="18"/>
    </row>
    <row r="1123" spans="1:8" x14ac:dyDescent="0.25">
      <c r="A1123" s="1">
        <v>45704</v>
      </c>
      <c r="B1123" s="1" t="s">
        <v>17</v>
      </c>
      <c r="C1123" s="3">
        <v>200390</v>
      </c>
      <c r="D1123" s="4">
        <v>185707</v>
      </c>
      <c r="E1123" s="5">
        <f>'Постачальник 1'!E1123</f>
        <v>0</v>
      </c>
      <c r="F1123" s="6">
        <f>'Постачальник 1'!F1123</f>
        <v>0</v>
      </c>
      <c r="G1123" s="7">
        <f>'Постачальник 1'!G1123</f>
        <v>0</v>
      </c>
      <c r="H1123" s="18"/>
    </row>
    <row r="1124" spans="1:8" x14ac:dyDescent="0.25">
      <c r="A1124" s="1">
        <v>45704</v>
      </c>
      <c r="B1124" s="1" t="s">
        <v>18</v>
      </c>
      <c r="C1124" s="3">
        <v>207263</v>
      </c>
      <c r="D1124" s="4">
        <v>195423</v>
      </c>
      <c r="E1124" s="5">
        <f>'Постачальник 1'!E1124</f>
        <v>0</v>
      </c>
      <c r="F1124" s="6">
        <f>'Постачальник 1'!F1124</f>
        <v>0</v>
      </c>
      <c r="G1124" s="7">
        <f>'Постачальник 1'!G1124</f>
        <v>0</v>
      </c>
      <c r="H1124" s="18"/>
    </row>
    <row r="1125" spans="1:8" x14ac:dyDescent="0.25">
      <c r="A1125" s="1">
        <v>45704</v>
      </c>
      <c r="B1125" s="1" t="s">
        <v>19</v>
      </c>
      <c r="C1125" s="3">
        <v>206492</v>
      </c>
      <c r="D1125" s="4">
        <v>196172</v>
      </c>
      <c r="E1125" s="5">
        <f>'Постачальник 1'!E1125</f>
        <v>0</v>
      </c>
      <c r="F1125" s="6">
        <f>'Постачальник 1'!F1125</f>
        <v>0</v>
      </c>
      <c r="G1125" s="7">
        <f>'Постачальник 1'!G1125</f>
        <v>0</v>
      </c>
      <c r="H1125" s="18"/>
    </row>
    <row r="1126" spans="1:8" x14ac:dyDescent="0.25">
      <c r="A1126" s="1">
        <v>45704</v>
      </c>
      <c r="B1126" s="1" t="s">
        <v>20</v>
      </c>
      <c r="C1126" s="3">
        <v>201911</v>
      </c>
      <c r="D1126" s="4">
        <v>191883</v>
      </c>
      <c r="E1126" s="5">
        <f>'Постачальник 1'!E1126</f>
        <v>0</v>
      </c>
      <c r="F1126" s="6">
        <f>'Постачальник 1'!F1126</f>
        <v>0</v>
      </c>
      <c r="G1126" s="7">
        <f>'Постачальник 1'!G1126</f>
        <v>0</v>
      </c>
      <c r="H1126" s="18"/>
    </row>
    <row r="1127" spans="1:8" x14ac:dyDescent="0.25">
      <c r="A1127" s="1">
        <v>45704</v>
      </c>
      <c r="B1127" s="1" t="s">
        <v>21</v>
      </c>
      <c r="C1127" s="3">
        <v>192848</v>
      </c>
      <c r="D1127" s="4">
        <v>182339</v>
      </c>
      <c r="E1127" s="5">
        <f>'Постачальник 1'!E1127</f>
        <v>0</v>
      </c>
      <c r="F1127" s="6">
        <f>'Постачальник 1'!F1127</f>
        <v>0</v>
      </c>
      <c r="G1127" s="7">
        <f>'Постачальник 1'!G1127</f>
        <v>0</v>
      </c>
      <c r="H1127" s="18"/>
    </row>
    <row r="1128" spans="1:8" x14ac:dyDescent="0.25">
      <c r="A1128" s="1">
        <v>45704</v>
      </c>
      <c r="B1128" s="1" t="s">
        <v>22</v>
      </c>
      <c r="C1128" s="3">
        <v>175984</v>
      </c>
      <c r="D1128" s="4">
        <v>166143</v>
      </c>
      <c r="E1128" s="5">
        <f>'Постачальник 1'!E1128</f>
        <v>0</v>
      </c>
      <c r="F1128" s="6">
        <f>'Постачальник 1'!F1128</f>
        <v>0</v>
      </c>
      <c r="G1128" s="7">
        <f>'Постачальник 1'!G1128</f>
        <v>0</v>
      </c>
      <c r="H1128" s="18"/>
    </row>
    <row r="1129" spans="1:8" x14ac:dyDescent="0.25">
      <c r="A1129" s="1">
        <v>45704</v>
      </c>
      <c r="B1129" s="1" t="s">
        <v>23</v>
      </c>
      <c r="C1129" s="3">
        <v>157202</v>
      </c>
      <c r="D1129" s="4">
        <v>149082</v>
      </c>
      <c r="E1129" s="5">
        <f>'Постачальник 1'!E1129</f>
        <v>0</v>
      </c>
      <c r="F1129" s="6">
        <f>'Постачальник 1'!F1129</f>
        <v>0</v>
      </c>
      <c r="G1129" s="7">
        <f>'Постачальник 1'!G1129</f>
        <v>0</v>
      </c>
      <c r="H1129" s="18"/>
    </row>
    <row r="1130" spans="1:8" x14ac:dyDescent="0.25">
      <c r="A1130" s="1">
        <v>45705</v>
      </c>
      <c r="B1130" s="1" t="s">
        <v>0</v>
      </c>
      <c r="C1130" s="3">
        <v>138216</v>
      </c>
      <c r="D1130" s="4">
        <v>135556</v>
      </c>
      <c r="E1130" s="5">
        <f>'Постачальник 1'!E1130</f>
        <v>0</v>
      </c>
      <c r="F1130" s="6">
        <f>'Постачальник 1'!F1130</f>
        <v>0</v>
      </c>
      <c r="G1130" s="7">
        <f>'Постачальник 1'!G1130</f>
        <v>0</v>
      </c>
      <c r="H1130" s="18"/>
    </row>
    <row r="1131" spans="1:8" x14ac:dyDescent="0.25">
      <c r="A1131" s="1">
        <v>45705</v>
      </c>
      <c r="B1131" s="1" t="s">
        <v>1</v>
      </c>
      <c r="C1131" s="3">
        <v>120682</v>
      </c>
      <c r="D1131" s="4">
        <v>118494</v>
      </c>
      <c r="E1131" s="5">
        <f>'Постачальник 1'!E1131</f>
        <v>0</v>
      </c>
      <c r="F1131" s="6">
        <f>'Постачальник 1'!F1131</f>
        <v>0</v>
      </c>
      <c r="G1131" s="7">
        <f>'Постачальник 1'!G1131</f>
        <v>0</v>
      </c>
      <c r="H1131" s="18"/>
    </row>
    <row r="1132" spans="1:8" x14ac:dyDescent="0.25">
      <c r="A1132" s="1">
        <v>45705</v>
      </c>
      <c r="B1132" s="1" t="s">
        <v>2</v>
      </c>
      <c r="C1132" s="3">
        <v>110014</v>
      </c>
      <c r="D1132" s="4">
        <v>108726</v>
      </c>
      <c r="E1132" s="5">
        <f>'Постачальник 1'!E1132</f>
        <v>0</v>
      </c>
      <c r="F1132" s="6">
        <f>'Постачальник 1'!F1132</f>
        <v>0</v>
      </c>
      <c r="G1132" s="7">
        <f>'Постачальник 1'!G1132</f>
        <v>0</v>
      </c>
      <c r="H1132" s="18"/>
    </row>
    <row r="1133" spans="1:8" x14ac:dyDescent="0.25">
      <c r="A1133" s="1">
        <v>45705</v>
      </c>
      <c r="B1133" s="1" t="s">
        <v>3</v>
      </c>
      <c r="C1133" s="3">
        <v>104886</v>
      </c>
      <c r="D1133" s="4">
        <v>103919</v>
      </c>
      <c r="E1133" s="5">
        <f>'Постачальник 1'!E1133</f>
        <v>0</v>
      </c>
      <c r="F1133" s="6">
        <f>'Постачальник 1'!F1133</f>
        <v>0</v>
      </c>
      <c r="G1133" s="7">
        <f>'Постачальник 1'!G1133</f>
        <v>0</v>
      </c>
      <c r="H1133" s="18"/>
    </row>
    <row r="1134" spans="1:8" x14ac:dyDescent="0.25">
      <c r="A1134" s="1">
        <v>45705</v>
      </c>
      <c r="B1134" s="1" t="s">
        <v>4</v>
      </c>
      <c r="C1134" s="3">
        <v>104470</v>
      </c>
      <c r="D1134" s="4">
        <v>104175</v>
      </c>
      <c r="E1134" s="5">
        <f>'Постачальник 1'!E1134</f>
        <v>0</v>
      </c>
      <c r="F1134" s="6">
        <f>'Постачальник 1'!F1134</f>
        <v>0</v>
      </c>
      <c r="G1134" s="7">
        <f>'Постачальник 1'!G1134</f>
        <v>0</v>
      </c>
      <c r="H1134" s="18"/>
    </row>
    <row r="1135" spans="1:8" x14ac:dyDescent="0.25">
      <c r="A1135" s="1">
        <v>45705</v>
      </c>
      <c r="B1135" s="1" t="s">
        <v>5</v>
      </c>
      <c r="C1135" s="3">
        <v>113123</v>
      </c>
      <c r="D1135" s="4">
        <v>113552</v>
      </c>
      <c r="E1135" s="5">
        <f>'Постачальник 1'!E1135</f>
        <v>0</v>
      </c>
      <c r="F1135" s="6">
        <f>'Постачальник 1'!F1135</f>
        <v>0</v>
      </c>
      <c r="G1135" s="7">
        <f>'Постачальник 1'!G1135</f>
        <v>0</v>
      </c>
      <c r="H1135" s="18"/>
    </row>
    <row r="1136" spans="1:8" x14ac:dyDescent="0.25">
      <c r="A1136" s="1">
        <v>45705</v>
      </c>
      <c r="B1136" s="1" t="s">
        <v>6</v>
      </c>
      <c r="C1136" s="3">
        <v>140840</v>
      </c>
      <c r="D1136" s="4">
        <v>138692</v>
      </c>
      <c r="E1136" s="5">
        <f>'Постачальник 1'!E1136</f>
        <v>0</v>
      </c>
      <c r="F1136" s="6">
        <f>'Постачальник 1'!F1136</f>
        <v>0</v>
      </c>
      <c r="G1136" s="7">
        <f>'Постачальник 1'!G1136</f>
        <v>0</v>
      </c>
      <c r="H1136" s="18"/>
    </row>
    <row r="1137" spans="1:8" x14ac:dyDescent="0.25">
      <c r="A1137" s="1">
        <v>45705</v>
      </c>
      <c r="B1137" s="1" t="s">
        <v>7</v>
      </c>
      <c r="C1137" s="3">
        <v>176078</v>
      </c>
      <c r="D1137" s="4">
        <v>172306</v>
      </c>
      <c r="E1137" s="5">
        <f>'Постачальник 1'!E1137</f>
        <v>0</v>
      </c>
      <c r="F1137" s="6">
        <f>'Постачальник 1'!F1137</f>
        <v>0</v>
      </c>
      <c r="G1137" s="7">
        <f>'Постачальник 1'!G1137</f>
        <v>0</v>
      </c>
      <c r="H1137" s="18"/>
    </row>
    <row r="1138" spans="1:8" x14ac:dyDescent="0.25">
      <c r="A1138" s="1">
        <v>45705</v>
      </c>
      <c r="B1138" s="1" t="s">
        <v>8</v>
      </c>
      <c r="C1138" s="3">
        <v>205527</v>
      </c>
      <c r="D1138" s="4">
        <v>198193</v>
      </c>
      <c r="E1138" s="5">
        <f>'Постачальник 1'!E1138</f>
        <v>0</v>
      </c>
      <c r="F1138" s="6">
        <f>'Постачальник 1'!F1138</f>
        <v>0</v>
      </c>
      <c r="G1138" s="7">
        <f>'Постачальник 1'!G1138</f>
        <v>0</v>
      </c>
      <c r="H1138" s="18"/>
    </row>
    <row r="1139" spans="1:8" x14ac:dyDescent="0.25">
      <c r="A1139" s="1">
        <v>45705</v>
      </c>
      <c r="B1139" s="1" t="s">
        <v>9</v>
      </c>
      <c r="C1139" s="3">
        <v>226856</v>
      </c>
      <c r="D1139" s="4">
        <v>213425</v>
      </c>
      <c r="E1139" s="5">
        <f>'Постачальник 1'!E1139</f>
        <v>0</v>
      </c>
      <c r="F1139" s="6">
        <f>'Постачальник 1'!F1139</f>
        <v>0</v>
      </c>
      <c r="G1139" s="7">
        <f>'Постачальник 1'!G1139</f>
        <v>0</v>
      </c>
      <c r="H1139" s="18"/>
    </row>
    <row r="1140" spans="1:8" x14ac:dyDescent="0.25">
      <c r="A1140" s="1">
        <v>45705</v>
      </c>
      <c r="B1140" s="1" t="s">
        <v>10</v>
      </c>
      <c r="C1140" s="3">
        <v>235246</v>
      </c>
      <c r="D1140" s="4">
        <v>224233</v>
      </c>
      <c r="E1140" s="5">
        <f>'Постачальник 1'!E1140</f>
        <v>0</v>
      </c>
      <c r="F1140" s="6">
        <f>'Постачальник 1'!F1140</f>
        <v>0</v>
      </c>
      <c r="G1140" s="7">
        <f>'Постачальник 1'!G1140</f>
        <v>0</v>
      </c>
      <c r="H1140" s="18"/>
    </row>
    <row r="1141" spans="1:8" x14ac:dyDescent="0.25">
      <c r="A1141" s="1">
        <v>45705</v>
      </c>
      <c r="B1141" s="1" t="s">
        <v>11</v>
      </c>
      <c r="C1141" s="3">
        <v>232185</v>
      </c>
      <c r="D1141" s="4">
        <v>228777</v>
      </c>
      <c r="E1141" s="5">
        <f>'Постачальник 1'!E1141</f>
        <v>0</v>
      </c>
      <c r="F1141" s="6">
        <f>'Постачальник 1'!F1141</f>
        <v>0</v>
      </c>
      <c r="G1141" s="7">
        <f>'Постачальник 1'!G1141</f>
        <v>0</v>
      </c>
      <c r="H1141" s="18"/>
    </row>
    <row r="1142" spans="1:8" x14ac:dyDescent="0.25">
      <c r="A1142" s="1">
        <v>45705</v>
      </c>
      <c r="B1142" s="1" t="s">
        <v>12</v>
      </c>
      <c r="C1142" s="3">
        <v>227969</v>
      </c>
      <c r="D1142" s="4">
        <v>224620</v>
      </c>
      <c r="E1142" s="5">
        <f>'Постачальник 1'!E1142</f>
        <v>0</v>
      </c>
      <c r="F1142" s="6">
        <f>'Постачальник 1'!F1142</f>
        <v>0</v>
      </c>
      <c r="G1142" s="7">
        <f>'Постачальник 1'!G1142</f>
        <v>0</v>
      </c>
      <c r="H1142" s="18"/>
    </row>
    <row r="1143" spans="1:8" x14ac:dyDescent="0.25">
      <c r="A1143" s="1">
        <v>45705</v>
      </c>
      <c r="B1143" s="1" t="s">
        <v>13</v>
      </c>
      <c r="C1143" s="3">
        <v>225371</v>
      </c>
      <c r="D1143" s="4">
        <v>221152</v>
      </c>
      <c r="E1143" s="5">
        <f>'Постачальник 1'!E1143</f>
        <v>0</v>
      </c>
      <c r="F1143" s="6">
        <f>'Постачальник 1'!F1143</f>
        <v>0</v>
      </c>
      <c r="G1143" s="7">
        <f>'Постачальник 1'!G1143</f>
        <v>0</v>
      </c>
      <c r="H1143" s="18"/>
    </row>
    <row r="1144" spans="1:8" x14ac:dyDescent="0.25">
      <c r="A1144" s="1">
        <v>45705</v>
      </c>
      <c r="B1144" s="1" t="s">
        <v>14</v>
      </c>
      <c r="C1144" s="3">
        <v>222567</v>
      </c>
      <c r="D1144" s="4">
        <v>216674</v>
      </c>
      <c r="E1144" s="5">
        <f>'Постачальник 1'!E1144</f>
        <v>0</v>
      </c>
      <c r="F1144" s="6">
        <f>'Постачальник 1'!F1144</f>
        <v>0</v>
      </c>
      <c r="G1144" s="7">
        <f>'Постачальник 1'!G1144</f>
        <v>0</v>
      </c>
      <c r="H1144" s="18"/>
    </row>
    <row r="1145" spans="1:8" x14ac:dyDescent="0.25">
      <c r="A1145" s="1">
        <v>45705</v>
      </c>
      <c r="B1145" s="1" t="s">
        <v>15</v>
      </c>
      <c r="C1145" s="3">
        <v>218695</v>
      </c>
      <c r="D1145" s="4">
        <v>211591</v>
      </c>
      <c r="E1145" s="5">
        <f>'Постачальник 1'!E1145</f>
        <v>0</v>
      </c>
      <c r="F1145" s="6">
        <f>'Постачальник 1'!F1145</f>
        <v>0</v>
      </c>
      <c r="G1145" s="7">
        <f>'Постачальник 1'!G1145</f>
        <v>0</v>
      </c>
      <c r="H1145" s="18"/>
    </row>
    <row r="1146" spans="1:8" x14ac:dyDescent="0.25">
      <c r="A1146" s="1">
        <v>45705</v>
      </c>
      <c r="B1146" s="1" t="s">
        <v>16</v>
      </c>
      <c r="C1146" s="3">
        <v>217096</v>
      </c>
      <c r="D1146" s="4">
        <v>211346</v>
      </c>
      <c r="E1146" s="5">
        <f>'Постачальник 1'!E1146</f>
        <v>0</v>
      </c>
      <c r="F1146" s="6">
        <f>'Постачальник 1'!F1146</f>
        <v>0</v>
      </c>
      <c r="G1146" s="7">
        <f>'Постачальник 1'!G1146</f>
        <v>0</v>
      </c>
      <c r="H1146" s="18"/>
    </row>
    <row r="1147" spans="1:8" x14ac:dyDescent="0.25">
      <c r="A1147" s="1">
        <v>45705</v>
      </c>
      <c r="B1147" s="1" t="s">
        <v>17</v>
      </c>
      <c r="C1147" s="3">
        <v>221479</v>
      </c>
      <c r="D1147" s="4">
        <v>213745</v>
      </c>
      <c r="E1147" s="5">
        <f>'Постачальник 1'!E1147</f>
        <v>0</v>
      </c>
      <c r="F1147" s="6">
        <f>'Постачальник 1'!F1147</f>
        <v>0</v>
      </c>
      <c r="G1147" s="7">
        <f>'Постачальник 1'!G1147</f>
        <v>0</v>
      </c>
      <c r="H1147" s="18"/>
    </row>
    <row r="1148" spans="1:8" x14ac:dyDescent="0.25">
      <c r="A1148" s="1">
        <v>45705</v>
      </c>
      <c r="B1148" s="1" t="s">
        <v>18</v>
      </c>
      <c r="C1148" s="3">
        <v>224826</v>
      </c>
      <c r="D1148" s="4">
        <v>219005</v>
      </c>
      <c r="E1148" s="5">
        <f>'Постачальник 1'!E1148</f>
        <v>0</v>
      </c>
      <c r="F1148" s="6">
        <f>'Постачальник 1'!F1148</f>
        <v>0</v>
      </c>
      <c r="G1148" s="7">
        <f>'Постачальник 1'!G1148</f>
        <v>0</v>
      </c>
      <c r="H1148" s="18"/>
    </row>
    <row r="1149" spans="1:8" x14ac:dyDescent="0.25">
      <c r="A1149" s="1">
        <v>45705</v>
      </c>
      <c r="B1149" s="1" t="s">
        <v>19</v>
      </c>
      <c r="C1149" s="3">
        <v>222740</v>
      </c>
      <c r="D1149" s="4">
        <v>217611</v>
      </c>
      <c r="E1149" s="5">
        <f>'Постачальник 1'!E1149</f>
        <v>0</v>
      </c>
      <c r="F1149" s="6">
        <f>'Постачальник 1'!F1149</f>
        <v>0</v>
      </c>
      <c r="G1149" s="7">
        <f>'Постачальник 1'!G1149</f>
        <v>0</v>
      </c>
      <c r="H1149" s="18"/>
    </row>
    <row r="1150" spans="1:8" x14ac:dyDescent="0.25">
      <c r="A1150" s="1">
        <v>45705</v>
      </c>
      <c r="B1150" s="1" t="s">
        <v>20</v>
      </c>
      <c r="C1150" s="3">
        <v>215386</v>
      </c>
      <c r="D1150" s="4">
        <v>210600</v>
      </c>
      <c r="E1150" s="5">
        <f>'Постачальник 1'!E1150</f>
        <v>0</v>
      </c>
      <c r="F1150" s="6">
        <f>'Постачальник 1'!F1150</f>
        <v>0</v>
      </c>
      <c r="G1150" s="7">
        <f>'Постачальник 1'!G1150</f>
        <v>0</v>
      </c>
      <c r="H1150" s="18"/>
    </row>
    <row r="1151" spans="1:8" x14ac:dyDescent="0.25">
      <c r="A1151" s="1">
        <v>45705</v>
      </c>
      <c r="B1151" s="1" t="s">
        <v>21</v>
      </c>
      <c r="C1151" s="3">
        <v>203293</v>
      </c>
      <c r="D1151" s="4">
        <v>198442</v>
      </c>
      <c r="E1151" s="5">
        <f>'Постачальник 1'!E1151</f>
        <v>0</v>
      </c>
      <c r="F1151" s="6">
        <f>'Постачальник 1'!F1151</f>
        <v>0</v>
      </c>
      <c r="G1151" s="7">
        <f>'Постачальник 1'!G1151</f>
        <v>0</v>
      </c>
      <c r="H1151" s="18"/>
    </row>
    <row r="1152" spans="1:8" x14ac:dyDescent="0.25">
      <c r="A1152" s="1">
        <v>45705</v>
      </c>
      <c r="B1152" s="1" t="s">
        <v>22</v>
      </c>
      <c r="C1152" s="3">
        <v>185096</v>
      </c>
      <c r="D1152" s="4">
        <v>177890</v>
      </c>
      <c r="E1152" s="5">
        <f>'Постачальник 1'!E1152</f>
        <v>0</v>
      </c>
      <c r="F1152" s="6">
        <f>'Постачальник 1'!F1152</f>
        <v>0</v>
      </c>
      <c r="G1152" s="7">
        <f>'Постачальник 1'!G1152</f>
        <v>0</v>
      </c>
      <c r="H1152" s="18"/>
    </row>
    <row r="1153" spans="1:8" x14ac:dyDescent="0.25">
      <c r="A1153" s="1">
        <v>45705</v>
      </c>
      <c r="B1153" s="1" t="s">
        <v>23</v>
      </c>
      <c r="C1153" s="3">
        <v>164756</v>
      </c>
      <c r="D1153" s="4">
        <v>160399</v>
      </c>
      <c r="E1153" s="5">
        <f>'Постачальник 1'!E1153</f>
        <v>0</v>
      </c>
      <c r="F1153" s="6">
        <f>'Постачальник 1'!F1153</f>
        <v>0</v>
      </c>
      <c r="G1153" s="7">
        <f>'Постачальник 1'!G1153</f>
        <v>0</v>
      </c>
      <c r="H1153" s="18"/>
    </row>
    <row r="1154" spans="1:8" x14ac:dyDescent="0.25">
      <c r="A1154" s="1">
        <v>45706</v>
      </c>
      <c r="B1154" s="1" t="s">
        <v>0</v>
      </c>
      <c r="C1154" s="3">
        <v>141210</v>
      </c>
      <c r="D1154" s="4">
        <v>139647</v>
      </c>
      <c r="E1154" s="5">
        <f>'Постачальник 1'!E1154</f>
        <v>0</v>
      </c>
      <c r="F1154" s="6">
        <f>'Постачальник 1'!F1154</f>
        <v>0</v>
      </c>
      <c r="G1154" s="7">
        <f>'Постачальник 1'!G1154</f>
        <v>0</v>
      </c>
      <c r="H1154" s="18"/>
    </row>
    <row r="1155" spans="1:8" x14ac:dyDescent="0.25">
      <c r="A1155" s="1">
        <v>45706</v>
      </c>
      <c r="B1155" s="1" t="s">
        <v>1</v>
      </c>
      <c r="C1155" s="3">
        <v>124173</v>
      </c>
      <c r="D1155" s="4">
        <v>123491</v>
      </c>
      <c r="E1155" s="5">
        <f>'Постачальник 1'!E1155</f>
        <v>0</v>
      </c>
      <c r="F1155" s="6">
        <f>'Постачальник 1'!F1155</f>
        <v>0</v>
      </c>
      <c r="G1155" s="7">
        <f>'Постачальник 1'!G1155</f>
        <v>0</v>
      </c>
      <c r="H1155" s="18"/>
    </row>
    <row r="1156" spans="1:8" x14ac:dyDescent="0.25">
      <c r="A1156" s="1">
        <v>45706</v>
      </c>
      <c r="B1156" s="1" t="s">
        <v>2</v>
      </c>
      <c r="C1156" s="3">
        <v>114555</v>
      </c>
      <c r="D1156" s="4">
        <v>114138</v>
      </c>
      <c r="E1156" s="5">
        <f>'Постачальник 1'!E1156</f>
        <v>0</v>
      </c>
      <c r="F1156" s="6">
        <f>'Постачальник 1'!F1156</f>
        <v>0</v>
      </c>
      <c r="G1156" s="7">
        <f>'Постачальник 1'!G1156</f>
        <v>0</v>
      </c>
      <c r="H1156" s="18"/>
    </row>
    <row r="1157" spans="1:8" x14ac:dyDescent="0.25">
      <c r="A1157" s="1">
        <v>45706</v>
      </c>
      <c r="B1157" s="1" t="s">
        <v>3</v>
      </c>
      <c r="C1157" s="3">
        <v>109853</v>
      </c>
      <c r="D1157" s="4">
        <v>109506</v>
      </c>
      <c r="E1157" s="5">
        <f>'Постачальник 1'!E1157</f>
        <v>0</v>
      </c>
      <c r="F1157" s="6">
        <f>'Постачальник 1'!F1157</f>
        <v>0</v>
      </c>
      <c r="G1157" s="7">
        <f>'Постачальник 1'!G1157</f>
        <v>0</v>
      </c>
      <c r="H1157" s="18"/>
    </row>
    <row r="1158" spans="1:8" x14ac:dyDescent="0.25">
      <c r="A1158" s="1">
        <v>45706</v>
      </c>
      <c r="B1158" s="1" t="s">
        <v>4</v>
      </c>
      <c r="C1158" s="3">
        <v>112539</v>
      </c>
      <c r="D1158" s="4">
        <v>109733</v>
      </c>
      <c r="E1158" s="5">
        <f>'Постачальник 1'!E1158</f>
        <v>0</v>
      </c>
      <c r="F1158" s="6">
        <f>'Постачальник 1'!F1158</f>
        <v>0</v>
      </c>
      <c r="G1158" s="7">
        <f>'Постачальник 1'!G1158</f>
        <v>0</v>
      </c>
      <c r="H1158" s="18"/>
    </row>
    <row r="1159" spans="1:8" x14ac:dyDescent="0.25">
      <c r="A1159" s="1">
        <v>45706</v>
      </c>
      <c r="B1159" s="1" t="s">
        <v>5</v>
      </c>
      <c r="C1159" s="3">
        <v>122646</v>
      </c>
      <c r="D1159" s="4">
        <v>118007</v>
      </c>
      <c r="E1159" s="5">
        <f>'Постачальник 1'!E1159</f>
        <v>0</v>
      </c>
      <c r="F1159" s="6">
        <f>'Постачальник 1'!F1159</f>
        <v>0</v>
      </c>
      <c r="G1159" s="7">
        <f>'Постачальник 1'!G1159</f>
        <v>0</v>
      </c>
      <c r="H1159" s="18"/>
    </row>
    <row r="1160" spans="1:8" x14ac:dyDescent="0.25">
      <c r="A1160" s="1">
        <v>45706</v>
      </c>
      <c r="B1160" s="1" t="s">
        <v>6</v>
      </c>
      <c r="C1160" s="3">
        <v>142917</v>
      </c>
      <c r="D1160" s="4">
        <v>143817</v>
      </c>
      <c r="E1160" s="5">
        <f>'Постачальник 1'!E1160</f>
        <v>0</v>
      </c>
      <c r="F1160" s="6">
        <f>'Постачальник 1'!F1160</f>
        <v>0</v>
      </c>
      <c r="G1160" s="7">
        <f>'Постачальник 1'!G1160</f>
        <v>0</v>
      </c>
      <c r="H1160" s="18"/>
    </row>
    <row r="1161" spans="1:8" x14ac:dyDescent="0.25">
      <c r="A1161" s="1">
        <v>45706</v>
      </c>
      <c r="B1161" s="1" t="s">
        <v>7</v>
      </c>
      <c r="C1161" s="3">
        <v>173602</v>
      </c>
      <c r="D1161" s="4">
        <v>177574</v>
      </c>
      <c r="E1161" s="5">
        <f>'Постачальник 1'!E1161</f>
        <v>0</v>
      </c>
      <c r="F1161" s="6">
        <f>'Постачальник 1'!F1161</f>
        <v>0</v>
      </c>
      <c r="G1161" s="7">
        <f>'Постачальник 1'!G1161</f>
        <v>0</v>
      </c>
      <c r="H1161" s="18"/>
    </row>
    <row r="1162" spans="1:8" x14ac:dyDescent="0.25">
      <c r="A1162" s="1">
        <v>45706</v>
      </c>
      <c r="B1162" s="1" t="s">
        <v>8</v>
      </c>
      <c r="C1162" s="3">
        <v>201254</v>
      </c>
      <c r="D1162" s="4">
        <v>206398</v>
      </c>
      <c r="E1162" s="5">
        <f>'Постачальник 1'!E1162</f>
        <v>0</v>
      </c>
      <c r="F1162" s="6">
        <f>'Постачальник 1'!F1162</f>
        <v>0</v>
      </c>
      <c r="G1162" s="7">
        <f>'Постачальник 1'!G1162</f>
        <v>0</v>
      </c>
      <c r="H1162" s="18"/>
    </row>
    <row r="1163" spans="1:8" x14ac:dyDescent="0.25">
      <c r="A1163" s="1">
        <v>45706</v>
      </c>
      <c r="B1163" s="1" t="s">
        <v>9</v>
      </c>
      <c r="C1163" s="3">
        <v>220590</v>
      </c>
      <c r="D1163" s="4">
        <v>226353</v>
      </c>
      <c r="E1163" s="5">
        <f>'Постачальник 1'!E1163</f>
        <v>0</v>
      </c>
      <c r="F1163" s="6">
        <f>'Постачальник 1'!F1163</f>
        <v>0</v>
      </c>
      <c r="G1163" s="7">
        <f>'Постачальник 1'!G1163</f>
        <v>0</v>
      </c>
      <c r="H1163" s="18"/>
    </row>
    <row r="1164" spans="1:8" x14ac:dyDescent="0.25">
      <c r="A1164" s="1">
        <v>45706</v>
      </c>
      <c r="B1164" s="1" t="s">
        <v>10</v>
      </c>
      <c r="C1164" s="3">
        <v>228358</v>
      </c>
      <c r="D1164" s="4">
        <v>232052</v>
      </c>
      <c r="E1164" s="5">
        <f>'Постачальник 1'!E1164</f>
        <v>0</v>
      </c>
      <c r="F1164" s="6">
        <f>'Постачальник 1'!F1164</f>
        <v>0</v>
      </c>
      <c r="G1164" s="7">
        <f>'Постачальник 1'!G1164</f>
        <v>0</v>
      </c>
      <c r="H1164" s="18"/>
    </row>
    <row r="1165" spans="1:8" x14ac:dyDescent="0.25">
      <c r="A1165" s="1">
        <v>45706</v>
      </c>
      <c r="B1165" s="1" t="s">
        <v>11</v>
      </c>
      <c r="C1165" s="3">
        <v>228643</v>
      </c>
      <c r="D1165" s="4">
        <v>229860</v>
      </c>
      <c r="E1165" s="5">
        <f>'Постачальник 1'!E1165</f>
        <v>0</v>
      </c>
      <c r="F1165" s="6">
        <f>'Постачальник 1'!F1165</f>
        <v>0</v>
      </c>
      <c r="G1165" s="7">
        <f>'Постачальник 1'!G1165</f>
        <v>0</v>
      </c>
      <c r="H1165" s="18"/>
    </row>
    <row r="1166" spans="1:8" x14ac:dyDescent="0.25">
      <c r="A1166" s="1">
        <v>45706</v>
      </c>
      <c r="B1166" s="1" t="s">
        <v>12</v>
      </c>
      <c r="C1166" s="3">
        <v>223917</v>
      </c>
      <c r="D1166" s="4">
        <v>224103</v>
      </c>
      <c r="E1166" s="5">
        <f>'Постачальник 1'!E1166</f>
        <v>0</v>
      </c>
      <c r="F1166" s="6">
        <f>'Постачальник 1'!F1166</f>
        <v>0</v>
      </c>
      <c r="G1166" s="7">
        <f>'Постачальник 1'!G1166</f>
        <v>0</v>
      </c>
      <c r="H1166" s="18"/>
    </row>
    <row r="1167" spans="1:8" x14ac:dyDescent="0.25">
      <c r="A1167" s="1">
        <v>45706</v>
      </c>
      <c r="B1167" s="1" t="s">
        <v>13</v>
      </c>
      <c r="C1167" s="3">
        <v>222747</v>
      </c>
      <c r="D1167" s="4">
        <v>220889</v>
      </c>
      <c r="E1167" s="5">
        <f>'Постачальник 1'!E1167</f>
        <v>0</v>
      </c>
      <c r="F1167" s="6">
        <f>'Постачальник 1'!F1167</f>
        <v>0</v>
      </c>
      <c r="G1167" s="7">
        <f>'Постачальник 1'!G1167</f>
        <v>0</v>
      </c>
      <c r="H1167" s="18"/>
    </row>
    <row r="1168" spans="1:8" x14ac:dyDescent="0.25">
      <c r="A1168" s="1">
        <v>45706</v>
      </c>
      <c r="B1168" s="1" t="s">
        <v>14</v>
      </c>
      <c r="C1168" s="3">
        <v>219868</v>
      </c>
      <c r="D1168" s="4">
        <v>216444</v>
      </c>
      <c r="E1168" s="5">
        <f>'Постачальник 1'!E1168</f>
        <v>0</v>
      </c>
      <c r="F1168" s="6">
        <f>'Постачальник 1'!F1168</f>
        <v>0</v>
      </c>
      <c r="G1168" s="7">
        <f>'Постачальник 1'!G1168</f>
        <v>0</v>
      </c>
      <c r="H1168" s="18"/>
    </row>
    <row r="1169" spans="1:8" x14ac:dyDescent="0.25">
      <c r="A1169" s="1">
        <v>45706</v>
      </c>
      <c r="B1169" s="1" t="s">
        <v>15</v>
      </c>
      <c r="C1169" s="3">
        <v>217276</v>
      </c>
      <c r="D1169" s="4">
        <v>210085</v>
      </c>
      <c r="E1169" s="5">
        <f>'Постачальник 1'!E1169</f>
        <v>0</v>
      </c>
      <c r="F1169" s="6">
        <f>'Постачальник 1'!F1169</f>
        <v>0</v>
      </c>
      <c r="G1169" s="7">
        <f>'Постачальник 1'!G1169</f>
        <v>0</v>
      </c>
      <c r="H1169" s="18"/>
    </row>
    <row r="1170" spans="1:8" x14ac:dyDescent="0.25">
      <c r="A1170" s="1">
        <v>45706</v>
      </c>
      <c r="B1170" s="1" t="s">
        <v>16</v>
      </c>
      <c r="C1170" s="3">
        <v>216892</v>
      </c>
      <c r="D1170" s="4">
        <v>209480</v>
      </c>
      <c r="E1170" s="5">
        <f>'Постачальник 1'!E1170</f>
        <v>0</v>
      </c>
      <c r="F1170" s="6">
        <f>'Постачальник 1'!F1170</f>
        <v>0</v>
      </c>
      <c r="G1170" s="7">
        <f>'Постачальник 1'!G1170</f>
        <v>0</v>
      </c>
      <c r="H1170" s="18"/>
    </row>
    <row r="1171" spans="1:8" x14ac:dyDescent="0.25">
      <c r="A1171" s="1">
        <v>45706</v>
      </c>
      <c r="B1171" s="1" t="s">
        <v>17</v>
      </c>
      <c r="C1171" s="3">
        <v>220001</v>
      </c>
      <c r="D1171" s="4">
        <v>213333</v>
      </c>
      <c r="E1171" s="5">
        <f>'Постачальник 1'!E1171</f>
        <v>0</v>
      </c>
      <c r="F1171" s="6">
        <f>'Постачальник 1'!F1171</f>
        <v>0</v>
      </c>
      <c r="G1171" s="7">
        <f>'Постачальник 1'!G1171</f>
        <v>0</v>
      </c>
      <c r="H1171" s="18"/>
    </row>
    <row r="1172" spans="1:8" x14ac:dyDescent="0.25">
      <c r="A1172" s="1">
        <v>45706</v>
      </c>
      <c r="B1172" s="1" t="s">
        <v>18</v>
      </c>
      <c r="C1172" s="3">
        <v>221931</v>
      </c>
      <c r="D1172" s="4">
        <v>219159</v>
      </c>
      <c r="E1172" s="5">
        <f>'Постачальник 1'!E1172</f>
        <v>0</v>
      </c>
      <c r="F1172" s="6">
        <f>'Постачальник 1'!F1172</f>
        <v>0</v>
      </c>
      <c r="G1172" s="7">
        <f>'Постачальник 1'!G1172</f>
        <v>0</v>
      </c>
      <c r="H1172" s="18"/>
    </row>
    <row r="1173" spans="1:8" x14ac:dyDescent="0.25">
      <c r="A1173" s="1">
        <v>45706</v>
      </c>
      <c r="B1173" s="1" t="s">
        <v>19</v>
      </c>
      <c r="C1173" s="3">
        <v>219410</v>
      </c>
      <c r="D1173" s="4">
        <v>217641</v>
      </c>
      <c r="E1173" s="5">
        <f>'Постачальник 1'!E1173</f>
        <v>0</v>
      </c>
      <c r="F1173" s="6">
        <f>'Постачальник 1'!F1173</f>
        <v>0</v>
      </c>
      <c r="G1173" s="7">
        <f>'Постачальник 1'!G1173</f>
        <v>0</v>
      </c>
      <c r="H1173" s="18"/>
    </row>
    <row r="1174" spans="1:8" x14ac:dyDescent="0.25">
      <c r="A1174" s="1">
        <v>45706</v>
      </c>
      <c r="B1174" s="1" t="s">
        <v>20</v>
      </c>
      <c r="C1174" s="3">
        <v>211851</v>
      </c>
      <c r="D1174" s="4">
        <v>210989</v>
      </c>
      <c r="E1174" s="5">
        <f>'Постачальник 1'!E1174</f>
        <v>0</v>
      </c>
      <c r="F1174" s="6">
        <f>'Постачальник 1'!F1174</f>
        <v>0</v>
      </c>
      <c r="G1174" s="7">
        <f>'Постачальник 1'!G1174</f>
        <v>0</v>
      </c>
      <c r="H1174" s="18"/>
    </row>
    <row r="1175" spans="1:8" x14ac:dyDescent="0.25">
      <c r="A1175" s="1">
        <v>45706</v>
      </c>
      <c r="B1175" s="1" t="s">
        <v>21</v>
      </c>
      <c r="C1175" s="3">
        <v>200004</v>
      </c>
      <c r="D1175" s="4">
        <v>198420</v>
      </c>
      <c r="E1175" s="5">
        <f>'Постачальник 1'!E1175</f>
        <v>0</v>
      </c>
      <c r="F1175" s="6">
        <f>'Постачальник 1'!F1175</f>
        <v>0</v>
      </c>
      <c r="G1175" s="7">
        <f>'Постачальник 1'!G1175</f>
        <v>0</v>
      </c>
      <c r="H1175" s="18"/>
    </row>
    <row r="1176" spans="1:8" x14ac:dyDescent="0.25">
      <c r="A1176" s="1">
        <v>45706</v>
      </c>
      <c r="B1176" s="1" t="s">
        <v>22</v>
      </c>
      <c r="C1176" s="3">
        <v>182973</v>
      </c>
      <c r="D1176" s="4">
        <v>178962</v>
      </c>
      <c r="E1176" s="5">
        <f>'Постачальник 1'!E1176</f>
        <v>0</v>
      </c>
      <c r="F1176" s="6">
        <f>'Постачальник 1'!F1176</f>
        <v>0</v>
      </c>
      <c r="G1176" s="7">
        <f>'Постачальник 1'!G1176</f>
        <v>0</v>
      </c>
      <c r="H1176" s="18"/>
    </row>
    <row r="1177" spans="1:8" x14ac:dyDescent="0.25">
      <c r="A1177" s="1">
        <v>45706</v>
      </c>
      <c r="B1177" s="1" t="s">
        <v>23</v>
      </c>
      <c r="C1177" s="3">
        <v>163684</v>
      </c>
      <c r="D1177" s="4">
        <v>160877</v>
      </c>
      <c r="E1177" s="5">
        <f>'Постачальник 1'!E1177</f>
        <v>0</v>
      </c>
      <c r="F1177" s="6">
        <f>'Постачальник 1'!F1177</f>
        <v>0</v>
      </c>
      <c r="G1177" s="7">
        <f>'Постачальник 1'!G1177</f>
        <v>0</v>
      </c>
      <c r="H1177" s="18"/>
    </row>
    <row r="1178" spans="1:8" x14ac:dyDescent="0.25">
      <c r="A1178" s="1">
        <v>45707</v>
      </c>
      <c r="B1178" s="1" t="s">
        <v>0</v>
      </c>
      <c r="C1178" s="3">
        <v>135734</v>
      </c>
      <c r="D1178" s="4">
        <v>139719</v>
      </c>
      <c r="E1178" s="5">
        <f>'Постачальник 1'!E1178</f>
        <v>0</v>
      </c>
      <c r="F1178" s="6">
        <f>'Постачальник 1'!F1178</f>
        <v>0</v>
      </c>
      <c r="G1178" s="7">
        <f>'Постачальник 1'!G1178</f>
        <v>0</v>
      </c>
      <c r="H1178" s="18"/>
    </row>
    <row r="1179" spans="1:8" x14ac:dyDescent="0.25">
      <c r="A1179" s="1">
        <v>45707</v>
      </c>
      <c r="B1179" s="1" t="s">
        <v>1</v>
      </c>
      <c r="C1179" s="3">
        <v>118598</v>
      </c>
      <c r="D1179" s="4">
        <v>123216</v>
      </c>
      <c r="E1179" s="5">
        <f>'Постачальник 1'!E1179</f>
        <v>0</v>
      </c>
      <c r="F1179" s="6">
        <f>'Постачальник 1'!F1179</f>
        <v>0</v>
      </c>
      <c r="G1179" s="7">
        <f>'Постачальник 1'!G1179</f>
        <v>0</v>
      </c>
      <c r="H1179" s="18"/>
    </row>
    <row r="1180" spans="1:8" x14ac:dyDescent="0.25">
      <c r="A1180" s="1">
        <v>45707</v>
      </c>
      <c r="B1180" s="1" t="s">
        <v>2</v>
      </c>
      <c r="C1180" s="3">
        <v>109154</v>
      </c>
      <c r="D1180" s="4">
        <v>114301</v>
      </c>
      <c r="E1180" s="5">
        <f>'Постачальник 1'!E1180</f>
        <v>0</v>
      </c>
      <c r="F1180" s="6">
        <f>'Постачальник 1'!F1180</f>
        <v>0</v>
      </c>
      <c r="G1180" s="7">
        <f>'Постачальник 1'!G1180</f>
        <v>0</v>
      </c>
      <c r="H1180" s="18"/>
    </row>
    <row r="1181" spans="1:8" x14ac:dyDescent="0.25">
      <c r="A1181" s="1">
        <v>45707</v>
      </c>
      <c r="B1181" s="1" t="s">
        <v>3</v>
      </c>
      <c r="C1181" s="3">
        <v>105428</v>
      </c>
      <c r="D1181" s="4">
        <v>109696</v>
      </c>
      <c r="E1181" s="5">
        <f>'Постачальник 1'!E1181</f>
        <v>0</v>
      </c>
      <c r="F1181" s="6">
        <f>'Постачальник 1'!F1181</f>
        <v>0</v>
      </c>
      <c r="G1181" s="7">
        <f>'Постачальник 1'!G1181</f>
        <v>0</v>
      </c>
      <c r="H1181" s="18"/>
    </row>
    <row r="1182" spans="1:8" x14ac:dyDescent="0.25">
      <c r="A1182" s="1">
        <v>45707</v>
      </c>
      <c r="B1182" s="1" t="s">
        <v>4</v>
      </c>
      <c r="C1182" s="3">
        <v>104903</v>
      </c>
      <c r="D1182" s="4">
        <v>109248</v>
      </c>
      <c r="E1182" s="5">
        <f>'Постачальник 1'!E1182</f>
        <v>0</v>
      </c>
      <c r="F1182" s="6">
        <f>'Постачальник 1'!F1182</f>
        <v>0</v>
      </c>
      <c r="G1182" s="7">
        <f>'Постачальник 1'!G1182</f>
        <v>0</v>
      </c>
      <c r="H1182" s="18"/>
    </row>
    <row r="1183" spans="1:8" x14ac:dyDescent="0.25">
      <c r="A1183" s="1">
        <v>45707</v>
      </c>
      <c r="B1183" s="1" t="s">
        <v>5</v>
      </c>
      <c r="C1183" s="3">
        <v>112561</v>
      </c>
      <c r="D1183" s="4">
        <v>117728</v>
      </c>
      <c r="E1183" s="5">
        <f>'Постачальник 1'!E1183</f>
        <v>0</v>
      </c>
      <c r="F1183" s="6">
        <f>'Постачальник 1'!F1183</f>
        <v>0</v>
      </c>
      <c r="G1183" s="7">
        <f>'Постачальник 1'!G1183</f>
        <v>0</v>
      </c>
      <c r="H1183" s="18"/>
    </row>
    <row r="1184" spans="1:8" x14ac:dyDescent="0.25">
      <c r="A1184" s="1">
        <v>45707</v>
      </c>
      <c r="B1184" s="1" t="s">
        <v>6</v>
      </c>
      <c r="C1184" s="3">
        <v>135540</v>
      </c>
      <c r="D1184" s="4">
        <v>143098</v>
      </c>
      <c r="E1184" s="5">
        <f>'Постачальник 1'!E1184</f>
        <v>0</v>
      </c>
      <c r="F1184" s="6">
        <f>'Постачальник 1'!F1184</f>
        <v>0</v>
      </c>
      <c r="G1184" s="7">
        <f>'Постачальник 1'!G1184</f>
        <v>0</v>
      </c>
      <c r="H1184" s="18"/>
    </row>
    <row r="1185" spans="1:8" x14ac:dyDescent="0.25">
      <c r="A1185" s="1">
        <v>45707</v>
      </c>
      <c r="B1185" s="1" t="s">
        <v>7</v>
      </c>
      <c r="C1185" s="3">
        <v>164308</v>
      </c>
      <c r="D1185" s="4">
        <v>177202</v>
      </c>
      <c r="E1185" s="5">
        <f>'Постачальник 1'!E1185</f>
        <v>0</v>
      </c>
      <c r="F1185" s="6">
        <f>'Постачальник 1'!F1185</f>
        <v>0</v>
      </c>
      <c r="G1185" s="7">
        <f>'Постачальник 1'!G1185</f>
        <v>0</v>
      </c>
      <c r="H1185" s="18"/>
    </row>
    <row r="1186" spans="1:8" x14ac:dyDescent="0.25">
      <c r="A1186" s="1">
        <v>45707</v>
      </c>
      <c r="B1186" s="1" t="s">
        <v>8</v>
      </c>
      <c r="C1186" s="3">
        <v>196082</v>
      </c>
      <c r="D1186" s="4">
        <v>206575</v>
      </c>
      <c r="E1186" s="5">
        <f>'Постачальник 1'!E1186</f>
        <v>0</v>
      </c>
      <c r="F1186" s="6">
        <f>'Постачальник 1'!F1186</f>
        <v>0</v>
      </c>
      <c r="G1186" s="7">
        <f>'Постачальник 1'!G1186</f>
        <v>0</v>
      </c>
      <c r="H1186" s="18"/>
    </row>
    <row r="1187" spans="1:8" x14ac:dyDescent="0.25">
      <c r="A1187" s="1">
        <v>45707</v>
      </c>
      <c r="B1187" s="1" t="s">
        <v>9</v>
      </c>
      <c r="C1187" s="3">
        <v>219590</v>
      </c>
      <c r="D1187" s="4">
        <v>226366</v>
      </c>
      <c r="E1187" s="5">
        <f>'Постачальник 1'!E1187</f>
        <v>0</v>
      </c>
      <c r="F1187" s="6">
        <f>'Постачальник 1'!F1187</f>
        <v>0</v>
      </c>
      <c r="G1187" s="7">
        <f>'Постачальник 1'!G1187</f>
        <v>0</v>
      </c>
      <c r="H1187" s="18"/>
    </row>
    <row r="1188" spans="1:8" x14ac:dyDescent="0.25">
      <c r="A1188" s="1">
        <v>45707</v>
      </c>
      <c r="B1188" s="1" t="s">
        <v>10</v>
      </c>
      <c r="C1188" s="3">
        <v>232454</v>
      </c>
      <c r="D1188" s="4">
        <v>231631</v>
      </c>
      <c r="E1188" s="5">
        <f>'Постачальник 1'!E1188</f>
        <v>0</v>
      </c>
      <c r="F1188" s="6">
        <f>'Постачальник 1'!F1188</f>
        <v>0</v>
      </c>
      <c r="G1188" s="7">
        <f>'Постачальник 1'!G1188</f>
        <v>0</v>
      </c>
      <c r="H1188" s="18"/>
    </row>
    <row r="1189" spans="1:8" x14ac:dyDescent="0.25">
      <c r="A1189" s="1">
        <v>45707</v>
      </c>
      <c r="B1189" s="1" t="s">
        <v>11</v>
      </c>
      <c r="C1189" s="3">
        <v>234821</v>
      </c>
      <c r="D1189" s="4">
        <v>229557</v>
      </c>
      <c r="E1189" s="5">
        <f>'Постачальник 1'!E1189</f>
        <v>0</v>
      </c>
      <c r="F1189" s="6">
        <f>'Постачальник 1'!F1189</f>
        <v>0</v>
      </c>
      <c r="G1189" s="7">
        <f>'Постачальник 1'!G1189</f>
        <v>0</v>
      </c>
      <c r="H1189" s="18"/>
    </row>
    <row r="1190" spans="1:8" x14ac:dyDescent="0.25">
      <c r="A1190" s="1">
        <v>45707</v>
      </c>
      <c r="B1190" s="1" t="s">
        <v>12</v>
      </c>
      <c r="C1190" s="3">
        <v>233508</v>
      </c>
      <c r="D1190" s="4">
        <v>225906</v>
      </c>
      <c r="E1190" s="5">
        <f>'Постачальник 1'!E1190</f>
        <v>0</v>
      </c>
      <c r="F1190" s="6">
        <f>'Постачальник 1'!F1190</f>
        <v>0</v>
      </c>
      <c r="G1190" s="7">
        <f>'Постачальник 1'!G1190</f>
        <v>0</v>
      </c>
      <c r="H1190" s="18"/>
    </row>
    <row r="1191" spans="1:8" x14ac:dyDescent="0.25">
      <c r="A1191" s="1">
        <v>45707</v>
      </c>
      <c r="B1191" s="1" t="s">
        <v>13</v>
      </c>
      <c r="C1191" s="3">
        <v>232289</v>
      </c>
      <c r="D1191" s="4">
        <v>222984</v>
      </c>
      <c r="E1191" s="5">
        <f>'Постачальник 1'!E1191</f>
        <v>0</v>
      </c>
      <c r="F1191" s="6">
        <f>'Постачальник 1'!F1191</f>
        <v>0</v>
      </c>
      <c r="G1191" s="7">
        <f>'Постачальник 1'!G1191</f>
        <v>0</v>
      </c>
      <c r="H1191" s="18"/>
    </row>
    <row r="1192" spans="1:8" x14ac:dyDescent="0.25">
      <c r="A1192" s="1">
        <v>45707</v>
      </c>
      <c r="B1192" s="1" t="s">
        <v>14</v>
      </c>
      <c r="C1192" s="3">
        <v>229327</v>
      </c>
      <c r="D1192" s="4">
        <v>217681</v>
      </c>
      <c r="E1192" s="5">
        <f>'Постачальник 1'!E1192</f>
        <v>0</v>
      </c>
      <c r="F1192" s="6">
        <f>'Постачальник 1'!F1192</f>
        <v>0</v>
      </c>
      <c r="G1192" s="7">
        <f>'Постачальник 1'!G1192</f>
        <v>0</v>
      </c>
      <c r="H1192" s="18"/>
    </row>
    <row r="1193" spans="1:8" x14ac:dyDescent="0.25">
      <c r="A1193" s="1">
        <v>45707</v>
      </c>
      <c r="B1193" s="1" t="s">
        <v>15</v>
      </c>
      <c r="C1193" s="3">
        <v>225831</v>
      </c>
      <c r="D1193" s="4">
        <v>212758</v>
      </c>
      <c r="E1193" s="5">
        <f>'Постачальник 1'!E1193</f>
        <v>0</v>
      </c>
      <c r="F1193" s="6">
        <f>'Постачальник 1'!F1193</f>
        <v>0</v>
      </c>
      <c r="G1193" s="7">
        <f>'Постачальник 1'!G1193</f>
        <v>0</v>
      </c>
      <c r="H1193" s="18"/>
    </row>
    <row r="1194" spans="1:8" x14ac:dyDescent="0.25">
      <c r="A1194" s="1">
        <v>45707</v>
      </c>
      <c r="B1194" s="1" t="s">
        <v>16</v>
      </c>
      <c r="C1194" s="3">
        <v>222755</v>
      </c>
      <c r="D1194" s="4">
        <v>210302</v>
      </c>
      <c r="E1194" s="5">
        <f>'Постачальник 1'!E1194</f>
        <v>0</v>
      </c>
      <c r="F1194" s="6">
        <f>'Постачальник 1'!F1194</f>
        <v>0</v>
      </c>
      <c r="G1194" s="7">
        <f>'Постачальник 1'!G1194</f>
        <v>0</v>
      </c>
      <c r="H1194" s="18"/>
    </row>
    <row r="1195" spans="1:8" x14ac:dyDescent="0.25">
      <c r="A1195" s="1">
        <v>45707</v>
      </c>
      <c r="B1195" s="1" t="s">
        <v>17</v>
      </c>
      <c r="C1195" s="3">
        <v>223095</v>
      </c>
      <c r="D1195" s="4">
        <v>213577</v>
      </c>
      <c r="E1195" s="5">
        <f>'Постачальник 1'!E1195</f>
        <v>0</v>
      </c>
      <c r="F1195" s="6">
        <f>'Постачальник 1'!F1195</f>
        <v>0</v>
      </c>
      <c r="G1195" s="7">
        <f>'Постачальник 1'!G1195</f>
        <v>0</v>
      </c>
      <c r="H1195" s="18"/>
    </row>
    <row r="1196" spans="1:8" x14ac:dyDescent="0.25">
      <c r="A1196" s="1">
        <v>45707</v>
      </c>
      <c r="B1196" s="1" t="s">
        <v>18</v>
      </c>
      <c r="C1196" s="3">
        <v>223357</v>
      </c>
      <c r="D1196" s="4">
        <v>218439</v>
      </c>
      <c r="E1196" s="5">
        <f>'Постачальник 1'!E1196</f>
        <v>0</v>
      </c>
      <c r="F1196" s="6">
        <f>'Постачальник 1'!F1196</f>
        <v>0</v>
      </c>
      <c r="G1196" s="7">
        <f>'Постачальник 1'!G1196</f>
        <v>0</v>
      </c>
      <c r="H1196" s="18"/>
    </row>
    <row r="1197" spans="1:8" x14ac:dyDescent="0.25">
      <c r="A1197" s="1">
        <v>45707</v>
      </c>
      <c r="B1197" s="1" t="s">
        <v>19</v>
      </c>
      <c r="C1197" s="3">
        <v>220027</v>
      </c>
      <c r="D1197" s="4">
        <v>215966</v>
      </c>
      <c r="E1197" s="5">
        <f>'Постачальник 1'!E1197</f>
        <v>0</v>
      </c>
      <c r="F1197" s="6">
        <f>'Постачальник 1'!F1197</f>
        <v>0</v>
      </c>
      <c r="G1197" s="7">
        <f>'Постачальник 1'!G1197</f>
        <v>0</v>
      </c>
      <c r="H1197" s="18"/>
    </row>
    <row r="1198" spans="1:8" x14ac:dyDescent="0.25">
      <c r="A1198" s="1">
        <v>45707</v>
      </c>
      <c r="B1198" s="1" t="s">
        <v>20</v>
      </c>
      <c r="C1198" s="3">
        <v>212520</v>
      </c>
      <c r="D1198" s="4">
        <v>208751</v>
      </c>
      <c r="E1198" s="5">
        <f>'Постачальник 1'!E1198</f>
        <v>0</v>
      </c>
      <c r="F1198" s="6">
        <f>'Постачальник 1'!F1198</f>
        <v>0</v>
      </c>
      <c r="G1198" s="7">
        <f>'Постачальник 1'!G1198</f>
        <v>0</v>
      </c>
      <c r="H1198" s="18"/>
    </row>
    <row r="1199" spans="1:8" x14ac:dyDescent="0.25">
      <c r="A1199" s="1">
        <v>45707</v>
      </c>
      <c r="B1199" s="1" t="s">
        <v>21</v>
      </c>
      <c r="C1199" s="3">
        <v>202081</v>
      </c>
      <c r="D1199" s="4">
        <v>197361</v>
      </c>
      <c r="E1199" s="5">
        <f>'Постачальник 1'!E1199</f>
        <v>0</v>
      </c>
      <c r="F1199" s="6">
        <f>'Постачальник 1'!F1199</f>
        <v>0</v>
      </c>
      <c r="G1199" s="7">
        <f>'Постачальник 1'!G1199</f>
        <v>0</v>
      </c>
      <c r="H1199" s="18"/>
    </row>
    <row r="1200" spans="1:8" x14ac:dyDescent="0.25">
      <c r="A1200" s="1">
        <v>45707</v>
      </c>
      <c r="B1200" s="1" t="s">
        <v>22</v>
      </c>
      <c r="C1200" s="3">
        <v>182889</v>
      </c>
      <c r="D1200" s="4">
        <v>176621</v>
      </c>
      <c r="E1200" s="5">
        <f>'Постачальник 1'!E1200</f>
        <v>0</v>
      </c>
      <c r="F1200" s="6">
        <f>'Постачальник 1'!F1200</f>
        <v>0</v>
      </c>
      <c r="G1200" s="7">
        <f>'Постачальник 1'!G1200</f>
        <v>0</v>
      </c>
      <c r="H1200" s="18"/>
    </row>
    <row r="1201" spans="1:8" x14ac:dyDescent="0.25">
      <c r="A1201" s="1">
        <v>45707</v>
      </c>
      <c r="B1201" s="1" t="s">
        <v>23</v>
      </c>
      <c r="C1201" s="3">
        <v>164046</v>
      </c>
      <c r="D1201" s="4">
        <v>159817</v>
      </c>
      <c r="E1201" s="5">
        <f>'Постачальник 1'!E1201</f>
        <v>0</v>
      </c>
      <c r="F1201" s="6">
        <f>'Постачальник 1'!F1201</f>
        <v>0</v>
      </c>
      <c r="G1201" s="7">
        <f>'Постачальник 1'!G1201</f>
        <v>0</v>
      </c>
      <c r="H1201" s="18"/>
    </row>
    <row r="1202" spans="1:8" x14ac:dyDescent="0.25">
      <c r="A1202" s="1">
        <v>45708</v>
      </c>
      <c r="B1202" s="1" t="s">
        <v>0</v>
      </c>
      <c r="C1202" s="3">
        <v>138916</v>
      </c>
      <c r="D1202" s="4">
        <v>137157</v>
      </c>
      <c r="E1202" s="5">
        <f>'Постачальник 1'!E1202</f>
        <v>0</v>
      </c>
      <c r="F1202" s="6">
        <f>'Постачальник 1'!F1202</f>
        <v>0</v>
      </c>
      <c r="G1202" s="7">
        <f>'Постачальник 1'!G1202</f>
        <v>0</v>
      </c>
      <c r="H1202" s="18"/>
    </row>
    <row r="1203" spans="1:8" x14ac:dyDescent="0.25">
      <c r="A1203" s="1">
        <v>45708</v>
      </c>
      <c r="B1203" s="1" t="s">
        <v>1</v>
      </c>
      <c r="C1203" s="3">
        <v>121437</v>
      </c>
      <c r="D1203" s="4">
        <v>120872</v>
      </c>
      <c r="E1203" s="5">
        <f>'Постачальник 1'!E1203</f>
        <v>0</v>
      </c>
      <c r="F1203" s="6">
        <f>'Постачальник 1'!F1203</f>
        <v>0</v>
      </c>
      <c r="G1203" s="7">
        <f>'Постачальник 1'!G1203</f>
        <v>0</v>
      </c>
      <c r="H1203" s="18"/>
    </row>
    <row r="1204" spans="1:8" x14ac:dyDescent="0.25">
      <c r="A1204" s="1">
        <v>45708</v>
      </c>
      <c r="B1204" s="1" t="s">
        <v>2</v>
      </c>
      <c r="C1204" s="3">
        <v>111804</v>
      </c>
      <c r="D1204" s="4">
        <v>110896</v>
      </c>
      <c r="E1204" s="5">
        <f>'Постачальник 1'!E1204</f>
        <v>0</v>
      </c>
      <c r="F1204" s="6">
        <f>'Постачальник 1'!F1204</f>
        <v>0</v>
      </c>
      <c r="G1204" s="7">
        <f>'Постачальник 1'!G1204</f>
        <v>0</v>
      </c>
      <c r="H1204" s="18"/>
    </row>
    <row r="1205" spans="1:8" x14ac:dyDescent="0.25">
      <c r="A1205" s="1">
        <v>45708</v>
      </c>
      <c r="B1205" s="1" t="s">
        <v>3</v>
      </c>
      <c r="C1205" s="3">
        <v>108004</v>
      </c>
      <c r="D1205" s="4">
        <v>106683</v>
      </c>
      <c r="E1205" s="5">
        <f>'Постачальник 1'!E1205</f>
        <v>0</v>
      </c>
      <c r="F1205" s="6">
        <f>'Постачальник 1'!F1205</f>
        <v>0</v>
      </c>
      <c r="G1205" s="7">
        <f>'Постачальник 1'!G1205</f>
        <v>0</v>
      </c>
      <c r="H1205" s="18"/>
    </row>
    <row r="1206" spans="1:8" x14ac:dyDescent="0.25">
      <c r="A1206" s="1">
        <v>45708</v>
      </c>
      <c r="B1206" s="1" t="s">
        <v>4</v>
      </c>
      <c r="C1206" s="3">
        <v>107468</v>
      </c>
      <c r="D1206" s="4">
        <v>107006</v>
      </c>
      <c r="E1206" s="5">
        <f>'Постачальник 1'!E1206</f>
        <v>0</v>
      </c>
      <c r="F1206" s="6">
        <f>'Постачальник 1'!F1206</f>
        <v>0</v>
      </c>
      <c r="G1206" s="7">
        <f>'Постачальник 1'!G1206</f>
        <v>0</v>
      </c>
      <c r="H1206" s="18"/>
    </row>
    <row r="1207" spans="1:8" x14ac:dyDescent="0.25">
      <c r="A1207" s="1">
        <v>45708</v>
      </c>
      <c r="B1207" s="1" t="s">
        <v>5</v>
      </c>
      <c r="C1207" s="3">
        <v>115279</v>
      </c>
      <c r="D1207" s="4">
        <v>115583</v>
      </c>
      <c r="E1207" s="5">
        <f>'Постачальник 1'!E1207</f>
        <v>0</v>
      </c>
      <c r="F1207" s="6">
        <f>'Постачальник 1'!F1207</f>
        <v>0</v>
      </c>
      <c r="G1207" s="7">
        <f>'Постачальник 1'!G1207</f>
        <v>0</v>
      </c>
      <c r="H1207" s="18"/>
    </row>
    <row r="1208" spans="1:8" x14ac:dyDescent="0.25">
      <c r="A1208" s="1">
        <v>45708</v>
      </c>
      <c r="B1208" s="1" t="s">
        <v>6</v>
      </c>
      <c r="C1208" s="3">
        <v>138718</v>
      </c>
      <c r="D1208" s="4">
        <v>139674</v>
      </c>
      <c r="E1208" s="5">
        <f>'Постачальник 1'!E1208</f>
        <v>0</v>
      </c>
      <c r="F1208" s="6">
        <f>'Постачальник 1'!F1208</f>
        <v>0</v>
      </c>
      <c r="G1208" s="7">
        <f>'Постачальник 1'!G1208</f>
        <v>0</v>
      </c>
      <c r="H1208" s="18"/>
    </row>
    <row r="1209" spans="1:8" x14ac:dyDescent="0.25">
      <c r="A1209" s="1">
        <v>45708</v>
      </c>
      <c r="B1209" s="1" t="s">
        <v>7</v>
      </c>
      <c r="C1209" s="3">
        <v>168060</v>
      </c>
      <c r="D1209" s="4">
        <v>171596</v>
      </c>
      <c r="E1209" s="5">
        <f>'Постачальник 1'!E1209</f>
        <v>0</v>
      </c>
      <c r="F1209" s="6">
        <f>'Постачальник 1'!F1209</f>
        <v>0</v>
      </c>
      <c r="G1209" s="7">
        <f>'Постачальник 1'!G1209</f>
        <v>0</v>
      </c>
      <c r="H1209" s="18"/>
    </row>
    <row r="1210" spans="1:8" x14ac:dyDescent="0.25">
      <c r="A1210" s="1">
        <v>45708</v>
      </c>
      <c r="B1210" s="1" t="s">
        <v>8</v>
      </c>
      <c r="C1210" s="3">
        <v>200469</v>
      </c>
      <c r="D1210" s="4">
        <v>198382</v>
      </c>
      <c r="E1210" s="5">
        <f>'Постачальник 1'!E1210</f>
        <v>0</v>
      </c>
      <c r="F1210" s="6">
        <f>'Постачальник 1'!F1210</f>
        <v>0</v>
      </c>
      <c r="G1210" s="7">
        <f>'Постачальник 1'!G1210</f>
        <v>0</v>
      </c>
      <c r="H1210" s="18"/>
    </row>
    <row r="1211" spans="1:8" x14ac:dyDescent="0.25">
      <c r="A1211" s="1">
        <v>45708</v>
      </c>
      <c r="B1211" s="1" t="s">
        <v>9</v>
      </c>
      <c r="C1211" s="3">
        <v>224446</v>
      </c>
      <c r="D1211" s="4">
        <v>216494</v>
      </c>
      <c r="E1211" s="5">
        <f>'Постачальник 1'!E1211</f>
        <v>0</v>
      </c>
      <c r="F1211" s="6">
        <f>'Постачальник 1'!F1211</f>
        <v>0</v>
      </c>
      <c r="G1211" s="7">
        <f>'Постачальник 1'!G1211</f>
        <v>0</v>
      </c>
      <c r="H1211" s="18"/>
    </row>
    <row r="1212" spans="1:8" x14ac:dyDescent="0.25">
      <c r="A1212" s="1">
        <v>45708</v>
      </c>
      <c r="B1212" s="1" t="s">
        <v>10</v>
      </c>
      <c r="C1212" s="3">
        <v>237568</v>
      </c>
      <c r="D1212" s="4">
        <v>222199</v>
      </c>
      <c r="E1212" s="5">
        <f>'Постачальник 1'!E1212</f>
        <v>0</v>
      </c>
      <c r="F1212" s="6">
        <f>'Постачальник 1'!F1212</f>
        <v>0</v>
      </c>
      <c r="G1212" s="7">
        <f>'Постачальник 1'!G1212</f>
        <v>0</v>
      </c>
      <c r="H1212" s="18"/>
    </row>
    <row r="1213" spans="1:8" x14ac:dyDescent="0.25">
      <c r="A1213" s="1">
        <v>45708</v>
      </c>
      <c r="B1213" s="1" t="s">
        <v>11</v>
      </c>
      <c r="C1213" s="3">
        <v>239982</v>
      </c>
      <c r="D1213" s="4">
        <v>220186</v>
      </c>
      <c r="E1213" s="5">
        <f>'Постачальник 1'!E1213</f>
        <v>0</v>
      </c>
      <c r="F1213" s="6">
        <f>'Постачальник 1'!F1213</f>
        <v>0</v>
      </c>
      <c r="G1213" s="7">
        <f>'Постачальник 1'!G1213</f>
        <v>0</v>
      </c>
      <c r="H1213" s="18"/>
    </row>
    <row r="1214" spans="1:8" x14ac:dyDescent="0.25">
      <c r="A1214" s="1">
        <v>45708</v>
      </c>
      <c r="B1214" s="1" t="s">
        <v>12</v>
      </c>
      <c r="C1214" s="3">
        <v>238643</v>
      </c>
      <c r="D1214" s="4">
        <v>217246</v>
      </c>
      <c r="E1214" s="5">
        <f>'Постачальник 1'!E1214</f>
        <v>0</v>
      </c>
      <c r="F1214" s="6">
        <f>'Постачальник 1'!F1214</f>
        <v>0</v>
      </c>
      <c r="G1214" s="7">
        <f>'Постачальник 1'!G1214</f>
        <v>0</v>
      </c>
      <c r="H1214" s="18"/>
    </row>
    <row r="1215" spans="1:8" x14ac:dyDescent="0.25">
      <c r="A1215" s="1">
        <v>45708</v>
      </c>
      <c r="B1215" s="1" t="s">
        <v>13</v>
      </c>
      <c r="C1215" s="3">
        <v>237400</v>
      </c>
      <c r="D1215" s="4">
        <v>216641</v>
      </c>
      <c r="E1215" s="5">
        <f>'Постачальник 1'!E1215</f>
        <v>0</v>
      </c>
      <c r="F1215" s="6">
        <f>'Постачальник 1'!F1215</f>
        <v>0</v>
      </c>
      <c r="G1215" s="7">
        <f>'Постачальник 1'!G1215</f>
        <v>0</v>
      </c>
      <c r="H1215" s="18"/>
    </row>
    <row r="1216" spans="1:8" x14ac:dyDescent="0.25">
      <c r="A1216" s="1">
        <v>45708</v>
      </c>
      <c r="B1216" s="1" t="s">
        <v>14</v>
      </c>
      <c r="C1216" s="3">
        <v>234378</v>
      </c>
      <c r="D1216" s="4">
        <v>214171</v>
      </c>
      <c r="E1216" s="5">
        <f>'Постачальник 1'!E1216</f>
        <v>0</v>
      </c>
      <c r="F1216" s="6">
        <f>'Постачальник 1'!F1216</f>
        <v>0</v>
      </c>
      <c r="G1216" s="7">
        <f>'Постачальник 1'!G1216</f>
        <v>0</v>
      </c>
      <c r="H1216" s="18"/>
    </row>
    <row r="1217" spans="1:8" x14ac:dyDescent="0.25">
      <c r="A1217" s="1">
        <v>45708</v>
      </c>
      <c r="B1217" s="1" t="s">
        <v>15</v>
      </c>
      <c r="C1217" s="3">
        <v>230812</v>
      </c>
      <c r="D1217" s="4">
        <v>211365</v>
      </c>
      <c r="E1217" s="5">
        <f>'Постачальник 1'!E1217</f>
        <v>0</v>
      </c>
      <c r="F1217" s="6">
        <f>'Постачальник 1'!F1217</f>
        <v>0</v>
      </c>
      <c r="G1217" s="7">
        <f>'Постачальник 1'!G1217</f>
        <v>0</v>
      </c>
      <c r="H1217" s="18"/>
    </row>
    <row r="1218" spans="1:8" x14ac:dyDescent="0.25">
      <c r="A1218" s="1">
        <v>45708</v>
      </c>
      <c r="B1218" s="1" t="s">
        <v>16</v>
      </c>
      <c r="C1218" s="3">
        <v>227675</v>
      </c>
      <c r="D1218" s="4">
        <v>210728</v>
      </c>
      <c r="E1218" s="5">
        <f>'Постачальник 1'!E1218</f>
        <v>0</v>
      </c>
      <c r="F1218" s="6">
        <f>'Постачальник 1'!F1218</f>
        <v>0</v>
      </c>
      <c r="G1218" s="7">
        <f>'Постачальник 1'!G1218</f>
        <v>0</v>
      </c>
      <c r="H1218" s="18"/>
    </row>
    <row r="1219" spans="1:8" x14ac:dyDescent="0.25">
      <c r="A1219" s="1">
        <v>45708</v>
      </c>
      <c r="B1219" s="1" t="s">
        <v>17</v>
      </c>
      <c r="C1219" s="3">
        <v>228022</v>
      </c>
      <c r="D1219" s="4">
        <v>214009</v>
      </c>
      <c r="E1219" s="5">
        <f>'Постачальник 1'!E1219</f>
        <v>0</v>
      </c>
      <c r="F1219" s="6">
        <f>'Постачальник 1'!F1219</f>
        <v>0</v>
      </c>
      <c r="G1219" s="7">
        <f>'Постачальник 1'!G1219</f>
        <v>0</v>
      </c>
      <c r="H1219" s="18"/>
    </row>
    <row r="1220" spans="1:8" x14ac:dyDescent="0.25">
      <c r="A1220" s="1">
        <v>45708</v>
      </c>
      <c r="B1220" s="1" t="s">
        <v>18</v>
      </c>
      <c r="C1220" s="3">
        <v>228290</v>
      </c>
      <c r="D1220" s="4">
        <v>217641</v>
      </c>
      <c r="E1220" s="5">
        <f>'Постачальник 1'!E1220</f>
        <v>0</v>
      </c>
      <c r="F1220" s="6">
        <f>'Постачальник 1'!F1220</f>
        <v>0</v>
      </c>
      <c r="G1220" s="7">
        <f>'Постачальник 1'!G1220</f>
        <v>0</v>
      </c>
      <c r="H1220" s="18"/>
    </row>
    <row r="1221" spans="1:8" x14ac:dyDescent="0.25">
      <c r="A1221" s="1">
        <v>45708</v>
      </c>
      <c r="B1221" s="1" t="s">
        <v>19</v>
      </c>
      <c r="C1221" s="3">
        <v>224894</v>
      </c>
      <c r="D1221" s="4">
        <v>215042</v>
      </c>
      <c r="E1221" s="5">
        <f>'Постачальник 1'!E1221</f>
        <v>0</v>
      </c>
      <c r="F1221" s="6">
        <f>'Постачальник 1'!F1221</f>
        <v>0</v>
      </c>
      <c r="G1221" s="7">
        <f>'Постачальник 1'!G1221</f>
        <v>0</v>
      </c>
      <c r="H1221" s="18"/>
    </row>
    <row r="1222" spans="1:8" x14ac:dyDescent="0.25">
      <c r="A1222" s="1">
        <v>45708</v>
      </c>
      <c r="B1222" s="1" t="s">
        <v>20</v>
      </c>
      <c r="C1222" s="3">
        <v>217236</v>
      </c>
      <c r="D1222" s="4">
        <v>207138</v>
      </c>
      <c r="E1222" s="5">
        <f>'Постачальник 1'!E1222</f>
        <v>0</v>
      </c>
      <c r="F1222" s="6">
        <f>'Постачальник 1'!F1222</f>
        <v>0</v>
      </c>
      <c r="G1222" s="7">
        <f>'Постачальник 1'!G1222</f>
        <v>0</v>
      </c>
      <c r="H1222" s="18"/>
    </row>
    <row r="1223" spans="1:8" x14ac:dyDescent="0.25">
      <c r="A1223" s="1">
        <v>45708</v>
      </c>
      <c r="B1223" s="1" t="s">
        <v>21</v>
      </c>
      <c r="C1223" s="3">
        <v>206588</v>
      </c>
      <c r="D1223" s="4">
        <v>194575</v>
      </c>
      <c r="E1223" s="5">
        <f>'Постачальник 1'!E1223</f>
        <v>0</v>
      </c>
      <c r="F1223" s="6">
        <f>'Постачальник 1'!F1223</f>
        <v>0</v>
      </c>
      <c r="G1223" s="7">
        <f>'Постачальник 1'!G1223</f>
        <v>0</v>
      </c>
      <c r="H1223" s="18"/>
    </row>
    <row r="1224" spans="1:8" x14ac:dyDescent="0.25">
      <c r="A1224" s="1">
        <v>45708</v>
      </c>
      <c r="B1224" s="1" t="s">
        <v>22</v>
      </c>
      <c r="C1224" s="3">
        <v>187012</v>
      </c>
      <c r="D1224" s="4">
        <v>174638</v>
      </c>
      <c r="E1224" s="5">
        <f>'Постачальник 1'!E1224</f>
        <v>0</v>
      </c>
      <c r="F1224" s="6">
        <f>'Постачальник 1'!F1224</f>
        <v>0</v>
      </c>
      <c r="G1224" s="7">
        <f>'Постачальник 1'!G1224</f>
        <v>0</v>
      </c>
      <c r="H1224" s="18"/>
    </row>
    <row r="1225" spans="1:8" x14ac:dyDescent="0.25">
      <c r="A1225" s="1">
        <v>45708</v>
      </c>
      <c r="B1225" s="1" t="s">
        <v>23</v>
      </c>
      <c r="C1225" s="3">
        <v>167794</v>
      </c>
      <c r="D1225" s="4">
        <v>158177</v>
      </c>
      <c r="E1225" s="5">
        <f>'Постачальник 1'!E1225</f>
        <v>0</v>
      </c>
      <c r="F1225" s="6">
        <f>'Постачальник 1'!F1225</f>
        <v>0</v>
      </c>
      <c r="G1225" s="7">
        <f>'Постачальник 1'!G1225</f>
        <v>0</v>
      </c>
      <c r="H1225" s="18"/>
    </row>
    <row r="1226" spans="1:8" x14ac:dyDescent="0.25">
      <c r="A1226" s="1">
        <v>45709</v>
      </c>
      <c r="B1226" s="1" t="s">
        <v>0</v>
      </c>
      <c r="C1226" s="3">
        <v>138661</v>
      </c>
      <c r="D1226" s="4">
        <v>136728</v>
      </c>
      <c r="E1226" s="5">
        <f>'Постачальник 1'!E1226</f>
        <v>0</v>
      </c>
      <c r="F1226" s="6">
        <f>'Постачальник 1'!F1226</f>
        <v>0</v>
      </c>
      <c r="G1226" s="7">
        <f>'Постачальник 1'!G1226</f>
        <v>0</v>
      </c>
      <c r="H1226" s="18"/>
    </row>
    <row r="1227" spans="1:8" x14ac:dyDescent="0.25">
      <c r="A1227" s="1">
        <v>45709</v>
      </c>
      <c r="B1227" s="1" t="s">
        <v>1</v>
      </c>
      <c r="C1227" s="3">
        <v>121514</v>
      </c>
      <c r="D1227" s="4">
        <v>120741</v>
      </c>
      <c r="E1227" s="5">
        <f>'Постачальник 1'!E1227</f>
        <v>0</v>
      </c>
      <c r="F1227" s="6">
        <f>'Постачальник 1'!F1227</f>
        <v>0</v>
      </c>
      <c r="G1227" s="7">
        <f>'Постачальник 1'!G1227</f>
        <v>0</v>
      </c>
      <c r="H1227" s="18"/>
    </row>
    <row r="1228" spans="1:8" x14ac:dyDescent="0.25">
      <c r="A1228" s="1">
        <v>45709</v>
      </c>
      <c r="B1228" s="1" t="s">
        <v>2</v>
      </c>
      <c r="C1228" s="3">
        <v>111236</v>
      </c>
      <c r="D1228" s="4">
        <v>111365</v>
      </c>
      <c r="E1228" s="5">
        <f>'Постачальник 1'!E1228</f>
        <v>0</v>
      </c>
      <c r="F1228" s="6">
        <f>'Постачальник 1'!F1228</f>
        <v>0</v>
      </c>
      <c r="G1228" s="7">
        <f>'Постачальник 1'!G1228</f>
        <v>0</v>
      </c>
      <c r="H1228" s="18"/>
    </row>
    <row r="1229" spans="1:8" x14ac:dyDescent="0.25">
      <c r="A1229" s="1">
        <v>45709</v>
      </c>
      <c r="B1229" s="1" t="s">
        <v>3</v>
      </c>
      <c r="C1229" s="3">
        <v>106560</v>
      </c>
      <c r="D1229" s="4">
        <v>106843</v>
      </c>
      <c r="E1229" s="5">
        <f>'Постачальник 1'!E1229</f>
        <v>0</v>
      </c>
      <c r="F1229" s="6">
        <f>'Постачальник 1'!F1229</f>
        <v>0</v>
      </c>
      <c r="G1229" s="7">
        <f>'Постачальник 1'!G1229</f>
        <v>0</v>
      </c>
      <c r="H1229" s="18"/>
    </row>
    <row r="1230" spans="1:8" x14ac:dyDescent="0.25">
      <c r="A1230" s="1">
        <v>45709</v>
      </c>
      <c r="B1230" s="1" t="s">
        <v>4</v>
      </c>
      <c r="C1230" s="3">
        <v>106180</v>
      </c>
      <c r="D1230" s="4">
        <v>106378</v>
      </c>
      <c r="E1230" s="5">
        <f>'Постачальник 1'!E1230</f>
        <v>0</v>
      </c>
      <c r="F1230" s="6">
        <f>'Постачальник 1'!F1230</f>
        <v>0</v>
      </c>
      <c r="G1230" s="7">
        <f>'Постачальник 1'!G1230</f>
        <v>0</v>
      </c>
      <c r="H1230" s="18"/>
    </row>
    <row r="1231" spans="1:8" x14ac:dyDescent="0.25">
      <c r="A1231" s="1">
        <v>45709</v>
      </c>
      <c r="B1231" s="1" t="s">
        <v>5</v>
      </c>
      <c r="C1231" s="3">
        <v>115175</v>
      </c>
      <c r="D1231" s="4">
        <v>114397</v>
      </c>
      <c r="E1231" s="5">
        <f>'Постачальник 1'!E1231</f>
        <v>0</v>
      </c>
      <c r="F1231" s="6">
        <f>'Постачальник 1'!F1231</f>
        <v>0</v>
      </c>
      <c r="G1231" s="7">
        <f>'Постачальник 1'!G1231</f>
        <v>0</v>
      </c>
      <c r="H1231" s="18"/>
    </row>
    <row r="1232" spans="1:8" x14ac:dyDescent="0.25">
      <c r="A1232" s="1">
        <v>45709</v>
      </c>
      <c r="B1232" s="1" t="s">
        <v>6</v>
      </c>
      <c r="C1232" s="3">
        <v>139091</v>
      </c>
      <c r="D1232" s="4">
        <v>138615</v>
      </c>
      <c r="E1232" s="5">
        <f>'Постачальник 1'!E1232</f>
        <v>0</v>
      </c>
      <c r="F1232" s="6">
        <f>'Постачальник 1'!F1232</f>
        <v>0</v>
      </c>
      <c r="G1232" s="7">
        <f>'Постачальник 1'!G1232</f>
        <v>0</v>
      </c>
      <c r="H1232" s="18"/>
    </row>
    <row r="1233" spans="1:8" x14ac:dyDescent="0.25">
      <c r="A1233" s="1">
        <v>45709</v>
      </c>
      <c r="B1233" s="1" t="s">
        <v>7</v>
      </c>
      <c r="C1233" s="3">
        <v>171317</v>
      </c>
      <c r="D1233" s="4">
        <v>171273</v>
      </c>
      <c r="E1233" s="5">
        <f>'Постачальник 1'!E1233</f>
        <v>0</v>
      </c>
      <c r="F1233" s="6">
        <f>'Постачальник 1'!F1233</f>
        <v>0</v>
      </c>
      <c r="G1233" s="7">
        <f>'Постачальник 1'!G1233</f>
        <v>0</v>
      </c>
      <c r="H1233" s="18"/>
    </row>
    <row r="1234" spans="1:8" x14ac:dyDescent="0.25">
      <c r="A1234" s="1">
        <v>45709</v>
      </c>
      <c r="B1234" s="1" t="s">
        <v>8</v>
      </c>
      <c r="C1234" s="3">
        <v>197990</v>
      </c>
      <c r="D1234" s="4">
        <v>200246</v>
      </c>
      <c r="E1234" s="5">
        <f>'Постачальник 1'!E1234</f>
        <v>0</v>
      </c>
      <c r="F1234" s="6">
        <f>'Постачальник 1'!F1234</f>
        <v>0</v>
      </c>
      <c r="G1234" s="7">
        <f>'Постачальник 1'!G1234</f>
        <v>0</v>
      </c>
      <c r="H1234" s="18"/>
    </row>
    <row r="1235" spans="1:8" x14ac:dyDescent="0.25">
      <c r="A1235" s="1">
        <v>45709</v>
      </c>
      <c r="B1235" s="1" t="s">
        <v>9</v>
      </c>
      <c r="C1235" s="3">
        <v>216380</v>
      </c>
      <c r="D1235" s="4">
        <v>220047</v>
      </c>
      <c r="E1235" s="5">
        <f>'Постачальник 1'!E1235</f>
        <v>0</v>
      </c>
      <c r="F1235" s="6">
        <f>'Постачальник 1'!F1235</f>
        <v>0</v>
      </c>
      <c r="G1235" s="7">
        <f>'Постачальник 1'!G1235</f>
        <v>0</v>
      </c>
      <c r="H1235" s="18"/>
    </row>
    <row r="1236" spans="1:8" x14ac:dyDescent="0.25">
      <c r="A1236" s="1">
        <v>45709</v>
      </c>
      <c r="B1236" s="1" t="s">
        <v>10</v>
      </c>
      <c r="C1236" s="3">
        <v>222051</v>
      </c>
      <c r="D1236" s="4">
        <v>227722</v>
      </c>
      <c r="E1236" s="5">
        <f>'Постачальник 1'!E1236</f>
        <v>0</v>
      </c>
      <c r="F1236" s="6">
        <f>'Постачальник 1'!F1236</f>
        <v>0</v>
      </c>
      <c r="G1236" s="7">
        <f>'Постачальник 1'!G1236</f>
        <v>0</v>
      </c>
      <c r="H1236" s="18"/>
    </row>
    <row r="1237" spans="1:8" x14ac:dyDescent="0.25">
      <c r="A1237" s="1">
        <v>45709</v>
      </c>
      <c r="B1237" s="1" t="s">
        <v>11</v>
      </c>
      <c r="C1237" s="3">
        <v>220649</v>
      </c>
      <c r="D1237" s="4">
        <v>227187</v>
      </c>
      <c r="E1237" s="5">
        <f>'Постачальник 1'!E1237</f>
        <v>0</v>
      </c>
      <c r="F1237" s="6">
        <f>'Постачальник 1'!F1237</f>
        <v>0</v>
      </c>
      <c r="G1237" s="7">
        <f>'Постачальник 1'!G1237</f>
        <v>0</v>
      </c>
      <c r="H1237" s="18"/>
    </row>
    <row r="1238" spans="1:8" x14ac:dyDescent="0.25">
      <c r="A1238" s="1">
        <v>45709</v>
      </c>
      <c r="B1238" s="1" t="s">
        <v>12</v>
      </c>
      <c r="C1238" s="3">
        <v>217297</v>
      </c>
      <c r="D1238" s="4">
        <v>221884</v>
      </c>
      <c r="E1238" s="5">
        <f>'Постачальник 1'!E1238</f>
        <v>0</v>
      </c>
      <c r="F1238" s="6">
        <f>'Постачальник 1'!F1238</f>
        <v>0</v>
      </c>
      <c r="G1238" s="7">
        <f>'Постачальник 1'!G1238</f>
        <v>0</v>
      </c>
      <c r="H1238" s="18"/>
    </row>
    <row r="1239" spans="1:8" x14ac:dyDescent="0.25">
      <c r="A1239" s="1">
        <v>45709</v>
      </c>
      <c r="B1239" s="1" t="s">
        <v>13</v>
      </c>
      <c r="C1239" s="3">
        <v>215519</v>
      </c>
      <c r="D1239" s="4">
        <v>217628</v>
      </c>
      <c r="E1239" s="5">
        <f>'Постачальник 1'!E1239</f>
        <v>0</v>
      </c>
      <c r="F1239" s="6">
        <f>'Постачальник 1'!F1239</f>
        <v>0</v>
      </c>
      <c r="G1239" s="7">
        <f>'Постачальник 1'!G1239</f>
        <v>0</v>
      </c>
      <c r="H1239" s="18"/>
    </row>
    <row r="1240" spans="1:8" x14ac:dyDescent="0.25">
      <c r="A1240" s="1">
        <v>45709</v>
      </c>
      <c r="B1240" s="1" t="s">
        <v>14</v>
      </c>
      <c r="C1240" s="3">
        <v>212361</v>
      </c>
      <c r="D1240" s="4">
        <v>213718</v>
      </c>
      <c r="E1240" s="5">
        <f>'Постачальник 1'!E1240</f>
        <v>0</v>
      </c>
      <c r="F1240" s="6">
        <f>'Постачальник 1'!F1240</f>
        <v>0</v>
      </c>
      <c r="G1240" s="7">
        <f>'Постачальник 1'!G1240</f>
        <v>0</v>
      </c>
      <c r="H1240" s="18"/>
    </row>
    <row r="1241" spans="1:8" x14ac:dyDescent="0.25">
      <c r="A1241" s="1">
        <v>45709</v>
      </c>
      <c r="B1241" s="1" t="s">
        <v>15</v>
      </c>
      <c r="C1241" s="3">
        <v>209377</v>
      </c>
      <c r="D1241" s="4">
        <v>207756</v>
      </c>
      <c r="E1241" s="5">
        <f>'Постачальник 1'!E1241</f>
        <v>0</v>
      </c>
      <c r="F1241" s="6">
        <f>'Постачальник 1'!F1241</f>
        <v>0</v>
      </c>
      <c r="G1241" s="7">
        <f>'Постачальник 1'!G1241</f>
        <v>0</v>
      </c>
      <c r="H1241" s="18"/>
    </row>
    <row r="1242" spans="1:8" x14ac:dyDescent="0.25">
      <c r="A1242" s="1">
        <v>45709</v>
      </c>
      <c r="B1242" s="1" t="s">
        <v>16</v>
      </c>
      <c r="C1242" s="3">
        <v>206482</v>
      </c>
      <c r="D1242" s="4">
        <v>205033</v>
      </c>
      <c r="E1242" s="5">
        <f>'Постачальник 1'!E1242</f>
        <v>0</v>
      </c>
      <c r="F1242" s="6">
        <f>'Постачальник 1'!F1242</f>
        <v>0</v>
      </c>
      <c r="G1242" s="7">
        <f>'Постачальник 1'!G1242</f>
        <v>0</v>
      </c>
      <c r="H1242" s="18"/>
    </row>
    <row r="1243" spans="1:8" x14ac:dyDescent="0.25">
      <c r="A1243" s="1">
        <v>45709</v>
      </c>
      <c r="B1243" s="1" t="s">
        <v>17</v>
      </c>
      <c r="C1243" s="3">
        <v>206474</v>
      </c>
      <c r="D1243" s="4">
        <v>208287</v>
      </c>
      <c r="E1243" s="5">
        <f>'Постачальник 1'!E1243</f>
        <v>0</v>
      </c>
      <c r="F1243" s="6">
        <f>'Постачальник 1'!F1243</f>
        <v>0</v>
      </c>
      <c r="G1243" s="7">
        <f>'Постачальник 1'!G1243</f>
        <v>0</v>
      </c>
      <c r="H1243" s="18"/>
    </row>
    <row r="1244" spans="1:8" x14ac:dyDescent="0.25">
      <c r="A1244" s="1">
        <v>45709</v>
      </c>
      <c r="B1244" s="1" t="s">
        <v>18</v>
      </c>
      <c r="C1244" s="3">
        <v>205676</v>
      </c>
      <c r="D1244" s="4">
        <v>214583</v>
      </c>
      <c r="E1244" s="5">
        <f>'Постачальник 1'!E1244</f>
        <v>0</v>
      </c>
      <c r="F1244" s="6">
        <f>'Постачальник 1'!F1244</f>
        <v>0</v>
      </c>
      <c r="G1244" s="7">
        <f>'Постачальник 1'!G1244</f>
        <v>0</v>
      </c>
      <c r="H1244" s="18"/>
    </row>
    <row r="1245" spans="1:8" x14ac:dyDescent="0.25">
      <c r="A1245" s="1">
        <v>45709</v>
      </c>
      <c r="B1245" s="1" t="s">
        <v>19</v>
      </c>
      <c r="C1245" s="3">
        <v>198989</v>
      </c>
      <c r="D1245" s="4">
        <v>210019</v>
      </c>
      <c r="E1245" s="5">
        <f>'Постачальник 1'!E1245</f>
        <v>0</v>
      </c>
      <c r="F1245" s="6">
        <f>'Постачальник 1'!F1245</f>
        <v>0</v>
      </c>
      <c r="G1245" s="7">
        <f>'Постачальник 1'!G1245</f>
        <v>0</v>
      </c>
      <c r="H1245" s="18"/>
    </row>
    <row r="1246" spans="1:8" x14ac:dyDescent="0.25">
      <c r="A1246" s="1">
        <v>45709</v>
      </c>
      <c r="B1246" s="1" t="s">
        <v>20</v>
      </c>
      <c r="C1246" s="3">
        <v>190140</v>
      </c>
      <c r="D1246" s="4">
        <v>201334</v>
      </c>
      <c r="E1246" s="5">
        <f>'Постачальник 1'!E1246</f>
        <v>0</v>
      </c>
      <c r="F1246" s="6">
        <f>'Постачальник 1'!F1246</f>
        <v>0</v>
      </c>
      <c r="G1246" s="7">
        <f>'Постачальник 1'!G1246</f>
        <v>0</v>
      </c>
      <c r="H1246" s="18"/>
    </row>
    <row r="1247" spans="1:8" x14ac:dyDescent="0.25">
      <c r="A1247" s="1">
        <v>45709</v>
      </c>
      <c r="B1247" s="1" t="s">
        <v>21</v>
      </c>
      <c r="C1247" s="3">
        <v>178857</v>
      </c>
      <c r="D1247" s="4">
        <v>188877</v>
      </c>
      <c r="E1247" s="5">
        <f>'Постачальник 1'!E1247</f>
        <v>0</v>
      </c>
      <c r="F1247" s="6">
        <f>'Постачальник 1'!F1247</f>
        <v>0</v>
      </c>
      <c r="G1247" s="7">
        <f>'Постачальник 1'!G1247</f>
        <v>0</v>
      </c>
      <c r="H1247" s="18"/>
    </row>
    <row r="1248" spans="1:8" x14ac:dyDescent="0.25">
      <c r="A1248" s="1">
        <v>45709</v>
      </c>
      <c r="B1248" s="1" t="s">
        <v>22</v>
      </c>
      <c r="C1248" s="3">
        <v>165659</v>
      </c>
      <c r="D1248" s="4">
        <v>172423</v>
      </c>
      <c r="E1248" s="5">
        <f>'Постачальник 1'!E1248</f>
        <v>0</v>
      </c>
      <c r="F1248" s="6">
        <f>'Постачальник 1'!F1248</f>
        <v>0</v>
      </c>
      <c r="G1248" s="7">
        <f>'Постачальник 1'!G1248</f>
        <v>0</v>
      </c>
      <c r="H1248" s="18"/>
    </row>
    <row r="1249" spans="1:8" x14ac:dyDescent="0.25">
      <c r="A1249" s="1">
        <v>45709</v>
      </c>
      <c r="B1249" s="1" t="s">
        <v>23</v>
      </c>
      <c r="C1249" s="3">
        <v>152736</v>
      </c>
      <c r="D1249" s="4">
        <v>158304</v>
      </c>
      <c r="E1249" s="5">
        <f>'Постачальник 1'!E1249</f>
        <v>0</v>
      </c>
      <c r="F1249" s="6">
        <f>'Постачальник 1'!F1249</f>
        <v>0</v>
      </c>
      <c r="G1249" s="7">
        <f>'Постачальник 1'!G1249</f>
        <v>0</v>
      </c>
      <c r="H1249" s="18"/>
    </row>
    <row r="1250" spans="1:8" x14ac:dyDescent="0.25">
      <c r="A1250" s="1">
        <v>45710</v>
      </c>
      <c r="B1250" s="1" t="s">
        <v>0</v>
      </c>
      <c r="C1250" s="3">
        <v>135699</v>
      </c>
      <c r="D1250" s="4">
        <v>136003</v>
      </c>
      <c r="E1250" s="5">
        <f>'Постачальник 1'!E1250</f>
        <v>0</v>
      </c>
      <c r="F1250" s="6">
        <f>'Постачальник 1'!F1250</f>
        <v>0</v>
      </c>
      <c r="G1250" s="7">
        <f>'Постачальник 1'!G1250</f>
        <v>0</v>
      </c>
      <c r="H1250" s="18"/>
    </row>
    <row r="1251" spans="1:8" x14ac:dyDescent="0.25">
      <c r="A1251" s="1">
        <v>45710</v>
      </c>
      <c r="B1251" s="1" t="s">
        <v>1</v>
      </c>
      <c r="C1251" s="3">
        <v>119353</v>
      </c>
      <c r="D1251" s="4">
        <v>120754</v>
      </c>
      <c r="E1251" s="5">
        <f>'Постачальник 1'!E1251</f>
        <v>0</v>
      </c>
      <c r="F1251" s="6">
        <f>'Постачальник 1'!F1251</f>
        <v>0</v>
      </c>
      <c r="G1251" s="7">
        <f>'Постачальник 1'!G1251</f>
        <v>0</v>
      </c>
      <c r="H1251" s="18"/>
    </row>
    <row r="1252" spans="1:8" x14ac:dyDescent="0.25">
      <c r="A1252" s="1">
        <v>45710</v>
      </c>
      <c r="B1252" s="1" t="s">
        <v>2</v>
      </c>
      <c r="C1252" s="3">
        <v>109011</v>
      </c>
      <c r="D1252" s="4">
        <v>110558</v>
      </c>
      <c r="E1252" s="5">
        <f>'Постачальник 1'!E1252</f>
        <v>0</v>
      </c>
      <c r="F1252" s="6">
        <f>'Постачальник 1'!F1252</f>
        <v>0</v>
      </c>
      <c r="G1252" s="7">
        <f>'Постачальник 1'!G1252</f>
        <v>0</v>
      </c>
      <c r="H1252" s="18"/>
    </row>
    <row r="1253" spans="1:8" x14ac:dyDescent="0.25">
      <c r="A1253" s="1">
        <v>45710</v>
      </c>
      <c r="B1253" s="1" t="s">
        <v>3</v>
      </c>
      <c r="C1253" s="3">
        <v>103547</v>
      </c>
      <c r="D1253" s="4">
        <v>105664</v>
      </c>
      <c r="E1253" s="5">
        <f>'Постачальник 1'!E1253</f>
        <v>0</v>
      </c>
      <c r="F1253" s="6">
        <f>'Постачальник 1'!F1253</f>
        <v>0</v>
      </c>
      <c r="G1253" s="7">
        <f>'Постачальник 1'!G1253</f>
        <v>0</v>
      </c>
      <c r="H1253" s="18"/>
    </row>
    <row r="1254" spans="1:8" x14ac:dyDescent="0.25">
      <c r="A1254" s="1">
        <v>45710</v>
      </c>
      <c r="B1254" s="1" t="s">
        <v>4</v>
      </c>
      <c r="C1254" s="3">
        <v>102347</v>
      </c>
      <c r="D1254" s="4">
        <v>104465</v>
      </c>
      <c r="E1254" s="5">
        <f>'Постачальник 1'!E1254</f>
        <v>0</v>
      </c>
      <c r="F1254" s="6">
        <f>'Постачальник 1'!F1254</f>
        <v>0</v>
      </c>
      <c r="G1254" s="7">
        <f>'Постачальник 1'!G1254</f>
        <v>0</v>
      </c>
      <c r="H1254" s="18"/>
    </row>
    <row r="1255" spans="1:8" x14ac:dyDescent="0.25">
      <c r="A1255" s="1">
        <v>45710</v>
      </c>
      <c r="B1255" s="1" t="s">
        <v>5</v>
      </c>
      <c r="C1255" s="3">
        <v>106389</v>
      </c>
      <c r="D1255" s="4">
        <v>108483</v>
      </c>
      <c r="E1255" s="5">
        <f>'Постачальник 1'!E1255</f>
        <v>0</v>
      </c>
      <c r="F1255" s="6">
        <f>'Постачальник 1'!F1255</f>
        <v>0</v>
      </c>
      <c r="G1255" s="7">
        <f>'Постачальник 1'!G1255</f>
        <v>0</v>
      </c>
      <c r="H1255" s="18"/>
    </row>
    <row r="1256" spans="1:8" x14ac:dyDescent="0.25">
      <c r="A1256" s="1">
        <v>45710</v>
      </c>
      <c r="B1256" s="1" t="s">
        <v>6</v>
      </c>
      <c r="C1256" s="3">
        <v>116973</v>
      </c>
      <c r="D1256" s="4">
        <v>119048</v>
      </c>
      <c r="E1256" s="5">
        <f>'Постачальник 1'!E1256</f>
        <v>0</v>
      </c>
      <c r="F1256" s="6">
        <f>'Постачальник 1'!F1256</f>
        <v>0</v>
      </c>
      <c r="G1256" s="7">
        <f>'Постачальник 1'!G1256</f>
        <v>0</v>
      </c>
      <c r="H1256" s="18"/>
    </row>
    <row r="1257" spans="1:8" x14ac:dyDescent="0.25">
      <c r="A1257" s="1">
        <v>45710</v>
      </c>
      <c r="B1257" s="1" t="s">
        <v>7</v>
      </c>
      <c r="C1257" s="3">
        <v>131361</v>
      </c>
      <c r="D1257" s="4">
        <v>134630</v>
      </c>
      <c r="E1257" s="5">
        <f>'Постачальник 1'!E1257</f>
        <v>0</v>
      </c>
      <c r="F1257" s="6">
        <f>'Постачальник 1'!F1257</f>
        <v>0</v>
      </c>
      <c r="G1257" s="7">
        <f>'Постачальник 1'!G1257</f>
        <v>0</v>
      </c>
      <c r="H1257" s="18"/>
    </row>
    <row r="1258" spans="1:8" x14ac:dyDescent="0.25">
      <c r="A1258" s="1">
        <v>45710</v>
      </c>
      <c r="B1258" s="1" t="s">
        <v>8</v>
      </c>
      <c r="C1258" s="3">
        <v>158809</v>
      </c>
      <c r="D1258" s="4">
        <v>161652</v>
      </c>
      <c r="E1258" s="5">
        <f>'Постачальник 1'!E1258</f>
        <v>0</v>
      </c>
      <c r="F1258" s="6">
        <f>'Постачальник 1'!F1258</f>
        <v>0</v>
      </c>
      <c r="G1258" s="7">
        <f>'Постачальник 1'!G1258</f>
        <v>0</v>
      </c>
      <c r="H1258" s="18"/>
    </row>
    <row r="1259" spans="1:8" x14ac:dyDescent="0.25">
      <c r="A1259" s="1">
        <v>45710</v>
      </c>
      <c r="B1259" s="1" t="s">
        <v>9</v>
      </c>
      <c r="C1259" s="3">
        <v>183930</v>
      </c>
      <c r="D1259" s="4">
        <v>183882</v>
      </c>
      <c r="E1259" s="5">
        <f>'Постачальник 1'!E1259</f>
        <v>0</v>
      </c>
      <c r="F1259" s="6">
        <f>'Постачальник 1'!F1259</f>
        <v>0</v>
      </c>
      <c r="G1259" s="7">
        <f>'Постачальник 1'!G1259</f>
        <v>0</v>
      </c>
      <c r="H1259" s="18"/>
    </row>
    <row r="1260" spans="1:8" x14ac:dyDescent="0.25">
      <c r="A1260" s="1">
        <v>45710</v>
      </c>
      <c r="B1260" s="1" t="s">
        <v>10</v>
      </c>
      <c r="C1260" s="3">
        <v>200259</v>
      </c>
      <c r="D1260" s="4">
        <v>197440</v>
      </c>
      <c r="E1260" s="5">
        <f>'Постачальник 1'!E1260</f>
        <v>0</v>
      </c>
      <c r="F1260" s="6">
        <f>'Постачальник 1'!F1260</f>
        <v>0</v>
      </c>
      <c r="G1260" s="7">
        <f>'Постачальник 1'!G1260</f>
        <v>0</v>
      </c>
      <c r="H1260" s="18"/>
    </row>
    <row r="1261" spans="1:8" x14ac:dyDescent="0.25">
      <c r="A1261" s="1">
        <v>45710</v>
      </c>
      <c r="B1261" s="1" t="s">
        <v>11</v>
      </c>
      <c r="C1261" s="3">
        <v>204691</v>
      </c>
      <c r="D1261" s="4">
        <v>200900</v>
      </c>
      <c r="E1261" s="5">
        <f>'Постачальник 1'!E1261</f>
        <v>0</v>
      </c>
      <c r="F1261" s="6">
        <f>'Постачальник 1'!F1261</f>
        <v>0</v>
      </c>
      <c r="G1261" s="7">
        <f>'Постачальник 1'!G1261</f>
        <v>0</v>
      </c>
      <c r="H1261" s="18"/>
    </row>
    <row r="1262" spans="1:8" x14ac:dyDescent="0.25">
      <c r="A1262" s="1">
        <v>45710</v>
      </c>
      <c r="B1262" s="1" t="s">
        <v>12</v>
      </c>
      <c r="C1262" s="3">
        <v>204351</v>
      </c>
      <c r="D1262" s="4">
        <v>199533</v>
      </c>
      <c r="E1262" s="5">
        <f>'Постачальник 1'!E1262</f>
        <v>0</v>
      </c>
      <c r="F1262" s="6">
        <f>'Постачальник 1'!F1262</f>
        <v>0</v>
      </c>
      <c r="G1262" s="7">
        <f>'Постачальник 1'!G1262</f>
        <v>0</v>
      </c>
      <c r="H1262" s="18"/>
    </row>
    <row r="1263" spans="1:8" x14ac:dyDescent="0.25">
      <c r="A1263" s="1">
        <v>45710</v>
      </c>
      <c r="B1263" s="1" t="s">
        <v>13</v>
      </c>
      <c r="C1263" s="3">
        <v>202596</v>
      </c>
      <c r="D1263" s="4">
        <v>195440</v>
      </c>
      <c r="E1263" s="5">
        <f>'Постачальник 1'!E1263</f>
        <v>0</v>
      </c>
      <c r="F1263" s="6">
        <f>'Постачальник 1'!F1263</f>
        <v>0</v>
      </c>
      <c r="G1263" s="7">
        <f>'Постачальник 1'!G1263</f>
        <v>0</v>
      </c>
      <c r="H1263" s="18"/>
    </row>
    <row r="1264" spans="1:8" x14ac:dyDescent="0.25">
      <c r="A1264" s="1">
        <v>45710</v>
      </c>
      <c r="B1264" s="1" t="s">
        <v>14</v>
      </c>
      <c r="C1264" s="3">
        <v>199641</v>
      </c>
      <c r="D1264" s="4">
        <v>190577</v>
      </c>
      <c r="E1264" s="5">
        <f>'Постачальник 1'!E1264</f>
        <v>0</v>
      </c>
      <c r="F1264" s="6">
        <f>'Постачальник 1'!F1264</f>
        <v>0</v>
      </c>
      <c r="G1264" s="7">
        <f>'Постачальник 1'!G1264</f>
        <v>0</v>
      </c>
      <c r="H1264" s="18"/>
    </row>
    <row r="1265" spans="1:8" x14ac:dyDescent="0.25">
      <c r="A1265" s="1">
        <v>45710</v>
      </c>
      <c r="B1265" s="1" t="s">
        <v>15</v>
      </c>
      <c r="C1265" s="3">
        <v>195478</v>
      </c>
      <c r="D1265" s="4">
        <v>187579</v>
      </c>
      <c r="E1265" s="5">
        <f>'Постачальник 1'!E1265</f>
        <v>0</v>
      </c>
      <c r="F1265" s="6">
        <f>'Постачальник 1'!F1265</f>
        <v>0</v>
      </c>
      <c r="G1265" s="7">
        <f>'Постачальник 1'!G1265</f>
        <v>0</v>
      </c>
      <c r="H1265" s="18"/>
    </row>
    <row r="1266" spans="1:8" x14ac:dyDescent="0.25">
      <c r="A1266" s="1">
        <v>45710</v>
      </c>
      <c r="B1266" s="1" t="s">
        <v>16</v>
      </c>
      <c r="C1266" s="3">
        <v>193683</v>
      </c>
      <c r="D1266" s="4">
        <v>186594</v>
      </c>
      <c r="E1266" s="5">
        <f>'Постачальник 1'!E1266</f>
        <v>0</v>
      </c>
      <c r="F1266" s="6">
        <f>'Постачальник 1'!F1266</f>
        <v>0</v>
      </c>
      <c r="G1266" s="7">
        <f>'Постачальник 1'!G1266</f>
        <v>0</v>
      </c>
      <c r="H1266" s="18"/>
    </row>
    <row r="1267" spans="1:8" x14ac:dyDescent="0.25">
      <c r="A1267" s="1">
        <v>45710</v>
      </c>
      <c r="B1267" s="1" t="s">
        <v>17</v>
      </c>
      <c r="C1267" s="3">
        <v>198191</v>
      </c>
      <c r="D1267" s="4">
        <v>190933</v>
      </c>
      <c r="E1267" s="5">
        <f>'Постачальник 1'!E1267</f>
        <v>0</v>
      </c>
      <c r="F1267" s="6">
        <f>'Постачальник 1'!F1267</f>
        <v>0</v>
      </c>
      <c r="G1267" s="7">
        <f>'Постачальник 1'!G1267</f>
        <v>0</v>
      </c>
      <c r="H1267" s="18"/>
    </row>
    <row r="1268" spans="1:8" x14ac:dyDescent="0.25">
      <c r="A1268" s="1">
        <v>45710</v>
      </c>
      <c r="B1268" s="1" t="s">
        <v>18</v>
      </c>
      <c r="C1268" s="3">
        <v>201728</v>
      </c>
      <c r="D1268" s="4">
        <v>199454</v>
      </c>
      <c r="E1268" s="5">
        <f>'Постачальник 1'!E1268</f>
        <v>0</v>
      </c>
      <c r="F1268" s="6">
        <f>'Постачальник 1'!F1268</f>
        <v>0</v>
      </c>
      <c r="G1268" s="7">
        <f>'Постачальник 1'!G1268</f>
        <v>0</v>
      </c>
      <c r="H1268" s="18"/>
    </row>
    <row r="1269" spans="1:8" x14ac:dyDescent="0.25">
      <c r="A1269" s="1">
        <v>45710</v>
      </c>
      <c r="B1269" s="1" t="s">
        <v>19</v>
      </c>
      <c r="C1269" s="3">
        <v>197292</v>
      </c>
      <c r="D1269" s="4">
        <v>196402</v>
      </c>
      <c r="E1269" s="5">
        <f>'Постачальник 1'!E1269</f>
        <v>0</v>
      </c>
      <c r="F1269" s="6">
        <f>'Постачальник 1'!F1269</f>
        <v>0</v>
      </c>
      <c r="G1269" s="7">
        <f>'Постачальник 1'!G1269</f>
        <v>0</v>
      </c>
      <c r="H1269" s="18"/>
    </row>
    <row r="1270" spans="1:8" x14ac:dyDescent="0.25">
      <c r="A1270" s="1">
        <v>45710</v>
      </c>
      <c r="B1270" s="1" t="s">
        <v>20</v>
      </c>
      <c r="C1270" s="3">
        <v>190176</v>
      </c>
      <c r="D1270" s="4">
        <v>190005</v>
      </c>
      <c r="E1270" s="5">
        <f>'Постачальник 1'!E1270</f>
        <v>0</v>
      </c>
      <c r="F1270" s="6">
        <f>'Постачальник 1'!F1270</f>
        <v>0</v>
      </c>
      <c r="G1270" s="7">
        <f>'Постачальник 1'!G1270</f>
        <v>0</v>
      </c>
      <c r="H1270" s="18"/>
    </row>
    <row r="1271" spans="1:8" x14ac:dyDescent="0.25">
      <c r="A1271" s="1">
        <v>45710</v>
      </c>
      <c r="B1271" s="1" t="s">
        <v>21</v>
      </c>
      <c r="C1271" s="3">
        <v>180710</v>
      </c>
      <c r="D1271" s="4">
        <v>179873</v>
      </c>
      <c r="E1271" s="5">
        <f>'Постачальник 1'!E1271</f>
        <v>0</v>
      </c>
      <c r="F1271" s="6">
        <f>'Постачальник 1'!F1271</f>
        <v>0</v>
      </c>
      <c r="G1271" s="7">
        <f>'Постачальник 1'!G1271</f>
        <v>0</v>
      </c>
      <c r="H1271" s="18"/>
    </row>
    <row r="1272" spans="1:8" x14ac:dyDescent="0.25">
      <c r="A1272" s="1">
        <v>45710</v>
      </c>
      <c r="B1272" s="1" t="s">
        <v>22</v>
      </c>
      <c r="C1272" s="3">
        <v>167370</v>
      </c>
      <c r="D1272" s="4">
        <v>165077</v>
      </c>
      <c r="E1272" s="5">
        <f>'Постачальник 1'!E1272</f>
        <v>0</v>
      </c>
      <c r="F1272" s="6">
        <f>'Постачальник 1'!F1272</f>
        <v>0</v>
      </c>
      <c r="G1272" s="7">
        <f>'Постачальник 1'!G1272</f>
        <v>0</v>
      </c>
      <c r="H1272" s="18"/>
    </row>
    <row r="1273" spans="1:8" x14ac:dyDescent="0.25">
      <c r="A1273" s="1">
        <v>45710</v>
      </c>
      <c r="B1273" s="1" t="s">
        <v>23</v>
      </c>
      <c r="C1273" s="3">
        <v>154255</v>
      </c>
      <c r="D1273" s="4">
        <v>151377</v>
      </c>
      <c r="E1273" s="5">
        <f>'Постачальник 1'!E1273</f>
        <v>0</v>
      </c>
      <c r="F1273" s="6">
        <f>'Постачальник 1'!F1273</f>
        <v>0</v>
      </c>
      <c r="G1273" s="7">
        <f>'Постачальник 1'!G1273</f>
        <v>0</v>
      </c>
      <c r="H1273" s="18"/>
    </row>
    <row r="1274" spans="1:8" x14ac:dyDescent="0.25">
      <c r="A1274" s="1">
        <v>45711</v>
      </c>
      <c r="B1274" s="1" t="s">
        <v>0</v>
      </c>
      <c r="C1274" s="3">
        <v>135082</v>
      </c>
      <c r="D1274" s="4">
        <v>132622</v>
      </c>
      <c r="E1274" s="5">
        <f>'Постачальник 1'!E1274</f>
        <v>0</v>
      </c>
      <c r="F1274" s="6">
        <f>'Постачальник 1'!F1274</f>
        <v>0</v>
      </c>
      <c r="G1274" s="7">
        <f>'Постачальник 1'!G1274</f>
        <v>0</v>
      </c>
      <c r="H1274" s="18"/>
    </row>
    <row r="1275" spans="1:8" x14ac:dyDescent="0.25">
      <c r="A1275" s="1">
        <v>45711</v>
      </c>
      <c r="B1275" s="1" t="s">
        <v>1</v>
      </c>
      <c r="C1275" s="3">
        <v>119398</v>
      </c>
      <c r="D1275" s="4">
        <v>117571</v>
      </c>
      <c r="E1275" s="5">
        <f>'Постачальник 1'!E1275</f>
        <v>0</v>
      </c>
      <c r="F1275" s="6">
        <f>'Постачальник 1'!F1275</f>
        <v>0</v>
      </c>
      <c r="G1275" s="7">
        <f>'Постачальник 1'!G1275</f>
        <v>0</v>
      </c>
      <c r="H1275" s="18"/>
    </row>
    <row r="1276" spans="1:8" x14ac:dyDescent="0.25">
      <c r="A1276" s="1">
        <v>45711</v>
      </c>
      <c r="B1276" s="1" t="s">
        <v>2</v>
      </c>
      <c r="C1276" s="3">
        <v>109413</v>
      </c>
      <c r="D1276" s="4">
        <v>107874</v>
      </c>
      <c r="E1276" s="5">
        <f>'Постачальник 1'!E1276</f>
        <v>0</v>
      </c>
      <c r="F1276" s="6">
        <f>'Постачальник 1'!F1276</f>
        <v>0</v>
      </c>
      <c r="G1276" s="7">
        <f>'Постачальник 1'!G1276</f>
        <v>0</v>
      </c>
      <c r="H1276" s="18"/>
    </row>
    <row r="1277" spans="1:8" x14ac:dyDescent="0.25">
      <c r="A1277" s="1">
        <v>45711</v>
      </c>
      <c r="B1277" s="1" t="s">
        <v>3</v>
      </c>
      <c r="C1277" s="3">
        <v>103821</v>
      </c>
      <c r="D1277" s="4">
        <v>103323</v>
      </c>
      <c r="E1277" s="5">
        <f>'Постачальник 1'!E1277</f>
        <v>0</v>
      </c>
      <c r="F1277" s="6">
        <f>'Постачальник 1'!F1277</f>
        <v>0</v>
      </c>
      <c r="G1277" s="7">
        <f>'Постачальник 1'!G1277</f>
        <v>0</v>
      </c>
      <c r="H1277" s="18"/>
    </row>
    <row r="1278" spans="1:8" x14ac:dyDescent="0.25">
      <c r="A1278" s="1">
        <v>45711</v>
      </c>
      <c r="B1278" s="1" t="s">
        <v>4</v>
      </c>
      <c r="C1278" s="3">
        <v>102340</v>
      </c>
      <c r="D1278" s="4">
        <v>101284</v>
      </c>
      <c r="E1278" s="5">
        <f>'Постачальник 1'!E1278</f>
        <v>0</v>
      </c>
      <c r="F1278" s="6">
        <f>'Постачальник 1'!F1278</f>
        <v>0</v>
      </c>
      <c r="G1278" s="7">
        <f>'Постачальник 1'!G1278</f>
        <v>0</v>
      </c>
      <c r="H1278" s="18"/>
    </row>
    <row r="1279" spans="1:8" x14ac:dyDescent="0.25">
      <c r="A1279" s="1">
        <v>45711</v>
      </c>
      <c r="B1279" s="1" t="s">
        <v>5</v>
      </c>
      <c r="C1279" s="3">
        <v>105468</v>
      </c>
      <c r="D1279" s="4">
        <v>103597</v>
      </c>
      <c r="E1279" s="5">
        <f>'Постачальник 1'!E1279</f>
        <v>0</v>
      </c>
      <c r="F1279" s="6">
        <f>'Постачальник 1'!F1279</f>
        <v>0</v>
      </c>
      <c r="G1279" s="7">
        <f>'Постачальник 1'!G1279</f>
        <v>0</v>
      </c>
      <c r="H1279" s="18"/>
    </row>
    <row r="1280" spans="1:8" x14ac:dyDescent="0.25">
      <c r="A1280" s="1">
        <v>45711</v>
      </c>
      <c r="B1280" s="1" t="s">
        <v>6</v>
      </c>
      <c r="C1280" s="3">
        <v>113392</v>
      </c>
      <c r="D1280" s="4">
        <v>111502</v>
      </c>
      <c r="E1280" s="5">
        <f>'Постачальник 1'!E1280</f>
        <v>0</v>
      </c>
      <c r="F1280" s="6">
        <f>'Постачальник 1'!F1280</f>
        <v>0</v>
      </c>
      <c r="G1280" s="7">
        <f>'Постачальник 1'!G1280</f>
        <v>0</v>
      </c>
      <c r="H1280" s="18"/>
    </row>
    <row r="1281" spans="1:8" x14ac:dyDescent="0.25">
      <c r="A1281" s="1">
        <v>45711</v>
      </c>
      <c r="B1281" s="1" t="s">
        <v>7</v>
      </c>
      <c r="C1281" s="3">
        <v>123665</v>
      </c>
      <c r="D1281" s="4">
        <v>123003</v>
      </c>
      <c r="E1281" s="5">
        <f>'Постачальник 1'!E1281</f>
        <v>0</v>
      </c>
      <c r="F1281" s="6">
        <f>'Постачальник 1'!F1281</f>
        <v>0</v>
      </c>
      <c r="G1281" s="7">
        <f>'Постачальник 1'!G1281</f>
        <v>0</v>
      </c>
      <c r="H1281" s="18"/>
    </row>
    <row r="1282" spans="1:8" x14ac:dyDescent="0.25">
      <c r="A1282" s="1">
        <v>45711</v>
      </c>
      <c r="B1282" s="1" t="s">
        <v>8</v>
      </c>
      <c r="C1282" s="3">
        <v>146681</v>
      </c>
      <c r="D1282" s="4">
        <v>144601</v>
      </c>
      <c r="E1282" s="5">
        <f>'Постачальник 1'!E1282</f>
        <v>0</v>
      </c>
      <c r="F1282" s="6">
        <f>'Постачальник 1'!F1282</f>
        <v>0</v>
      </c>
      <c r="G1282" s="7">
        <f>'Постачальник 1'!G1282</f>
        <v>0</v>
      </c>
      <c r="H1282" s="18"/>
    </row>
    <row r="1283" spans="1:8" x14ac:dyDescent="0.25">
      <c r="A1283" s="1">
        <v>45711</v>
      </c>
      <c r="B1283" s="1" t="s">
        <v>9</v>
      </c>
      <c r="C1283" s="3">
        <v>171078</v>
      </c>
      <c r="D1283" s="4">
        <v>166361</v>
      </c>
      <c r="E1283" s="5">
        <f>'Постачальник 1'!E1283</f>
        <v>0</v>
      </c>
      <c r="F1283" s="6">
        <f>'Постачальник 1'!F1283</f>
        <v>0</v>
      </c>
      <c r="G1283" s="7">
        <f>'Постачальник 1'!G1283</f>
        <v>0</v>
      </c>
      <c r="H1283" s="18"/>
    </row>
    <row r="1284" spans="1:8" x14ac:dyDescent="0.25">
      <c r="A1284" s="1">
        <v>45711</v>
      </c>
      <c r="B1284" s="1" t="s">
        <v>10</v>
      </c>
      <c r="C1284" s="3">
        <v>187189</v>
      </c>
      <c r="D1284" s="4">
        <v>181722</v>
      </c>
      <c r="E1284" s="5">
        <f>'Постачальник 1'!E1284</f>
        <v>0</v>
      </c>
      <c r="F1284" s="6">
        <f>'Постачальник 1'!F1284</f>
        <v>0</v>
      </c>
      <c r="G1284" s="7">
        <f>'Постачальник 1'!G1284</f>
        <v>0</v>
      </c>
      <c r="H1284" s="18"/>
    </row>
    <row r="1285" spans="1:8" x14ac:dyDescent="0.25">
      <c r="A1285" s="1">
        <v>45711</v>
      </c>
      <c r="B1285" s="1" t="s">
        <v>11</v>
      </c>
      <c r="C1285" s="3">
        <v>192622</v>
      </c>
      <c r="D1285" s="4">
        <v>188119</v>
      </c>
      <c r="E1285" s="5">
        <f>'Постачальник 1'!E1285</f>
        <v>0</v>
      </c>
      <c r="F1285" s="6">
        <f>'Постачальник 1'!F1285</f>
        <v>0</v>
      </c>
      <c r="G1285" s="7">
        <f>'Постачальник 1'!G1285</f>
        <v>0</v>
      </c>
      <c r="H1285" s="18"/>
    </row>
    <row r="1286" spans="1:8" x14ac:dyDescent="0.25">
      <c r="A1286" s="1">
        <v>45711</v>
      </c>
      <c r="B1286" s="1" t="s">
        <v>12</v>
      </c>
      <c r="C1286" s="3">
        <v>191960</v>
      </c>
      <c r="D1286" s="4">
        <v>187671</v>
      </c>
      <c r="E1286" s="5">
        <f>'Постачальник 1'!E1286</f>
        <v>0</v>
      </c>
      <c r="F1286" s="6">
        <f>'Постачальник 1'!F1286</f>
        <v>0</v>
      </c>
      <c r="G1286" s="7">
        <f>'Постачальник 1'!G1286</f>
        <v>0</v>
      </c>
      <c r="H1286" s="18"/>
    </row>
    <row r="1287" spans="1:8" x14ac:dyDescent="0.25">
      <c r="A1287" s="1">
        <v>45711</v>
      </c>
      <c r="B1287" s="1" t="s">
        <v>13</v>
      </c>
      <c r="C1287" s="3">
        <v>189722</v>
      </c>
      <c r="D1287" s="4">
        <v>184713</v>
      </c>
      <c r="E1287" s="5">
        <f>'Постачальник 1'!E1287</f>
        <v>0</v>
      </c>
      <c r="F1287" s="6">
        <f>'Постачальник 1'!F1287</f>
        <v>0</v>
      </c>
      <c r="G1287" s="7">
        <f>'Постачальник 1'!G1287</f>
        <v>0</v>
      </c>
      <c r="H1287" s="18"/>
    </row>
    <row r="1288" spans="1:8" x14ac:dyDescent="0.25">
      <c r="A1288" s="1">
        <v>45711</v>
      </c>
      <c r="B1288" s="1" t="s">
        <v>14</v>
      </c>
      <c r="C1288" s="3">
        <v>186478</v>
      </c>
      <c r="D1288" s="4">
        <v>179688</v>
      </c>
      <c r="E1288" s="5">
        <f>'Постачальник 1'!E1288</f>
        <v>0</v>
      </c>
      <c r="F1288" s="6">
        <f>'Постачальник 1'!F1288</f>
        <v>0</v>
      </c>
      <c r="G1288" s="7">
        <f>'Постачальник 1'!G1288</f>
        <v>0</v>
      </c>
      <c r="H1288" s="18"/>
    </row>
    <row r="1289" spans="1:8" x14ac:dyDescent="0.25">
      <c r="A1289" s="1">
        <v>45711</v>
      </c>
      <c r="B1289" s="1" t="s">
        <v>15</v>
      </c>
      <c r="C1289" s="3">
        <v>183742</v>
      </c>
      <c r="D1289" s="4">
        <v>176508</v>
      </c>
      <c r="E1289" s="5">
        <f>'Постачальник 1'!E1289</f>
        <v>0</v>
      </c>
      <c r="F1289" s="6">
        <f>'Постачальник 1'!F1289</f>
        <v>0</v>
      </c>
      <c r="G1289" s="7">
        <f>'Постачальник 1'!G1289</f>
        <v>0</v>
      </c>
      <c r="H1289" s="18"/>
    </row>
    <row r="1290" spans="1:8" x14ac:dyDescent="0.25">
      <c r="A1290" s="1">
        <v>45711</v>
      </c>
      <c r="B1290" s="1" t="s">
        <v>16</v>
      </c>
      <c r="C1290" s="3">
        <v>183858</v>
      </c>
      <c r="D1290" s="4">
        <v>178263</v>
      </c>
      <c r="E1290" s="5">
        <f>'Постачальник 1'!E1290</f>
        <v>0</v>
      </c>
      <c r="F1290" s="6">
        <f>'Постачальник 1'!F1290</f>
        <v>0</v>
      </c>
      <c r="G1290" s="7">
        <f>'Постачальник 1'!G1290</f>
        <v>0</v>
      </c>
      <c r="H1290" s="18"/>
    </row>
    <row r="1291" spans="1:8" x14ac:dyDescent="0.25">
      <c r="A1291" s="1">
        <v>45711</v>
      </c>
      <c r="B1291" s="1" t="s">
        <v>17</v>
      </c>
      <c r="C1291" s="3">
        <v>192065</v>
      </c>
      <c r="D1291" s="4">
        <v>183748</v>
      </c>
      <c r="E1291" s="5">
        <f>'Постачальник 1'!E1291</f>
        <v>0</v>
      </c>
      <c r="F1291" s="6">
        <f>'Постачальник 1'!F1291</f>
        <v>0</v>
      </c>
      <c r="G1291" s="7">
        <f>'Постачальник 1'!G1291</f>
        <v>0</v>
      </c>
      <c r="H1291" s="18"/>
    </row>
    <row r="1292" spans="1:8" x14ac:dyDescent="0.25">
      <c r="A1292" s="1">
        <v>45711</v>
      </c>
      <c r="B1292" s="1" t="s">
        <v>18</v>
      </c>
      <c r="C1292" s="3">
        <v>201943</v>
      </c>
      <c r="D1292" s="4">
        <v>196248</v>
      </c>
      <c r="E1292" s="5">
        <f>'Постачальник 1'!E1292</f>
        <v>0</v>
      </c>
      <c r="F1292" s="6">
        <f>'Постачальник 1'!F1292</f>
        <v>0</v>
      </c>
      <c r="G1292" s="7">
        <f>'Постачальник 1'!G1292</f>
        <v>0</v>
      </c>
      <c r="H1292" s="18"/>
    </row>
    <row r="1293" spans="1:8" x14ac:dyDescent="0.25">
      <c r="A1293" s="1">
        <v>45711</v>
      </c>
      <c r="B1293" s="1" t="s">
        <v>19</v>
      </c>
      <c r="C1293" s="3">
        <v>202661</v>
      </c>
      <c r="D1293" s="4">
        <v>197311</v>
      </c>
      <c r="E1293" s="5">
        <f>'Постачальник 1'!E1293</f>
        <v>0</v>
      </c>
      <c r="F1293" s="6">
        <f>'Постачальник 1'!F1293</f>
        <v>0</v>
      </c>
      <c r="G1293" s="7">
        <f>'Постачальник 1'!G1293</f>
        <v>0</v>
      </c>
      <c r="H1293" s="18"/>
    </row>
    <row r="1294" spans="1:8" x14ac:dyDescent="0.25">
      <c r="A1294" s="1">
        <v>45711</v>
      </c>
      <c r="B1294" s="1" t="s">
        <v>20</v>
      </c>
      <c r="C1294" s="3">
        <v>198199</v>
      </c>
      <c r="D1294" s="4">
        <v>193301</v>
      </c>
      <c r="E1294" s="5">
        <f>'Постачальник 1'!E1294</f>
        <v>0</v>
      </c>
      <c r="F1294" s="6">
        <f>'Постачальник 1'!F1294</f>
        <v>0</v>
      </c>
      <c r="G1294" s="7">
        <f>'Постачальник 1'!G1294</f>
        <v>0</v>
      </c>
      <c r="H1294" s="18"/>
    </row>
    <row r="1295" spans="1:8" x14ac:dyDescent="0.25">
      <c r="A1295" s="1">
        <v>45711</v>
      </c>
      <c r="B1295" s="1" t="s">
        <v>21</v>
      </c>
      <c r="C1295" s="3">
        <v>188420</v>
      </c>
      <c r="D1295" s="4">
        <v>183597</v>
      </c>
      <c r="E1295" s="5">
        <f>'Постачальник 1'!E1295</f>
        <v>0</v>
      </c>
      <c r="F1295" s="6">
        <f>'Постачальник 1'!F1295</f>
        <v>0</v>
      </c>
      <c r="G1295" s="7">
        <f>'Постачальник 1'!G1295</f>
        <v>0</v>
      </c>
      <c r="H1295" s="18"/>
    </row>
    <row r="1296" spans="1:8" x14ac:dyDescent="0.25">
      <c r="A1296" s="1">
        <v>45711</v>
      </c>
      <c r="B1296" s="1" t="s">
        <v>22</v>
      </c>
      <c r="C1296" s="3">
        <v>171728</v>
      </c>
      <c r="D1296" s="4">
        <v>166115</v>
      </c>
      <c r="E1296" s="5">
        <f>'Постачальник 1'!E1296</f>
        <v>0</v>
      </c>
      <c r="F1296" s="6">
        <f>'Постачальник 1'!F1296</f>
        <v>0</v>
      </c>
      <c r="G1296" s="7">
        <f>'Постачальник 1'!G1296</f>
        <v>0</v>
      </c>
      <c r="H1296" s="18"/>
    </row>
    <row r="1297" spans="1:8" x14ac:dyDescent="0.25">
      <c r="A1297" s="1">
        <v>45711</v>
      </c>
      <c r="B1297" s="1" t="s">
        <v>23</v>
      </c>
      <c r="C1297" s="3">
        <v>154387</v>
      </c>
      <c r="D1297" s="4">
        <v>148368</v>
      </c>
      <c r="E1297" s="5">
        <f>'Постачальник 1'!E1297</f>
        <v>0</v>
      </c>
      <c r="F1297" s="6">
        <f>'Постачальник 1'!F1297</f>
        <v>0</v>
      </c>
      <c r="G1297" s="7">
        <f>'Постачальник 1'!G1297</f>
        <v>0</v>
      </c>
      <c r="H1297" s="18"/>
    </row>
    <row r="1298" spans="1:8" x14ac:dyDescent="0.25">
      <c r="A1298" s="1">
        <v>45712</v>
      </c>
      <c r="B1298" s="1" t="s">
        <v>0</v>
      </c>
      <c r="C1298" s="3">
        <v>131841</v>
      </c>
      <c r="D1298" s="4">
        <v>133498</v>
      </c>
      <c r="E1298" s="5">
        <f>'Постачальник 1'!E1298</f>
        <v>0</v>
      </c>
      <c r="F1298" s="6">
        <f>'Постачальник 1'!F1298</f>
        <v>0</v>
      </c>
      <c r="G1298" s="7">
        <f>'Постачальник 1'!G1298</f>
        <v>0</v>
      </c>
      <c r="H1298" s="18"/>
    </row>
    <row r="1299" spans="1:8" x14ac:dyDescent="0.25">
      <c r="A1299" s="1">
        <v>45712</v>
      </c>
      <c r="B1299" s="1" t="s">
        <v>1</v>
      </c>
      <c r="C1299" s="3">
        <v>114999</v>
      </c>
      <c r="D1299" s="4">
        <v>117705</v>
      </c>
      <c r="E1299" s="5">
        <f>'Постачальник 1'!E1299</f>
        <v>0</v>
      </c>
      <c r="F1299" s="6">
        <f>'Постачальник 1'!F1299</f>
        <v>0</v>
      </c>
      <c r="G1299" s="7">
        <f>'Постачальник 1'!G1299</f>
        <v>0</v>
      </c>
      <c r="H1299" s="18"/>
    </row>
    <row r="1300" spans="1:8" x14ac:dyDescent="0.25">
      <c r="A1300" s="1">
        <v>45712</v>
      </c>
      <c r="B1300" s="1" t="s">
        <v>2</v>
      </c>
      <c r="C1300" s="3">
        <v>104752</v>
      </c>
      <c r="D1300" s="4">
        <v>108426</v>
      </c>
      <c r="E1300" s="5">
        <f>'Постачальник 1'!E1300</f>
        <v>0</v>
      </c>
      <c r="F1300" s="6">
        <f>'Постачальник 1'!F1300</f>
        <v>0</v>
      </c>
      <c r="G1300" s="7">
        <f>'Постачальник 1'!G1300</f>
        <v>0</v>
      </c>
      <c r="H1300" s="18"/>
    </row>
    <row r="1301" spans="1:8" x14ac:dyDescent="0.25">
      <c r="A1301" s="1">
        <v>45712</v>
      </c>
      <c r="B1301" s="1" t="s">
        <v>3</v>
      </c>
      <c r="C1301" s="3">
        <v>99827</v>
      </c>
      <c r="D1301" s="4">
        <v>104030</v>
      </c>
      <c r="E1301" s="5">
        <f>'Постачальник 1'!E1301</f>
        <v>0</v>
      </c>
      <c r="F1301" s="6">
        <f>'Постачальник 1'!F1301</f>
        <v>0</v>
      </c>
      <c r="G1301" s="7">
        <f>'Постачальник 1'!G1301</f>
        <v>0</v>
      </c>
      <c r="H1301" s="18"/>
    </row>
    <row r="1302" spans="1:8" x14ac:dyDescent="0.25">
      <c r="A1302" s="1">
        <v>45712</v>
      </c>
      <c r="B1302" s="1" t="s">
        <v>4</v>
      </c>
      <c r="C1302" s="3">
        <v>99427</v>
      </c>
      <c r="D1302" s="4">
        <v>104014</v>
      </c>
      <c r="E1302" s="5">
        <f>'Постачальник 1'!E1302</f>
        <v>0</v>
      </c>
      <c r="F1302" s="6">
        <f>'Постачальник 1'!F1302</f>
        <v>0</v>
      </c>
      <c r="G1302" s="7">
        <f>'Постачальник 1'!G1302</f>
        <v>0</v>
      </c>
      <c r="H1302" s="18"/>
    </row>
    <row r="1303" spans="1:8" x14ac:dyDescent="0.25">
      <c r="A1303" s="1">
        <v>45712</v>
      </c>
      <c r="B1303" s="1" t="s">
        <v>5</v>
      </c>
      <c r="C1303" s="3">
        <v>107738</v>
      </c>
      <c r="D1303" s="4">
        <v>113459</v>
      </c>
      <c r="E1303" s="5">
        <f>'Постачальник 1'!E1303</f>
        <v>0</v>
      </c>
      <c r="F1303" s="6">
        <f>'Постачальник 1'!F1303</f>
        <v>0</v>
      </c>
      <c r="G1303" s="7">
        <f>'Постачальник 1'!G1303</f>
        <v>0</v>
      </c>
      <c r="H1303" s="18"/>
    </row>
    <row r="1304" spans="1:8" x14ac:dyDescent="0.25">
      <c r="A1304" s="1">
        <v>45712</v>
      </c>
      <c r="B1304" s="1" t="s">
        <v>6</v>
      </c>
      <c r="C1304" s="3">
        <v>134362</v>
      </c>
      <c r="D1304" s="4">
        <v>137862</v>
      </c>
      <c r="E1304" s="5">
        <f>'Постачальник 1'!E1304</f>
        <v>0</v>
      </c>
      <c r="F1304" s="6">
        <f>'Постачальник 1'!F1304</f>
        <v>0</v>
      </c>
      <c r="G1304" s="7">
        <f>'Постачальник 1'!G1304</f>
        <v>0</v>
      </c>
      <c r="H1304" s="18"/>
    </row>
    <row r="1305" spans="1:8" x14ac:dyDescent="0.25">
      <c r="A1305" s="1">
        <v>45712</v>
      </c>
      <c r="B1305" s="1" t="s">
        <v>7</v>
      </c>
      <c r="C1305" s="3">
        <v>168208</v>
      </c>
      <c r="D1305" s="4">
        <v>172875</v>
      </c>
      <c r="E1305" s="5">
        <f>'Постачальник 1'!E1305</f>
        <v>0</v>
      </c>
      <c r="F1305" s="6">
        <f>'Постачальник 1'!F1305</f>
        <v>0</v>
      </c>
      <c r="G1305" s="7">
        <f>'Постачальник 1'!G1305</f>
        <v>0</v>
      </c>
      <c r="H1305" s="18"/>
    </row>
    <row r="1306" spans="1:8" x14ac:dyDescent="0.25">
      <c r="A1306" s="1">
        <v>45712</v>
      </c>
      <c r="B1306" s="1" t="s">
        <v>8</v>
      </c>
      <c r="C1306" s="3">
        <v>196494</v>
      </c>
      <c r="D1306" s="4">
        <v>200409</v>
      </c>
      <c r="E1306" s="5">
        <f>'Постачальник 1'!E1306</f>
        <v>0</v>
      </c>
      <c r="F1306" s="6">
        <f>'Постачальник 1'!F1306</f>
        <v>0</v>
      </c>
      <c r="G1306" s="7">
        <f>'Постачальник 1'!G1306</f>
        <v>0</v>
      </c>
      <c r="H1306" s="18"/>
    </row>
    <row r="1307" spans="1:8" x14ac:dyDescent="0.25">
      <c r="A1307" s="1">
        <v>45712</v>
      </c>
      <c r="B1307" s="1" t="s">
        <v>9</v>
      </c>
      <c r="C1307" s="3">
        <v>216982</v>
      </c>
      <c r="D1307" s="4">
        <v>217832</v>
      </c>
      <c r="E1307" s="5">
        <f>'Постачальник 1'!E1307</f>
        <v>0</v>
      </c>
      <c r="F1307" s="6">
        <f>'Постачальник 1'!F1307</f>
        <v>0</v>
      </c>
      <c r="G1307" s="7">
        <f>'Постачальник 1'!G1307</f>
        <v>0</v>
      </c>
      <c r="H1307" s="18"/>
    </row>
    <row r="1308" spans="1:8" x14ac:dyDescent="0.25">
      <c r="A1308" s="1">
        <v>45712</v>
      </c>
      <c r="B1308" s="1" t="s">
        <v>10</v>
      </c>
      <c r="C1308" s="3">
        <v>225040</v>
      </c>
      <c r="D1308" s="4">
        <v>222536</v>
      </c>
      <c r="E1308" s="5">
        <f>'Постачальник 1'!E1308</f>
        <v>0</v>
      </c>
      <c r="F1308" s="6">
        <f>'Постачальник 1'!F1308</f>
        <v>0</v>
      </c>
      <c r="G1308" s="7">
        <f>'Постачальник 1'!G1308</f>
        <v>0</v>
      </c>
      <c r="H1308" s="18"/>
    </row>
    <row r="1309" spans="1:8" x14ac:dyDescent="0.25">
      <c r="A1309" s="1">
        <v>45712</v>
      </c>
      <c r="B1309" s="1" t="s">
        <v>11</v>
      </c>
      <c r="C1309" s="3">
        <v>222100</v>
      </c>
      <c r="D1309" s="4">
        <v>218230</v>
      </c>
      <c r="E1309" s="5">
        <f>'Постачальник 1'!E1309</f>
        <v>0</v>
      </c>
      <c r="F1309" s="6">
        <f>'Постачальник 1'!F1309</f>
        <v>0</v>
      </c>
      <c r="G1309" s="7">
        <f>'Постачальник 1'!G1309</f>
        <v>0</v>
      </c>
      <c r="H1309" s="18"/>
    </row>
    <row r="1310" spans="1:8" x14ac:dyDescent="0.25">
      <c r="A1310" s="1">
        <v>45712</v>
      </c>
      <c r="B1310" s="1" t="s">
        <v>12</v>
      </c>
      <c r="C1310" s="3">
        <v>218050</v>
      </c>
      <c r="D1310" s="4">
        <v>213834</v>
      </c>
      <c r="E1310" s="5">
        <f>'Постачальник 1'!E1310</f>
        <v>0</v>
      </c>
      <c r="F1310" s="6">
        <f>'Постачальник 1'!F1310</f>
        <v>0</v>
      </c>
      <c r="G1310" s="7">
        <f>'Постачальник 1'!G1310</f>
        <v>0</v>
      </c>
      <c r="H1310" s="18"/>
    </row>
    <row r="1311" spans="1:8" x14ac:dyDescent="0.25">
      <c r="A1311" s="1">
        <v>45712</v>
      </c>
      <c r="B1311" s="1" t="s">
        <v>13</v>
      </c>
      <c r="C1311" s="3">
        <v>215554</v>
      </c>
      <c r="D1311" s="4">
        <v>210698</v>
      </c>
      <c r="E1311" s="5">
        <f>'Постачальник 1'!E1311</f>
        <v>0</v>
      </c>
      <c r="F1311" s="6">
        <f>'Постачальник 1'!F1311</f>
        <v>0</v>
      </c>
      <c r="G1311" s="7">
        <f>'Постачальник 1'!G1311</f>
        <v>0</v>
      </c>
      <c r="H1311" s="18"/>
    </row>
    <row r="1312" spans="1:8" x14ac:dyDescent="0.25">
      <c r="A1312" s="1">
        <v>45712</v>
      </c>
      <c r="B1312" s="1" t="s">
        <v>14</v>
      </c>
      <c r="C1312" s="3">
        <v>212861</v>
      </c>
      <c r="D1312" s="4">
        <v>206210</v>
      </c>
      <c r="E1312" s="5">
        <f>'Постачальник 1'!E1312</f>
        <v>0</v>
      </c>
      <c r="F1312" s="6">
        <f>'Постачальник 1'!F1312</f>
        <v>0</v>
      </c>
      <c r="G1312" s="7">
        <f>'Постачальник 1'!G1312</f>
        <v>0</v>
      </c>
      <c r="H1312" s="18"/>
    </row>
    <row r="1313" spans="1:8" x14ac:dyDescent="0.25">
      <c r="A1313" s="1">
        <v>45712</v>
      </c>
      <c r="B1313" s="1" t="s">
        <v>15</v>
      </c>
      <c r="C1313" s="3">
        <v>209143</v>
      </c>
      <c r="D1313" s="4">
        <v>202637</v>
      </c>
      <c r="E1313" s="5">
        <f>'Постачальник 1'!E1313</f>
        <v>0</v>
      </c>
      <c r="F1313" s="6">
        <f>'Постачальник 1'!F1313</f>
        <v>0</v>
      </c>
      <c r="G1313" s="7">
        <f>'Постачальник 1'!G1313</f>
        <v>0</v>
      </c>
      <c r="H1313" s="18"/>
    </row>
    <row r="1314" spans="1:8" x14ac:dyDescent="0.25">
      <c r="A1314" s="1">
        <v>45712</v>
      </c>
      <c r="B1314" s="1" t="s">
        <v>16</v>
      </c>
      <c r="C1314" s="3">
        <v>207606</v>
      </c>
      <c r="D1314" s="4">
        <v>199529</v>
      </c>
      <c r="E1314" s="5">
        <f>'Постачальник 1'!E1314</f>
        <v>0</v>
      </c>
      <c r="F1314" s="6">
        <f>'Постачальник 1'!F1314</f>
        <v>0</v>
      </c>
      <c r="G1314" s="7">
        <f>'Постачальник 1'!G1314</f>
        <v>0</v>
      </c>
      <c r="H1314" s="18"/>
    </row>
    <row r="1315" spans="1:8" x14ac:dyDescent="0.25">
      <c r="A1315" s="1">
        <v>45712</v>
      </c>
      <c r="B1315" s="1" t="s">
        <v>17</v>
      </c>
      <c r="C1315" s="3">
        <v>211817</v>
      </c>
      <c r="D1315" s="4">
        <v>202297</v>
      </c>
      <c r="E1315" s="5">
        <f>'Постачальник 1'!E1315</f>
        <v>0</v>
      </c>
      <c r="F1315" s="6">
        <f>'Постачальник 1'!F1315</f>
        <v>0</v>
      </c>
      <c r="G1315" s="7">
        <f>'Постачальник 1'!G1315</f>
        <v>0</v>
      </c>
      <c r="H1315" s="18"/>
    </row>
    <row r="1316" spans="1:8" x14ac:dyDescent="0.25">
      <c r="A1316" s="1">
        <v>45712</v>
      </c>
      <c r="B1316" s="1" t="s">
        <v>18</v>
      </c>
      <c r="C1316" s="3">
        <v>215032</v>
      </c>
      <c r="D1316" s="4">
        <v>210135</v>
      </c>
      <c r="E1316" s="5">
        <f>'Постачальник 1'!E1316</f>
        <v>0</v>
      </c>
      <c r="F1316" s="6">
        <f>'Постачальник 1'!F1316</f>
        <v>0</v>
      </c>
      <c r="G1316" s="7">
        <f>'Постачальник 1'!G1316</f>
        <v>0</v>
      </c>
      <c r="H1316" s="18"/>
    </row>
    <row r="1317" spans="1:8" x14ac:dyDescent="0.25">
      <c r="A1317" s="1">
        <v>45712</v>
      </c>
      <c r="B1317" s="1" t="s">
        <v>19</v>
      </c>
      <c r="C1317" s="3">
        <v>213028</v>
      </c>
      <c r="D1317" s="4">
        <v>209461</v>
      </c>
      <c r="E1317" s="5">
        <f>'Постачальник 1'!E1317</f>
        <v>0</v>
      </c>
      <c r="F1317" s="6">
        <f>'Постачальник 1'!F1317</f>
        <v>0</v>
      </c>
      <c r="G1317" s="7">
        <f>'Постачальник 1'!G1317</f>
        <v>0</v>
      </c>
      <c r="H1317" s="18"/>
    </row>
    <row r="1318" spans="1:8" x14ac:dyDescent="0.25">
      <c r="A1318" s="1">
        <v>45712</v>
      </c>
      <c r="B1318" s="1" t="s">
        <v>20</v>
      </c>
      <c r="C1318" s="3">
        <v>205964</v>
      </c>
      <c r="D1318" s="4">
        <v>202213</v>
      </c>
      <c r="E1318" s="5">
        <f>'Постачальник 1'!E1318</f>
        <v>0</v>
      </c>
      <c r="F1318" s="6">
        <f>'Постачальник 1'!F1318</f>
        <v>0</v>
      </c>
      <c r="G1318" s="7">
        <f>'Постачальник 1'!G1318</f>
        <v>0</v>
      </c>
      <c r="H1318" s="18"/>
    </row>
    <row r="1319" spans="1:8" x14ac:dyDescent="0.25">
      <c r="A1319" s="1">
        <v>45712</v>
      </c>
      <c r="B1319" s="1" t="s">
        <v>21</v>
      </c>
      <c r="C1319" s="3">
        <v>194348</v>
      </c>
      <c r="D1319" s="4">
        <v>191443</v>
      </c>
      <c r="E1319" s="5">
        <f>'Постачальник 1'!E1319</f>
        <v>0</v>
      </c>
      <c r="F1319" s="6">
        <f>'Постачальник 1'!F1319</f>
        <v>0</v>
      </c>
      <c r="G1319" s="7">
        <f>'Постачальник 1'!G1319</f>
        <v>0</v>
      </c>
      <c r="H1319" s="18"/>
    </row>
    <row r="1320" spans="1:8" x14ac:dyDescent="0.25">
      <c r="A1320" s="1">
        <v>45712</v>
      </c>
      <c r="B1320" s="1" t="s">
        <v>22</v>
      </c>
      <c r="C1320" s="3">
        <v>176870</v>
      </c>
      <c r="D1320" s="4">
        <v>172894</v>
      </c>
      <c r="E1320" s="5">
        <f>'Постачальник 1'!E1320</f>
        <v>0</v>
      </c>
      <c r="F1320" s="6">
        <f>'Постачальник 1'!F1320</f>
        <v>0</v>
      </c>
      <c r="G1320" s="7">
        <f>'Постачальник 1'!G1320</f>
        <v>0</v>
      </c>
      <c r="H1320" s="18"/>
    </row>
    <row r="1321" spans="1:8" x14ac:dyDescent="0.25">
      <c r="A1321" s="1">
        <v>45712</v>
      </c>
      <c r="B1321" s="1" t="s">
        <v>23</v>
      </c>
      <c r="C1321" s="3">
        <v>157333</v>
      </c>
      <c r="D1321" s="4">
        <v>154727</v>
      </c>
      <c r="E1321" s="5">
        <f>'Постачальник 1'!E1321</f>
        <v>0</v>
      </c>
      <c r="F1321" s="6">
        <f>'Постачальник 1'!F1321</f>
        <v>0</v>
      </c>
      <c r="G1321" s="7">
        <f>'Постачальник 1'!G1321</f>
        <v>0</v>
      </c>
      <c r="H1321" s="18"/>
    </row>
    <row r="1322" spans="1:8" x14ac:dyDescent="0.25">
      <c r="A1322" s="1">
        <v>45713</v>
      </c>
      <c r="B1322" s="1" t="s">
        <v>0</v>
      </c>
      <c r="C1322" s="3">
        <v>134218</v>
      </c>
      <c r="D1322" s="4">
        <v>132954</v>
      </c>
      <c r="E1322" s="5">
        <f>'Постачальник 1'!E1322</f>
        <v>0</v>
      </c>
      <c r="F1322" s="6">
        <f>'Постачальник 1'!F1322</f>
        <v>0</v>
      </c>
      <c r="G1322" s="7">
        <f>'Постачальник 1'!G1322</f>
        <v>0</v>
      </c>
      <c r="H1322" s="18"/>
    </row>
    <row r="1323" spans="1:8" x14ac:dyDescent="0.25">
      <c r="A1323" s="1">
        <v>45713</v>
      </c>
      <c r="B1323" s="1" t="s">
        <v>1</v>
      </c>
      <c r="C1323" s="3">
        <v>118499</v>
      </c>
      <c r="D1323" s="4">
        <v>117750</v>
      </c>
      <c r="E1323" s="5">
        <f>'Постачальник 1'!E1323</f>
        <v>0</v>
      </c>
      <c r="F1323" s="6">
        <f>'Постачальник 1'!F1323</f>
        <v>0</v>
      </c>
      <c r="G1323" s="7">
        <f>'Постачальник 1'!G1323</f>
        <v>0</v>
      </c>
      <c r="H1323" s="18"/>
    </row>
    <row r="1324" spans="1:8" x14ac:dyDescent="0.25">
      <c r="A1324" s="1">
        <v>45713</v>
      </c>
      <c r="B1324" s="1" t="s">
        <v>2</v>
      </c>
      <c r="C1324" s="3">
        <v>109695</v>
      </c>
      <c r="D1324" s="4">
        <v>108795</v>
      </c>
      <c r="E1324" s="5">
        <f>'Постачальник 1'!E1324</f>
        <v>0</v>
      </c>
      <c r="F1324" s="6">
        <f>'Постачальник 1'!F1324</f>
        <v>0</v>
      </c>
      <c r="G1324" s="7">
        <f>'Постачальник 1'!G1324</f>
        <v>0</v>
      </c>
      <c r="H1324" s="18"/>
    </row>
    <row r="1325" spans="1:8" x14ac:dyDescent="0.25">
      <c r="A1325" s="1">
        <v>45713</v>
      </c>
      <c r="B1325" s="1" t="s">
        <v>3</v>
      </c>
      <c r="C1325" s="3">
        <v>105256</v>
      </c>
      <c r="D1325" s="4">
        <v>104884</v>
      </c>
      <c r="E1325" s="5">
        <f>'Постачальник 1'!E1325</f>
        <v>0</v>
      </c>
      <c r="F1325" s="6">
        <f>'Постачальник 1'!F1325</f>
        <v>0</v>
      </c>
      <c r="G1325" s="7">
        <f>'Постачальник 1'!G1325</f>
        <v>0</v>
      </c>
      <c r="H1325" s="18"/>
    </row>
    <row r="1326" spans="1:8" x14ac:dyDescent="0.25">
      <c r="A1326" s="1">
        <v>45713</v>
      </c>
      <c r="B1326" s="1" t="s">
        <v>4</v>
      </c>
      <c r="C1326" s="3">
        <v>105100</v>
      </c>
      <c r="D1326" s="4">
        <v>105407</v>
      </c>
      <c r="E1326" s="5">
        <f>'Постачальник 1'!E1326</f>
        <v>0</v>
      </c>
      <c r="F1326" s="6">
        <f>'Постачальник 1'!F1326</f>
        <v>0</v>
      </c>
      <c r="G1326" s="7">
        <f>'Постачальник 1'!G1326</f>
        <v>0</v>
      </c>
      <c r="H1326" s="18"/>
    </row>
    <row r="1327" spans="1:8" x14ac:dyDescent="0.25">
      <c r="A1327" s="1">
        <v>45713</v>
      </c>
      <c r="B1327" s="1" t="s">
        <v>5</v>
      </c>
      <c r="C1327" s="3">
        <v>113054</v>
      </c>
      <c r="D1327" s="4">
        <v>113784</v>
      </c>
      <c r="E1327" s="5">
        <f>'Постачальник 1'!E1327</f>
        <v>0</v>
      </c>
      <c r="F1327" s="6">
        <f>'Постачальник 1'!F1327</f>
        <v>0</v>
      </c>
      <c r="G1327" s="7">
        <f>'Постачальник 1'!G1327</f>
        <v>0</v>
      </c>
      <c r="H1327" s="18"/>
    </row>
    <row r="1328" spans="1:8" x14ac:dyDescent="0.25">
      <c r="A1328" s="1">
        <v>45713</v>
      </c>
      <c r="B1328" s="1" t="s">
        <v>6</v>
      </c>
      <c r="C1328" s="3">
        <v>137188</v>
      </c>
      <c r="D1328" s="4">
        <v>135160</v>
      </c>
      <c r="E1328" s="5">
        <f>'Постачальник 1'!E1328</f>
        <v>0</v>
      </c>
      <c r="F1328" s="6">
        <f>'Постачальник 1'!F1328</f>
        <v>0</v>
      </c>
      <c r="G1328" s="7">
        <f>'Постачальник 1'!G1328</f>
        <v>0</v>
      </c>
      <c r="H1328" s="18"/>
    </row>
    <row r="1329" spans="1:8" x14ac:dyDescent="0.25">
      <c r="A1329" s="1">
        <v>45713</v>
      </c>
      <c r="B1329" s="1" t="s">
        <v>7</v>
      </c>
      <c r="C1329" s="3">
        <v>170227</v>
      </c>
      <c r="D1329" s="4">
        <v>164848</v>
      </c>
      <c r="E1329" s="5">
        <f>'Постачальник 1'!E1329</f>
        <v>0</v>
      </c>
      <c r="F1329" s="6">
        <f>'Постачальник 1'!F1329</f>
        <v>0</v>
      </c>
      <c r="G1329" s="7">
        <f>'Постачальник 1'!G1329</f>
        <v>0</v>
      </c>
      <c r="H1329" s="18"/>
    </row>
    <row r="1330" spans="1:8" x14ac:dyDescent="0.25">
      <c r="A1330" s="1">
        <v>45713</v>
      </c>
      <c r="B1330" s="1" t="s">
        <v>8</v>
      </c>
      <c r="C1330" s="3">
        <v>198895</v>
      </c>
      <c r="D1330" s="4">
        <v>190799</v>
      </c>
      <c r="E1330" s="5">
        <f>'Постачальник 1'!E1330</f>
        <v>0</v>
      </c>
      <c r="F1330" s="6">
        <f>'Постачальник 1'!F1330</f>
        <v>0</v>
      </c>
      <c r="G1330" s="7">
        <f>'Постачальник 1'!G1330</f>
        <v>0</v>
      </c>
      <c r="H1330" s="18"/>
    </row>
    <row r="1331" spans="1:8" x14ac:dyDescent="0.25">
      <c r="A1331" s="1">
        <v>45713</v>
      </c>
      <c r="B1331" s="1" t="s">
        <v>9</v>
      </c>
      <c r="C1331" s="3">
        <v>217978</v>
      </c>
      <c r="D1331" s="4">
        <v>212017</v>
      </c>
      <c r="E1331" s="5">
        <f>'Постачальник 1'!E1331</f>
        <v>0</v>
      </c>
      <c r="F1331" s="6">
        <f>'Постачальник 1'!F1331</f>
        <v>0</v>
      </c>
      <c r="G1331" s="7">
        <f>'Постачальник 1'!G1331</f>
        <v>0</v>
      </c>
      <c r="H1331" s="18"/>
    </row>
    <row r="1332" spans="1:8" x14ac:dyDescent="0.25">
      <c r="A1332" s="1">
        <v>45713</v>
      </c>
      <c r="B1332" s="1" t="s">
        <v>10</v>
      </c>
      <c r="C1332" s="3">
        <v>223404</v>
      </c>
      <c r="D1332" s="4">
        <v>218223</v>
      </c>
      <c r="E1332" s="5">
        <f>'Постачальник 1'!E1332</f>
        <v>0</v>
      </c>
      <c r="F1332" s="6">
        <f>'Постачальник 1'!F1332</f>
        <v>0</v>
      </c>
      <c r="G1332" s="7">
        <f>'Постачальник 1'!G1332</f>
        <v>0</v>
      </c>
      <c r="H1332" s="18"/>
    </row>
    <row r="1333" spans="1:8" x14ac:dyDescent="0.25">
      <c r="A1333" s="1">
        <v>45713</v>
      </c>
      <c r="B1333" s="1" t="s">
        <v>11</v>
      </c>
      <c r="C1333" s="3">
        <v>221553</v>
      </c>
      <c r="D1333" s="4">
        <v>214675</v>
      </c>
      <c r="E1333" s="5">
        <f>'Постачальник 1'!E1333</f>
        <v>0</v>
      </c>
      <c r="F1333" s="6">
        <f>'Постачальник 1'!F1333</f>
        <v>0</v>
      </c>
      <c r="G1333" s="7">
        <f>'Постачальник 1'!G1333</f>
        <v>0</v>
      </c>
      <c r="H1333" s="18"/>
    </row>
    <row r="1334" spans="1:8" x14ac:dyDescent="0.25">
      <c r="A1334" s="1">
        <v>45713</v>
      </c>
      <c r="B1334" s="1" t="s">
        <v>12</v>
      </c>
      <c r="C1334" s="3">
        <v>218061</v>
      </c>
      <c r="D1334" s="4">
        <v>210261</v>
      </c>
      <c r="E1334" s="5">
        <f>'Постачальник 1'!E1334</f>
        <v>0</v>
      </c>
      <c r="F1334" s="6">
        <f>'Постачальник 1'!F1334</f>
        <v>0</v>
      </c>
      <c r="G1334" s="7">
        <f>'Постачальник 1'!G1334</f>
        <v>0</v>
      </c>
      <c r="H1334" s="18"/>
    </row>
    <row r="1335" spans="1:8" x14ac:dyDescent="0.25">
      <c r="A1335" s="1">
        <v>45713</v>
      </c>
      <c r="B1335" s="1" t="s">
        <v>13</v>
      </c>
      <c r="C1335" s="3">
        <v>214995</v>
      </c>
      <c r="D1335" s="4">
        <v>207734</v>
      </c>
      <c r="E1335" s="5">
        <f>'Постачальник 1'!E1335</f>
        <v>0</v>
      </c>
      <c r="F1335" s="6">
        <f>'Постачальник 1'!F1335</f>
        <v>0</v>
      </c>
      <c r="G1335" s="7">
        <f>'Постачальник 1'!G1335</f>
        <v>0</v>
      </c>
      <c r="H1335" s="18"/>
    </row>
    <row r="1336" spans="1:8" x14ac:dyDescent="0.25">
      <c r="A1336" s="1">
        <v>45713</v>
      </c>
      <c r="B1336" s="1" t="s">
        <v>14</v>
      </c>
      <c r="C1336" s="3">
        <v>210197</v>
      </c>
      <c r="D1336" s="4">
        <v>203338</v>
      </c>
      <c r="E1336" s="5">
        <f>'Постачальник 1'!E1336</f>
        <v>0</v>
      </c>
      <c r="F1336" s="6">
        <f>'Постачальник 1'!F1336</f>
        <v>0</v>
      </c>
      <c r="G1336" s="7">
        <f>'Постачальник 1'!G1336</f>
        <v>0</v>
      </c>
      <c r="H1336" s="18"/>
    </row>
    <row r="1337" spans="1:8" x14ac:dyDescent="0.25">
      <c r="A1337" s="1">
        <v>45713</v>
      </c>
      <c r="B1337" s="1" t="s">
        <v>15</v>
      </c>
      <c r="C1337" s="3">
        <v>204970</v>
      </c>
      <c r="D1337" s="4">
        <v>199362</v>
      </c>
      <c r="E1337" s="5">
        <f>'Постачальник 1'!E1337</f>
        <v>0</v>
      </c>
      <c r="F1337" s="6">
        <f>'Постачальник 1'!F1337</f>
        <v>0</v>
      </c>
      <c r="G1337" s="7">
        <f>'Постачальник 1'!G1337</f>
        <v>0</v>
      </c>
      <c r="H1337" s="18"/>
    </row>
    <row r="1338" spans="1:8" x14ac:dyDescent="0.25">
      <c r="A1338" s="1">
        <v>45713</v>
      </c>
      <c r="B1338" s="1" t="s">
        <v>16</v>
      </c>
      <c r="C1338" s="3">
        <v>202423</v>
      </c>
      <c r="D1338" s="4">
        <v>197403</v>
      </c>
      <c r="E1338" s="5">
        <f>'Постачальник 1'!E1338</f>
        <v>0</v>
      </c>
      <c r="F1338" s="6">
        <f>'Постачальник 1'!F1338</f>
        <v>0</v>
      </c>
      <c r="G1338" s="7">
        <f>'Постачальник 1'!G1338</f>
        <v>0</v>
      </c>
      <c r="H1338" s="18"/>
    </row>
    <row r="1339" spans="1:8" x14ac:dyDescent="0.25">
      <c r="A1339" s="1">
        <v>45713</v>
      </c>
      <c r="B1339" s="1" t="s">
        <v>17</v>
      </c>
      <c r="C1339" s="3">
        <v>205566</v>
      </c>
      <c r="D1339" s="4">
        <v>199910</v>
      </c>
      <c r="E1339" s="5">
        <f>'Постачальник 1'!E1339</f>
        <v>0</v>
      </c>
      <c r="F1339" s="6">
        <f>'Постачальник 1'!F1339</f>
        <v>0</v>
      </c>
      <c r="G1339" s="7">
        <f>'Постачальник 1'!G1339</f>
        <v>0</v>
      </c>
      <c r="H1339" s="18"/>
    </row>
    <row r="1340" spans="1:8" x14ac:dyDescent="0.25">
      <c r="A1340" s="1">
        <v>45713</v>
      </c>
      <c r="B1340" s="1" t="s">
        <v>18</v>
      </c>
      <c r="C1340" s="3">
        <v>209935</v>
      </c>
      <c r="D1340" s="4">
        <v>207280</v>
      </c>
      <c r="E1340" s="5">
        <f>'Постачальник 1'!E1340</f>
        <v>0</v>
      </c>
      <c r="F1340" s="6">
        <f>'Постачальник 1'!F1340</f>
        <v>0</v>
      </c>
      <c r="G1340" s="7">
        <f>'Постачальник 1'!G1340</f>
        <v>0</v>
      </c>
      <c r="H1340" s="18"/>
    </row>
    <row r="1341" spans="1:8" x14ac:dyDescent="0.25">
      <c r="A1341" s="1">
        <v>45713</v>
      </c>
      <c r="B1341" s="1" t="s">
        <v>19</v>
      </c>
      <c r="C1341" s="3">
        <v>207122</v>
      </c>
      <c r="D1341" s="4">
        <v>206505</v>
      </c>
      <c r="E1341" s="5">
        <f>'Постачальник 1'!E1341</f>
        <v>0</v>
      </c>
      <c r="F1341" s="6">
        <f>'Постачальник 1'!F1341</f>
        <v>0</v>
      </c>
      <c r="G1341" s="7">
        <f>'Постачальник 1'!G1341</f>
        <v>0</v>
      </c>
      <c r="H1341" s="18"/>
    </row>
    <row r="1342" spans="1:8" x14ac:dyDescent="0.25">
      <c r="A1342" s="1">
        <v>45713</v>
      </c>
      <c r="B1342" s="1" t="s">
        <v>20</v>
      </c>
      <c r="C1342" s="3">
        <v>200116</v>
      </c>
      <c r="D1342" s="4">
        <v>199982</v>
      </c>
      <c r="E1342" s="5">
        <f>'Постачальник 1'!E1342</f>
        <v>0</v>
      </c>
      <c r="F1342" s="6">
        <f>'Постачальник 1'!F1342</f>
        <v>0</v>
      </c>
      <c r="G1342" s="7">
        <f>'Постачальник 1'!G1342</f>
        <v>0</v>
      </c>
      <c r="H1342" s="18"/>
    </row>
    <row r="1343" spans="1:8" x14ac:dyDescent="0.25">
      <c r="A1343" s="1">
        <v>45713</v>
      </c>
      <c r="B1343" s="1" t="s">
        <v>21</v>
      </c>
      <c r="C1343" s="3">
        <v>189075</v>
      </c>
      <c r="D1343" s="4">
        <v>188716</v>
      </c>
      <c r="E1343" s="5">
        <f>'Постачальник 1'!E1343</f>
        <v>0</v>
      </c>
      <c r="F1343" s="6">
        <f>'Постачальник 1'!F1343</f>
        <v>0</v>
      </c>
      <c r="G1343" s="7">
        <f>'Постачальник 1'!G1343</f>
        <v>0</v>
      </c>
      <c r="H1343" s="18"/>
    </row>
    <row r="1344" spans="1:8" x14ac:dyDescent="0.25">
      <c r="A1344" s="1">
        <v>45713</v>
      </c>
      <c r="B1344" s="1" t="s">
        <v>22</v>
      </c>
      <c r="C1344" s="3">
        <v>169628</v>
      </c>
      <c r="D1344" s="4">
        <v>170528</v>
      </c>
      <c r="E1344" s="5">
        <f>'Постачальник 1'!E1344</f>
        <v>0</v>
      </c>
      <c r="F1344" s="6">
        <f>'Постачальник 1'!F1344</f>
        <v>0</v>
      </c>
      <c r="G1344" s="7">
        <f>'Постачальник 1'!G1344</f>
        <v>0</v>
      </c>
      <c r="H1344" s="18"/>
    </row>
    <row r="1345" spans="1:8" x14ac:dyDescent="0.25">
      <c r="A1345" s="1">
        <v>45713</v>
      </c>
      <c r="B1345" s="1" t="s">
        <v>23</v>
      </c>
      <c r="C1345" s="3">
        <v>153739</v>
      </c>
      <c r="D1345" s="4">
        <v>151188</v>
      </c>
      <c r="E1345" s="5">
        <f>'Постачальник 1'!E1345</f>
        <v>0</v>
      </c>
      <c r="F1345" s="6">
        <f>'Постачальник 1'!F1345</f>
        <v>0</v>
      </c>
      <c r="G1345" s="7">
        <f>'Постачальник 1'!G1345</f>
        <v>0</v>
      </c>
      <c r="H1345" s="18"/>
    </row>
    <row r="1346" spans="1:8" x14ac:dyDescent="0.25">
      <c r="A1346" s="1">
        <v>45714</v>
      </c>
      <c r="B1346" s="1" t="s">
        <v>0</v>
      </c>
      <c r="C1346" s="3">
        <v>129842</v>
      </c>
      <c r="D1346" s="4">
        <v>130608</v>
      </c>
      <c r="E1346" s="5">
        <f>'Постачальник 1'!E1346</f>
        <v>0</v>
      </c>
      <c r="F1346" s="6">
        <f>'Постачальник 1'!F1346</f>
        <v>0</v>
      </c>
      <c r="G1346" s="7">
        <f>'Постачальник 1'!G1346</f>
        <v>0</v>
      </c>
      <c r="H1346" s="18"/>
    </row>
    <row r="1347" spans="1:8" x14ac:dyDescent="0.25">
      <c r="A1347" s="1">
        <v>45714</v>
      </c>
      <c r="B1347" s="1" t="s">
        <v>1</v>
      </c>
      <c r="C1347" s="3">
        <v>114560</v>
      </c>
      <c r="D1347" s="4">
        <v>115160</v>
      </c>
      <c r="E1347" s="5">
        <f>'Постачальник 1'!E1347</f>
        <v>0</v>
      </c>
      <c r="F1347" s="6">
        <f>'Постачальник 1'!F1347</f>
        <v>0</v>
      </c>
      <c r="G1347" s="7">
        <f>'Постачальник 1'!G1347</f>
        <v>0</v>
      </c>
      <c r="H1347" s="18"/>
    </row>
    <row r="1348" spans="1:8" x14ac:dyDescent="0.25">
      <c r="A1348" s="1">
        <v>45714</v>
      </c>
      <c r="B1348" s="1" t="s">
        <v>2</v>
      </c>
      <c r="C1348" s="3">
        <v>106001</v>
      </c>
      <c r="D1348" s="4">
        <v>105737</v>
      </c>
      <c r="E1348" s="5">
        <f>'Постачальник 1'!E1348</f>
        <v>0</v>
      </c>
      <c r="F1348" s="6">
        <f>'Постачальник 1'!F1348</f>
        <v>0</v>
      </c>
      <c r="G1348" s="7">
        <f>'Постачальник 1'!G1348</f>
        <v>0</v>
      </c>
      <c r="H1348" s="18"/>
    </row>
    <row r="1349" spans="1:8" x14ac:dyDescent="0.25">
      <c r="A1349" s="1">
        <v>45714</v>
      </c>
      <c r="B1349" s="1" t="s">
        <v>3</v>
      </c>
      <c r="C1349" s="3">
        <v>101685</v>
      </c>
      <c r="D1349" s="4">
        <v>101788</v>
      </c>
      <c r="E1349" s="5">
        <f>'Постачальник 1'!E1349</f>
        <v>0</v>
      </c>
      <c r="F1349" s="6">
        <f>'Постачальник 1'!F1349</f>
        <v>0</v>
      </c>
      <c r="G1349" s="7">
        <f>'Постачальник 1'!G1349</f>
        <v>0</v>
      </c>
      <c r="H1349" s="18"/>
    </row>
    <row r="1350" spans="1:8" x14ac:dyDescent="0.25">
      <c r="A1350" s="1">
        <v>45714</v>
      </c>
      <c r="B1350" s="1" t="s">
        <v>4</v>
      </c>
      <c r="C1350" s="3">
        <v>101533</v>
      </c>
      <c r="D1350" s="4">
        <v>102204</v>
      </c>
      <c r="E1350" s="5">
        <f>'Постачальник 1'!E1350</f>
        <v>0</v>
      </c>
      <c r="F1350" s="6">
        <f>'Постачальник 1'!F1350</f>
        <v>0</v>
      </c>
      <c r="G1350" s="7">
        <f>'Постачальник 1'!G1350</f>
        <v>0</v>
      </c>
      <c r="H1350" s="18"/>
    </row>
    <row r="1351" spans="1:8" x14ac:dyDescent="0.25">
      <c r="A1351" s="1">
        <v>45714</v>
      </c>
      <c r="B1351" s="1" t="s">
        <v>5</v>
      </c>
      <c r="C1351" s="3">
        <v>109266</v>
      </c>
      <c r="D1351" s="4">
        <v>110144</v>
      </c>
      <c r="E1351" s="5">
        <f>'Постачальник 1'!E1351</f>
        <v>0</v>
      </c>
      <c r="F1351" s="6">
        <f>'Постачальник 1'!F1351</f>
        <v>0</v>
      </c>
      <c r="G1351" s="7">
        <f>'Постачальник 1'!G1351</f>
        <v>0</v>
      </c>
      <c r="H1351" s="18"/>
    </row>
    <row r="1352" spans="1:8" x14ac:dyDescent="0.25">
      <c r="A1352" s="1">
        <v>45714</v>
      </c>
      <c r="B1352" s="1" t="s">
        <v>6</v>
      </c>
      <c r="C1352" s="3">
        <v>132730</v>
      </c>
      <c r="D1352" s="4">
        <v>134821</v>
      </c>
      <c r="E1352" s="5">
        <f>'Постачальник 1'!E1352</f>
        <v>0</v>
      </c>
      <c r="F1352" s="6">
        <f>'Постачальник 1'!F1352</f>
        <v>0</v>
      </c>
      <c r="G1352" s="7">
        <f>'Постачальник 1'!G1352</f>
        <v>0</v>
      </c>
      <c r="H1352" s="18"/>
    </row>
    <row r="1353" spans="1:8" x14ac:dyDescent="0.25">
      <c r="A1353" s="1">
        <v>45714</v>
      </c>
      <c r="B1353" s="1" t="s">
        <v>7</v>
      </c>
      <c r="C1353" s="3">
        <v>164851</v>
      </c>
      <c r="D1353" s="4">
        <v>168848</v>
      </c>
      <c r="E1353" s="5">
        <f>'Постачальник 1'!E1353</f>
        <v>0</v>
      </c>
      <c r="F1353" s="6">
        <f>'Постачальник 1'!F1353</f>
        <v>0</v>
      </c>
      <c r="G1353" s="7">
        <f>'Постачальник 1'!G1353</f>
        <v>0</v>
      </c>
      <c r="H1353" s="18"/>
    </row>
    <row r="1354" spans="1:8" x14ac:dyDescent="0.25">
      <c r="A1354" s="1">
        <v>45714</v>
      </c>
      <c r="B1354" s="1" t="s">
        <v>8</v>
      </c>
      <c r="C1354" s="3">
        <v>192723</v>
      </c>
      <c r="D1354" s="4">
        <v>195665</v>
      </c>
      <c r="E1354" s="5">
        <f>'Постачальник 1'!E1354</f>
        <v>0</v>
      </c>
      <c r="F1354" s="6">
        <f>'Постачальник 1'!F1354</f>
        <v>0</v>
      </c>
      <c r="G1354" s="7">
        <f>'Постачальник 1'!G1354</f>
        <v>0</v>
      </c>
      <c r="H1354" s="18"/>
    </row>
    <row r="1355" spans="1:8" x14ac:dyDescent="0.25">
      <c r="A1355" s="1">
        <v>45714</v>
      </c>
      <c r="B1355" s="1" t="s">
        <v>9</v>
      </c>
      <c r="C1355" s="3">
        <v>211276</v>
      </c>
      <c r="D1355" s="4">
        <v>209686</v>
      </c>
      <c r="E1355" s="5">
        <f>'Постачальник 1'!E1355</f>
        <v>0</v>
      </c>
      <c r="F1355" s="6">
        <f>'Постачальник 1'!F1355</f>
        <v>0</v>
      </c>
      <c r="G1355" s="7">
        <f>'Постачальник 1'!G1355</f>
        <v>0</v>
      </c>
      <c r="H1355" s="18"/>
    </row>
    <row r="1356" spans="1:8" x14ac:dyDescent="0.25">
      <c r="A1356" s="1">
        <v>45714</v>
      </c>
      <c r="B1356" s="1" t="s">
        <v>10</v>
      </c>
      <c r="C1356" s="3">
        <v>216551</v>
      </c>
      <c r="D1356" s="4">
        <v>213136</v>
      </c>
      <c r="E1356" s="5">
        <f>'Постачальник 1'!E1356</f>
        <v>0</v>
      </c>
      <c r="F1356" s="6">
        <f>'Постачальник 1'!F1356</f>
        <v>0</v>
      </c>
      <c r="G1356" s="7">
        <f>'Постачальник 1'!G1356</f>
        <v>0</v>
      </c>
      <c r="H1356" s="18"/>
    </row>
    <row r="1357" spans="1:8" x14ac:dyDescent="0.25">
      <c r="A1357" s="1">
        <v>45714</v>
      </c>
      <c r="B1357" s="1" t="s">
        <v>11</v>
      </c>
      <c r="C1357" s="3">
        <v>214752</v>
      </c>
      <c r="D1357" s="4">
        <v>209390</v>
      </c>
      <c r="E1357" s="5">
        <f>'Постачальник 1'!E1357</f>
        <v>0</v>
      </c>
      <c r="F1357" s="6">
        <f>'Постачальник 1'!F1357</f>
        <v>0</v>
      </c>
      <c r="G1357" s="7">
        <f>'Постачальник 1'!G1357</f>
        <v>0</v>
      </c>
      <c r="H1357" s="18"/>
    </row>
    <row r="1358" spans="1:8" x14ac:dyDescent="0.25">
      <c r="A1358" s="1">
        <v>45714</v>
      </c>
      <c r="B1358" s="1" t="s">
        <v>12</v>
      </c>
      <c r="C1358" s="3">
        <v>211357</v>
      </c>
      <c r="D1358" s="4">
        <v>203749</v>
      </c>
      <c r="E1358" s="5">
        <f>'Постачальник 1'!E1358</f>
        <v>0</v>
      </c>
      <c r="F1358" s="6">
        <f>'Постачальник 1'!F1358</f>
        <v>0</v>
      </c>
      <c r="G1358" s="7">
        <f>'Постачальник 1'!G1358</f>
        <v>0</v>
      </c>
      <c r="H1358" s="18"/>
    </row>
    <row r="1359" spans="1:8" x14ac:dyDescent="0.25">
      <c r="A1359" s="1">
        <v>45714</v>
      </c>
      <c r="B1359" s="1" t="s">
        <v>13</v>
      </c>
      <c r="C1359" s="3">
        <v>208376</v>
      </c>
      <c r="D1359" s="4">
        <v>200059</v>
      </c>
      <c r="E1359" s="5">
        <f>'Постачальник 1'!E1359</f>
        <v>0</v>
      </c>
      <c r="F1359" s="6">
        <f>'Постачальник 1'!F1359</f>
        <v>0</v>
      </c>
      <c r="G1359" s="7">
        <f>'Постачальник 1'!G1359</f>
        <v>0</v>
      </c>
      <c r="H1359" s="18"/>
    </row>
    <row r="1360" spans="1:8" x14ac:dyDescent="0.25">
      <c r="A1360" s="1">
        <v>45714</v>
      </c>
      <c r="B1360" s="1" t="s">
        <v>14</v>
      </c>
      <c r="C1360" s="3">
        <v>203711</v>
      </c>
      <c r="D1360" s="4">
        <v>195005</v>
      </c>
      <c r="E1360" s="5">
        <f>'Постачальник 1'!E1360</f>
        <v>0</v>
      </c>
      <c r="F1360" s="6">
        <f>'Постачальник 1'!F1360</f>
        <v>0</v>
      </c>
      <c r="G1360" s="7">
        <f>'Постачальник 1'!G1360</f>
        <v>0</v>
      </c>
      <c r="H1360" s="18"/>
    </row>
    <row r="1361" spans="1:8" x14ac:dyDescent="0.25">
      <c r="A1361" s="1">
        <v>45714</v>
      </c>
      <c r="B1361" s="1" t="s">
        <v>15</v>
      </c>
      <c r="C1361" s="3">
        <v>198630</v>
      </c>
      <c r="D1361" s="4">
        <v>190563</v>
      </c>
      <c r="E1361" s="5">
        <f>'Постачальник 1'!E1361</f>
        <v>0</v>
      </c>
      <c r="F1361" s="6">
        <f>'Постачальник 1'!F1361</f>
        <v>0</v>
      </c>
      <c r="G1361" s="7">
        <f>'Постачальник 1'!G1361</f>
        <v>0</v>
      </c>
      <c r="H1361" s="18"/>
    </row>
    <row r="1362" spans="1:8" x14ac:dyDescent="0.25">
      <c r="A1362" s="1">
        <v>45714</v>
      </c>
      <c r="B1362" s="1" t="s">
        <v>16</v>
      </c>
      <c r="C1362" s="3">
        <v>196153</v>
      </c>
      <c r="D1362" s="4">
        <v>188924</v>
      </c>
      <c r="E1362" s="5">
        <f>'Постачальник 1'!E1362</f>
        <v>0</v>
      </c>
      <c r="F1362" s="6">
        <f>'Постачальник 1'!F1362</f>
        <v>0</v>
      </c>
      <c r="G1362" s="7">
        <f>'Постачальник 1'!G1362</f>
        <v>0</v>
      </c>
      <c r="H1362" s="18"/>
    </row>
    <row r="1363" spans="1:8" x14ac:dyDescent="0.25">
      <c r="A1363" s="1">
        <v>45714</v>
      </c>
      <c r="B1363" s="1" t="s">
        <v>17</v>
      </c>
      <c r="C1363" s="3">
        <v>199209</v>
      </c>
      <c r="D1363" s="4">
        <v>192930</v>
      </c>
      <c r="E1363" s="5">
        <f>'Постачальник 1'!E1363</f>
        <v>0</v>
      </c>
      <c r="F1363" s="6">
        <f>'Постачальник 1'!F1363</f>
        <v>0</v>
      </c>
      <c r="G1363" s="7">
        <f>'Постачальник 1'!G1363</f>
        <v>0</v>
      </c>
      <c r="H1363" s="18"/>
    </row>
    <row r="1364" spans="1:8" x14ac:dyDescent="0.25">
      <c r="A1364" s="1">
        <v>45714</v>
      </c>
      <c r="B1364" s="1" t="s">
        <v>18</v>
      </c>
      <c r="C1364" s="3">
        <v>203457</v>
      </c>
      <c r="D1364" s="4">
        <v>201721</v>
      </c>
      <c r="E1364" s="5">
        <f>'Постачальник 1'!E1364</f>
        <v>0</v>
      </c>
      <c r="F1364" s="6">
        <f>'Постачальник 1'!F1364</f>
        <v>0</v>
      </c>
      <c r="G1364" s="7">
        <f>'Постачальник 1'!G1364</f>
        <v>0</v>
      </c>
      <c r="H1364" s="18"/>
    </row>
    <row r="1365" spans="1:8" x14ac:dyDescent="0.25">
      <c r="A1365" s="1">
        <v>45714</v>
      </c>
      <c r="B1365" s="1" t="s">
        <v>19</v>
      </c>
      <c r="C1365" s="3">
        <v>200722</v>
      </c>
      <c r="D1365" s="4">
        <v>201254</v>
      </c>
      <c r="E1365" s="5">
        <f>'Постачальник 1'!E1365</f>
        <v>0</v>
      </c>
      <c r="F1365" s="6">
        <f>'Постачальник 1'!F1365</f>
        <v>0</v>
      </c>
      <c r="G1365" s="7">
        <f>'Постачальник 1'!G1365</f>
        <v>0</v>
      </c>
      <c r="H1365" s="18"/>
    </row>
    <row r="1366" spans="1:8" x14ac:dyDescent="0.25">
      <c r="A1366" s="1">
        <v>45714</v>
      </c>
      <c r="B1366" s="1" t="s">
        <v>20</v>
      </c>
      <c r="C1366" s="3">
        <v>193910</v>
      </c>
      <c r="D1366" s="4">
        <v>194523</v>
      </c>
      <c r="E1366" s="5">
        <f>'Постачальник 1'!E1366</f>
        <v>0</v>
      </c>
      <c r="F1366" s="6">
        <f>'Постачальник 1'!F1366</f>
        <v>0</v>
      </c>
      <c r="G1366" s="7">
        <f>'Постачальник 1'!G1366</f>
        <v>0</v>
      </c>
      <c r="H1366" s="18"/>
    </row>
    <row r="1367" spans="1:8" x14ac:dyDescent="0.25">
      <c r="A1367" s="1">
        <v>45714</v>
      </c>
      <c r="B1367" s="1" t="s">
        <v>21</v>
      </c>
      <c r="C1367" s="3">
        <v>183176</v>
      </c>
      <c r="D1367" s="4">
        <v>183818</v>
      </c>
      <c r="E1367" s="5">
        <f>'Постачальник 1'!E1367</f>
        <v>0</v>
      </c>
      <c r="F1367" s="6">
        <f>'Постачальник 1'!F1367</f>
        <v>0</v>
      </c>
      <c r="G1367" s="7">
        <f>'Постачальник 1'!G1367</f>
        <v>0</v>
      </c>
      <c r="H1367" s="18"/>
    </row>
    <row r="1368" spans="1:8" x14ac:dyDescent="0.25">
      <c r="A1368" s="1">
        <v>45714</v>
      </c>
      <c r="B1368" s="1" t="s">
        <v>22</v>
      </c>
      <c r="C1368" s="3">
        <v>164269</v>
      </c>
      <c r="D1368" s="4">
        <v>166904</v>
      </c>
      <c r="E1368" s="5">
        <f>'Постачальник 1'!E1368</f>
        <v>0</v>
      </c>
      <c r="F1368" s="6">
        <f>'Постачальник 1'!F1368</f>
        <v>0</v>
      </c>
      <c r="G1368" s="7">
        <f>'Постачальник 1'!G1368</f>
        <v>0</v>
      </c>
      <c r="H1368" s="18"/>
    </row>
    <row r="1369" spans="1:8" x14ac:dyDescent="0.25">
      <c r="A1369" s="1">
        <v>45714</v>
      </c>
      <c r="B1369" s="1" t="s">
        <v>23</v>
      </c>
      <c r="C1369" s="3">
        <v>148821</v>
      </c>
      <c r="D1369" s="4">
        <v>147846</v>
      </c>
      <c r="E1369" s="5">
        <f>'Постачальник 1'!E1369</f>
        <v>0</v>
      </c>
      <c r="F1369" s="6">
        <f>'Постачальник 1'!F1369</f>
        <v>0</v>
      </c>
      <c r="G1369" s="7">
        <f>'Постачальник 1'!G1369</f>
        <v>0</v>
      </c>
      <c r="H1369" s="18"/>
    </row>
    <row r="1370" spans="1:8" x14ac:dyDescent="0.25">
      <c r="A1370" s="1">
        <v>45715</v>
      </c>
      <c r="B1370" s="1" t="s">
        <v>0</v>
      </c>
      <c r="C1370" s="3">
        <v>124643</v>
      </c>
      <c r="D1370" s="4">
        <v>127341</v>
      </c>
      <c r="E1370" s="5">
        <f>'Постачальник 1'!E1370</f>
        <v>0</v>
      </c>
      <c r="F1370" s="6">
        <f>'Постачальник 1'!F1370</f>
        <v>0</v>
      </c>
      <c r="G1370" s="7">
        <f>'Постачальник 1'!G1370</f>
        <v>0</v>
      </c>
      <c r="H1370" s="18"/>
    </row>
    <row r="1371" spans="1:8" x14ac:dyDescent="0.25">
      <c r="A1371" s="1">
        <v>45715</v>
      </c>
      <c r="B1371" s="1" t="s">
        <v>1</v>
      </c>
      <c r="C1371" s="3">
        <v>109870</v>
      </c>
      <c r="D1371" s="4">
        <v>110987</v>
      </c>
      <c r="E1371" s="5">
        <f>'Постачальник 1'!E1371</f>
        <v>0</v>
      </c>
      <c r="F1371" s="6">
        <f>'Постачальник 1'!F1371</f>
        <v>0</v>
      </c>
      <c r="G1371" s="7">
        <f>'Постачальник 1'!G1371</f>
        <v>0</v>
      </c>
      <c r="H1371" s="18"/>
    </row>
    <row r="1372" spans="1:8" x14ac:dyDescent="0.25">
      <c r="A1372" s="1">
        <v>45715</v>
      </c>
      <c r="B1372" s="1" t="s">
        <v>2</v>
      </c>
      <c r="C1372" s="3">
        <v>101666</v>
      </c>
      <c r="D1372" s="4">
        <v>102431</v>
      </c>
      <c r="E1372" s="5">
        <f>'Постачальник 1'!E1372</f>
        <v>0</v>
      </c>
      <c r="F1372" s="6">
        <f>'Постачальник 1'!F1372</f>
        <v>0</v>
      </c>
      <c r="G1372" s="7">
        <f>'Постачальник 1'!G1372</f>
        <v>0</v>
      </c>
      <c r="H1372" s="18"/>
    </row>
    <row r="1373" spans="1:8" x14ac:dyDescent="0.25">
      <c r="A1373" s="1">
        <v>45715</v>
      </c>
      <c r="B1373" s="1" t="s">
        <v>3</v>
      </c>
      <c r="C1373" s="3">
        <v>97427</v>
      </c>
      <c r="D1373" s="4">
        <v>97865</v>
      </c>
      <c r="E1373" s="5">
        <f>'Постачальник 1'!E1373</f>
        <v>0</v>
      </c>
      <c r="F1373" s="6">
        <f>'Постачальник 1'!F1373</f>
        <v>0</v>
      </c>
      <c r="G1373" s="7">
        <f>'Постачальник 1'!G1373</f>
        <v>0</v>
      </c>
      <c r="H1373" s="18"/>
    </row>
    <row r="1374" spans="1:8" x14ac:dyDescent="0.25">
      <c r="A1374" s="1">
        <v>45715</v>
      </c>
      <c r="B1374" s="1" t="s">
        <v>4</v>
      </c>
      <c r="C1374" s="3">
        <v>97062</v>
      </c>
      <c r="D1374" s="4">
        <v>98232</v>
      </c>
      <c r="E1374" s="5">
        <f>'Постачальник 1'!E1374</f>
        <v>0</v>
      </c>
      <c r="F1374" s="6">
        <f>'Постачальник 1'!F1374</f>
        <v>0</v>
      </c>
      <c r="G1374" s="7">
        <f>'Постачальник 1'!G1374</f>
        <v>0</v>
      </c>
      <c r="H1374" s="18"/>
    </row>
    <row r="1375" spans="1:8" x14ac:dyDescent="0.25">
      <c r="A1375" s="1">
        <v>45715</v>
      </c>
      <c r="B1375" s="1" t="s">
        <v>5</v>
      </c>
      <c r="C1375" s="3">
        <v>104677</v>
      </c>
      <c r="D1375" s="4">
        <v>106810</v>
      </c>
      <c r="E1375" s="5">
        <f>'Постачальник 1'!E1375</f>
        <v>0</v>
      </c>
      <c r="F1375" s="6">
        <f>'Постачальник 1'!F1375</f>
        <v>0</v>
      </c>
      <c r="G1375" s="7">
        <f>'Постачальник 1'!G1375</f>
        <v>0</v>
      </c>
      <c r="H1375" s="18"/>
    </row>
    <row r="1376" spans="1:8" x14ac:dyDescent="0.25">
      <c r="A1376" s="1">
        <v>45715</v>
      </c>
      <c r="B1376" s="1" t="s">
        <v>6</v>
      </c>
      <c r="C1376" s="3">
        <v>127251</v>
      </c>
      <c r="D1376" s="4">
        <v>129949</v>
      </c>
      <c r="E1376" s="5">
        <f>'Постачальник 1'!E1376</f>
        <v>0</v>
      </c>
      <c r="F1376" s="6">
        <f>'Постачальник 1'!F1376</f>
        <v>0</v>
      </c>
      <c r="G1376" s="7">
        <f>'Постачальник 1'!G1376</f>
        <v>0</v>
      </c>
      <c r="H1376" s="18"/>
    </row>
    <row r="1377" spans="1:8" x14ac:dyDescent="0.25">
      <c r="A1377" s="1">
        <v>45715</v>
      </c>
      <c r="B1377" s="1" t="s">
        <v>7</v>
      </c>
      <c r="C1377" s="3">
        <v>158024</v>
      </c>
      <c r="D1377" s="4">
        <v>163065</v>
      </c>
      <c r="E1377" s="5">
        <f>'Постачальник 1'!E1377</f>
        <v>0</v>
      </c>
      <c r="F1377" s="6">
        <f>'Постачальник 1'!F1377</f>
        <v>0</v>
      </c>
      <c r="G1377" s="7">
        <f>'Постачальник 1'!G1377</f>
        <v>0</v>
      </c>
      <c r="H1377" s="18"/>
    </row>
    <row r="1378" spans="1:8" x14ac:dyDescent="0.25">
      <c r="A1378" s="1">
        <v>45715</v>
      </c>
      <c r="B1378" s="1" t="s">
        <v>8</v>
      </c>
      <c r="C1378" s="3">
        <v>184790</v>
      </c>
      <c r="D1378" s="4">
        <v>188955</v>
      </c>
      <c r="E1378" s="5">
        <f>'Постачальник 1'!E1378</f>
        <v>0</v>
      </c>
      <c r="F1378" s="6">
        <f>'Постачальник 1'!F1378</f>
        <v>0</v>
      </c>
      <c r="G1378" s="7">
        <f>'Постачальник 1'!G1378</f>
        <v>0</v>
      </c>
      <c r="H1378" s="18"/>
    </row>
    <row r="1379" spans="1:8" x14ac:dyDescent="0.25">
      <c r="A1379" s="1">
        <v>45715</v>
      </c>
      <c r="B1379" s="1" t="s">
        <v>9</v>
      </c>
      <c r="C1379" s="3">
        <v>202629</v>
      </c>
      <c r="D1379" s="4">
        <v>205646</v>
      </c>
      <c r="E1379" s="5">
        <f>'Постачальник 1'!E1379</f>
        <v>0</v>
      </c>
      <c r="F1379" s="6">
        <f>'Постачальник 1'!F1379</f>
        <v>0</v>
      </c>
      <c r="G1379" s="7">
        <f>'Постачальник 1'!G1379</f>
        <v>0</v>
      </c>
      <c r="H1379" s="18"/>
    </row>
    <row r="1380" spans="1:8" x14ac:dyDescent="0.25">
      <c r="A1380" s="1">
        <v>45715</v>
      </c>
      <c r="B1380" s="1" t="s">
        <v>10</v>
      </c>
      <c r="C1380" s="3">
        <v>207791</v>
      </c>
      <c r="D1380" s="4">
        <v>211665</v>
      </c>
      <c r="E1380" s="5">
        <f>'Постачальник 1'!E1380</f>
        <v>0</v>
      </c>
      <c r="F1380" s="6">
        <f>'Постачальник 1'!F1380</f>
        <v>0</v>
      </c>
      <c r="G1380" s="7">
        <f>'Постачальник 1'!G1380</f>
        <v>0</v>
      </c>
      <c r="H1380" s="18"/>
    </row>
    <row r="1381" spans="1:8" x14ac:dyDescent="0.25">
      <c r="A1381" s="1">
        <v>45715</v>
      </c>
      <c r="B1381" s="1" t="s">
        <v>11</v>
      </c>
      <c r="C1381" s="3">
        <v>206012</v>
      </c>
      <c r="D1381" s="4">
        <v>208345</v>
      </c>
      <c r="E1381" s="5">
        <f>'Постачальник 1'!E1381</f>
        <v>0</v>
      </c>
      <c r="F1381" s="6">
        <f>'Постачальник 1'!F1381</f>
        <v>0</v>
      </c>
      <c r="G1381" s="7">
        <f>'Постачальник 1'!G1381</f>
        <v>0</v>
      </c>
      <c r="H1381" s="18"/>
    </row>
    <row r="1382" spans="1:8" x14ac:dyDescent="0.25">
      <c r="A1382" s="1">
        <v>45715</v>
      </c>
      <c r="B1382" s="1" t="s">
        <v>12</v>
      </c>
      <c r="C1382" s="3">
        <v>202663</v>
      </c>
      <c r="D1382" s="4">
        <v>201789</v>
      </c>
      <c r="E1382" s="5">
        <f>'Постачальник 1'!E1382</f>
        <v>0</v>
      </c>
      <c r="F1382" s="6">
        <f>'Постачальник 1'!F1382</f>
        <v>0</v>
      </c>
      <c r="G1382" s="7">
        <f>'Постачальник 1'!G1382</f>
        <v>0</v>
      </c>
      <c r="H1382" s="18"/>
    </row>
    <row r="1383" spans="1:8" x14ac:dyDescent="0.25">
      <c r="A1383" s="1">
        <v>45715</v>
      </c>
      <c r="B1383" s="1" t="s">
        <v>13</v>
      </c>
      <c r="C1383" s="3">
        <v>199943</v>
      </c>
      <c r="D1383" s="4">
        <v>197642</v>
      </c>
      <c r="E1383" s="5">
        <f>'Постачальник 1'!E1383</f>
        <v>0</v>
      </c>
      <c r="F1383" s="6">
        <f>'Постачальник 1'!F1383</f>
        <v>0</v>
      </c>
      <c r="G1383" s="7">
        <f>'Постачальник 1'!G1383</f>
        <v>0</v>
      </c>
      <c r="H1383" s="18"/>
    </row>
    <row r="1384" spans="1:8" x14ac:dyDescent="0.25">
      <c r="A1384" s="1">
        <v>45715</v>
      </c>
      <c r="B1384" s="1" t="s">
        <v>14</v>
      </c>
      <c r="C1384" s="3">
        <v>195001</v>
      </c>
      <c r="D1384" s="4">
        <v>193867</v>
      </c>
      <c r="E1384" s="5">
        <f>'Постачальник 1'!E1384</f>
        <v>0</v>
      </c>
      <c r="F1384" s="6">
        <f>'Постачальник 1'!F1384</f>
        <v>0</v>
      </c>
      <c r="G1384" s="7">
        <f>'Постачальник 1'!G1384</f>
        <v>0</v>
      </c>
      <c r="H1384" s="18"/>
    </row>
    <row r="1385" spans="1:8" x14ac:dyDescent="0.25">
      <c r="A1385" s="1">
        <v>45715</v>
      </c>
      <c r="B1385" s="1" t="s">
        <v>15</v>
      </c>
      <c r="C1385" s="3">
        <v>190415</v>
      </c>
      <c r="D1385" s="4">
        <v>192700</v>
      </c>
      <c r="E1385" s="5">
        <f>'Постачальник 1'!E1385</f>
        <v>0</v>
      </c>
      <c r="F1385" s="6">
        <f>'Постачальник 1'!F1385</f>
        <v>0</v>
      </c>
      <c r="G1385" s="7">
        <f>'Постачальник 1'!G1385</f>
        <v>0</v>
      </c>
      <c r="H1385" s="18"/>
    </row>
    <row r="1386" spans="1:8" x14ac:dyDescent="0.25">
      <c r="A1386" s="1">
        <v>45715</v>
      </c>
      <c r="B1386" s="1" t="s">
        <v>16</v>
      </c>
      <c r="C1386" s="3">
        <v>188111</v>
      </c>
      <c r="D1386" s="4">
        <v>191019</v>
      </c>
      <c r="E1386" s="5">
        <f>'Постачальник 1'!E1386</f>
        <v>0</v>
      </c>
      <c r="F1386" s="6">
        <f>'Постачальник 1'!F1386</f>
        <v>0</v>
      </c>
      <c r="G1386" s="7">
        <f>'Постачальник 1'!G1386</f>
        <v>0</v>
      </c>
      <c r="H1386" s="18"/>
    </row>
    <row r="1387" spans="1:8" x14ac:dyDescent="0.25">
      <c r="A1387" s="1">
        <v>45715</v>
      </c>
      <c r="B1387" s="1" t="s">
        <v>17</v>
      </c>
      <c r="C1387" s="3">
        <v>191099</v>
      </c>
      <c r="D1387" s="4">
        <v>191691</v>
      </c>
      <c r="E1387" s="5">
        <f>'Постачальник 1'!E1387</f>
        <v>0</v>
      </c>
      <c r="F1387" s="6">
        <f>'Постачальник 1'!F1387</f>
        <v>0</v>
      </c>
      <c r="G1387" s="7">
        <f>'Постачальник 1'!G1387</f>
        <v>0</v>
      </c>
      <c r="H1387" s="18"/>
    </row>
    <row r="1388" spans="1:8" x14ac:dyDescent="0.25">
      <c r="A1388" s="1">
        <v>45715</v>
      </c>
      <c r="B1388" s="1" t="s">
        <v>18</v>
      </c>
      <c r="C1388" s="3">
        <v>195524</v>
      </c>
      <c r="D1388" s="4">
        <v>197150</v>
      </c>
      <c r="E1388" s="5">
        <f>'Постачальник 1'!E1388</f>
        <v>0</v>
      </c>
      <c r="F1388" s="6">
        <f>'Постачальник 1'!F1388</f>
        <v>0</v>
      </c>
      <c r="G1388" s="7">
        <f>'Постачальник 1'!G1388</f>
        <v>0</v>
      </c>
      <c r="H1388" s="18"/>
    </row>
    <row r="1389" spans="1:8" x14ac:dyDescent="0.25">
      <c r="A1389" s="1">
        <v>45715</v>
      </c>
      <c r="B1389" s="1" t="s">
        <v>19</v>
      </c>
      <c r="C1389" s="3">
        <v>193159</v>
      </c>
      <c r="D1389" s="4">
        <v>195682</v>
      </c>
      <c r="E1389" s="5">
        <f>'Постачальник 1'!E1389</f>
        <v>0</v>
      </c>
      <c r="F1389" s="6">
        <f>'Постачальник 1'!F1389</f>
        <v>0</v>
      </c>
      <c r="G1389" s="7">
        <f>'Постачальник 1'!G1389</f>
        <v>0</v>
      </c>
      <c r="H1389" s="18"/>
    </row>
    <row r="1390" spans="1:8" x14ac:dyDescent="0.25">
      <c r="A1390" s="1">
        <v>45715</v>
      </c>
      <c r="B1390" s="1" t="s">
        <v>20</v>
      </c>
      <c r="C1390" s="3">
        <v>186618</v>
      </c>
      <c r="D1390" s="4">
        <v>189314</v>
      </c>
      <c r="E1390" s="5">
        <f>'Постачальник 1'!E1390</f>
        <v>0</v>
      </c>
      <c r="F1390" s="6">
        <f>'Постачальник 1'!F1390</f>
        <v>0</v>
      </c>
      <c r="G1390" s="7">
        <f>'Постачальник 1'!G1390</f>
        <v>0</v>
      </c>
      <c r="H1390" s="18"/>
    </row>
    <row r="1391" spans="1:8" x14ac:dyDescent="0.25">
      <c r="A1391" s="1">
        <v>45715</v>
      </c>
      <c r="B1391" s="1" t="s">
        <v>21</v>
      </c>
      <c r="C1391" s="3">
        <v>176329</v>
      </c>
      <c r="D1391" s="4">
        <v>178042</v>
      </c>
      <c r="E1391" s="5">
        <f>'Постачальник 1'!E1391</f>
        <v>0</v>
      </c>
      <c r="F1391" s="6">
        <f>'Постачальник 1'!F1391</f>
        <v>0</v>
      </c>
      <c r="G1391" s="7">
        <f>'Постачальник 1'!G1391</f>
        <v>0</v>
      </c>
      <c r="H1391" s="18"/>
    </row>
    <row r="1392" spans="1:8" x14ac:dyDescent="0.25">
      <c r="A1392" s="1">
        <v>45715</v>
      </c>
      <c r="B1392" s="1" t="s">
        <v>22</v>
      </c>
      <c r="C1392" s="3">
        <v>157629</v>
      </c>
      <c r="D1392" s="4">
        <v>162857</v>
      </c>
      <c r="E1392" s="5">
        <f>'Постачальник 1'!E1392</f>
        <v>0</v>
      </c>
      <c r="F1392" s="6">
        <f>'Постачальник 1'!F1392</f>
        <v>0</v>
      </c>
      <c r="G1392" s="7">
        <f>'Постачальник 1'!G1392</f>
        <v>0</v>
      </c>
      <c r="H1392" s="18"/>
    </row>
    <row r="1393" spans="1:8" x14ac:dyDescent="0.25">
      <c r="A1393" s="1">
        <v>45715</v>
      </c>
      <c r="B1393" s="1" t="s">
        <v>23</v>
      </c>
      <c r="C1393" s="3">
        <v>142564</v>
      </c>
      <c r="D1393" s="4">
        <v>145323</v>
      </c>
      <c r="E1393" s="5">
        <f>'Постачальник 1'!E1393</f>
        <v>0</v>
      </c>
      <c r="F1393" s="6">
        <f>'Постачальник 1'!F1393</f>
        <v>0</v>
      </c>
      <c r="G1393" s="7">
        <f>'Постачальник 1'!G1393</f>
        <v>0</v>
      </c>
      <c r="H1393" s="18"/>
    </row>
    <row r="1394" spans="1:8" x14ac:dyDescent="0.25">
      <c r="A1394" s="1">
        <v>45716</v>
      </c>
      <c r="B1394" s="1" t="s">
        <v>0</v>
      </c>
      <c r="C1394" s="3">
        <v>122244</v>
      </c>
      <c r="D1394" s="4">
        <v>122578</v>
      </c>
      <c r="E1394" s="5">
        <f>'Постачальник 1'!E1394</f>
        <v>0</v>
      </c>
      <c r="F1394" s="6">
        <f>'Постачальник 1'!F1394</f>
        <v>0</v>
      </c>
      <c r="G1394" s="7">
        <f>'Постачальник 1'!G1394</f>
        <v>0</v>
      </c>
      <c r="H1394" s="18"/>
    </row>
    <row r="1395" spans="1:8" x14ac:dyDescent="0.25">
      <c r="A1395" s="1">
        <v>45716</v>
      </c>
      <c r="B1395" s="1" t="s">
        <v>1</v>
      </c>
      <c r="C1395" s="3">
        <v>107734</v>
      </c>
      <c r="D1395" s="4">
        <v>106879</v>
      </c>
      <c r="E1395" s="5">
        <f>'Постачальник 1'!E1395</f>
        <v>0</v>
      </c>
      <c r="F1395" s="6">
        <f>'Постачальник 1'!F1395</f>
        <v>0</v>
      </c>
      <c r="G1395" s="7">
        <f>'Постачальник 1'!G1395</f>
        <v>0</v>
      </c>
      <c r="H1395" s="18"/>
    </row>
    <row r="1396" spans="1:8" x14ac:dyDescent="0.25">
      <c r="A1396" s="1">
        <v>45716</v>
      </c>
      <c r="B1396" s="1" t="s">
        <v>2</v>
      </c>
      <c r="C1396" s="3">
        <v>99419</v>
      </c>
      <c r="D1396" s="4">
        <v>97592</v>
      </c>
      <c r="E1396" s="5">
        <f>'Постачальник 1'!E1396</f>
        <v>0</v>
      </c>
      <c r="F1396" s="6">
        <f>'Постачальник 1'!F1396</f>
        <v>0</v>
      </c>
      <c r="G1396" s="7">
        <f>'Постачальник 1'!G1396</f>
        <v>0</v>
      </c>
      <c r="H1396" s="18"/>
    </row>
    <row r="1397" spans="1:8" x14ac:dyDescent="0.25">
      <c r="A1397" s="1">
        <v>45716</v>
      </c>
      <c r="B1397" s="1" t="s">
        <v>3</v>
      </c>
      <c r="C1397" s="3">
        <v>95376</v>
      </c>
      <c r="D1397" s="4">
        <v>92625</v>
      </c>
      <c r="E1397" s="5">
        <f>'Постачальник 1'!E1397</f>
        <v>0</v>
      </c>
      <c r="F1397" s="6">
        <f>'Постачальник 1'!F1397</f>
        <v>0</v>
      </c>
      <c r="G1397" s="7">
        <f>'Постачальник 1'!G1397</f>
        <v>0</v>
      </c>
      <c r="H1397" s="18"/>
    </row>
    <row r="1398" spans="1:8" x14ac:dyDescent="0.25">
      <c r="A1398" s="1">
        <v>45716</v>
      </c>
      <c r="B1398" s="1" t="s">
        <v>4</v>
      </c>
      <c r="C1398" s="3">
        <v>94871</v>
      </c>
      <c r="D1398" s="4">
        <v>92495</v>
      </c>
      <c r="E1398" s="5">
        <f>'Постачальник 1'!E1398</f>
        <v>0</v>
      </c>
      <c r="F1398" s="6">
        <f>'Постачальник 1'!F1398</f>
        <v>0</v>
      </c>
      <c r="G1398" s="7">
        <f>'Постачальник 1'!G1398</f>
        <v>0</v>
      </c>
      <c r="H1398" s="18"/>
    </row>
    <row r="1399" spans="1:8" x14ac:dyDescent="0.25">
      <c r="A1399" s="1">
        <v>45716</v>
      </c>
      <c r="B1399" s="1" t="s">
        <v>5</v>
      </c>
      <c r="C1399" s="3">
        <v>102140</v>
      </c>
      <c r="D1399" s="4">
        <v>100494</v>
      </c>
      <c r="E1399" s="5">
        <f>'Постачальник 1'!E1399</f>
        <v>0</v>
      </c>
      <c r="F1399" s="6">
        <f>'Постачальник 1'!F1399</f>
        <v>0</v>
      </c>
      <c r="G1399" s="7">
        <f>'Постачальник 1'!G1399</f>
        <v>0</v>
      </c>
      <c r="H1399" s="18"/>
    </row>
    <row r="1400" spans="1:8" x14ac:dyDescent="0.25">
      <c r="A1400" s="1">
        <v>45716</v>
      </c>
      <c r="B1400" s="1" t="s">
        <v>6</v>
      </c>
      <c r="C1400" s="3">
        <v>123746</v>
      </c>
      <c r="D1400" s="4">
        <v>122407</v>
      </c>
      <c r="E1400" s="5">
        <f>'Постачальник 1'!E1400</f>
        <v>0</v>
      </c>
      <c r="F1400" s="6">
        <f>'Постачальник 1'!F1400</f>
        <v>0</v>
      </c>
      <c r="G1400" s="7">
        <f>'Постачальник 1'!G1400</f>
        <v>0</v>
      </c>
      <c r="H1400" s="18"/>
    </row>
    <row r="1401" spans="1:8" x14ac:dyDescent="0.25">
      <c r="A1401" s="1">
        <v>45716</v>
      </c>
      <c r="B1401" s="1" t="s">
        <v>7</v>
      </c>
      <c r="C1401" s="3">
        <v>153280</v>
      </c>
      <c r="D1401" s="4">
        <v>154188</v>
      </c>
      <c r="E1401" s="5">
        <f>'Постачальник 1'!E1401</f>
        <v>0</v>
      </c>
      <c r="F1401" s="6">
        <f>'Постачальник 1'!F1401</f>
        <v>0</v>
      </c>
      <c r="G1401" s="7">
        <f>'Постачальник 1'!G1401</f>
        <v>0</v>
      </c>
      <c r="H1401" s="18"/>
    </row>
    <row r="1402" spans="1:8" x14ac:dyDescent="0.25">
      <c r="A1402" s="1">
        <v>45716</v>
      </c>
      <c r="B1402" s="1" t="s">
        <v>8</v>
      </c>
      <c r="C1402" s="3">
        <v>179493</v>
      </c>
      <c r="D1402" s="4">
        <v>179287</v>
      </c>
      <c r="E1402" s="5">
        <f>'Постачальник 1'!E1402</f>
        <v>0</v>
      </c>
      <c r="F1402" s="6">
        <f>'Постачальник 1'!F1402</f>
        <v>0</v>
      </c>
      <c r="G1402" s="7">
        <f>'Постачальник 1'!G1402</f>
        <v>0</v>
      </c>
      <c r="H1402" s="18"/>
    </row>
    <row r="1403" spans="1:8" x14ac:dyDescent="0.25">
      <c r="A1403" s="1">
        <v>45716</v>
      </c>
      <c r="B1403" s="1" t="s">
        <v>9</v>
      </c>
      <c r="C1403" s="3">
        <v>197415</v>
      </c>
      <c r="D1403" s="4">
        <v>195612</v>
      </c>
      <c r="E1403" s="5">
        <f>'Постачальник 1'!E1403</f>
        <v>0</v>
      </c>
      <c r="F1403" s="6">
        <f>'Постачальник 1'!F1403</f>
        <v>0</v>
      </c>
      <c r="G1403" s="7">
        <f>'Постачальник 1'!G1403</f>
        <v>0</v>
      </c>
      <c r="H1403" s="18"/>
    </row>
    <row r="1404" spans="1:8" x14ac:dyDescent="0.25">
      <c r="A1404" s="1">
        <v>45716</v>
      </c>
      <c r="B1404" s="1" t="s">
        <v>10</v>
      </c>
      <c r="C1404" s="3">
        <v>204534</v>
      </c>
      <c r="D1404" s="4">
        <v>199762</v>
      </c>
      <c r="E1404" s="5">
        <f>'Постачальник 1'!E1404</f>
        <v>0</v>
      </c>
      <c r="F1404" s="6">
        <f>'Постачальник 1'!F1404</f>
        <v>0</v>
      </c>
      <c r="G1404" s="7">
        <f>'Постачальник 1'!G1404</f>
        <v>0</v>
      </c>
      <c r="H1404" s="18"/>
    </row>
    <row r="1405" spans="1:8" x14ac:dyDescent="0.25">
      <c r="A1405" s="1">
        <v>45716</v>
      </c>
      <c r="B1405" s="1" t="s">
        <v>11</v>
      </c>
      <c r="C1405" s="3">
        <v>204053</v>
      </c>
      <c r="D1405" s="4">
        <v>198053</v>
      </c>
      <c r="E1405" s="5">
        <f>'Постачальник 1'!E1405</f>
        <v>0</v>
      </c>
      <c r="F1405" s="6">
        <f>'Постачальник 1'!F1405</f>
        <v>0</v>
      </c>
      <c r="G1405" s="7">
        <f>'Постачальник 1'!G1405</f>
        <v>0</v>
      </c>
      <c r="H1405" s="18"/>
    </row>
    <row r="1406" spans="1:8" x14ac:dyDescent="0.25">
      <c r="A1406" s="1">
        <v>45716</v>
      </c>
      <c r="B1406" s="1" t="s">
        <v>12</v>
      </c>
      <c r="C1406" s="3">
        <v>199152</v>
      </c>
      <c r="D1406" s="4">
        <v>192561</v>
      </c>
      <c r="E1406" s="5">
        <f>'Постачальник 1'!E1406</f>
        <v>0</v>
      </c>
      <c r="F1406" s="6">
        <f>'Постачальник 1'!F1406</f>
        <v>0</v>
      </c>
      <c r="G1406" s="7">
        <f>'Постачальник 1'!G1406</f>
        <v>0</v>
      </c>
      <c r="H1406" s="18"/>
    </row>
    <row r="1407" spans="1:8" x14ac:dyDescent="0.25">
      <c r="A1407" s="1">
        <v>45716</v>
      </c>
      <c r="B1407" s="1" t="s">
        <v>13</v>
      </c>
      <c r="C1407" s="3">
        <v>195114</v>
      </c>
      <c r="D1407" s="4">
        <v>188712</v>
      </c>
      <c r="E1407" s="5">
        <f>'Постачальник 1'!E1407</f>
        <v>0</v>
      </c>
      <c r="F1407" s="6">
        <f>'Постачальник 1'!F1407</f>
        <v>0</v>
      </c>
      <c r="G1407" s="7">
        <f>'Постачальник 1'!G1407</f>
        <v>0</v>
      </c>
      <c r="H1407" s="18"/>
    </row>
    <row r="1408" spans="1:8" x14ac:dyDescent="0.25">
      <c r="A1408" s="1">
        <v>45716</v>
      </c>
      <c r="B1408" s="1" t="s">
        <v>14</v>
      </c>
      <c r="C1408" s="3">
        <v>191665</v>
      </c>
      <c r="D1408" s="4">
        <v>185399</v>
      </c>
      <c r="E1408" s="5">
        <f>'Постачальник 1'!E1408</f>
        <v>0</v>
      </c>
      <c r="F1408" s="6">
        <f>'Постачальник 1'!F1408</f>
        <v>0</v>
      </c>
      <c r="G1408" s="7">
        <f>'Постачальник 1'!G1408</f>
        <v>0</v>
      </c>
      <c r="H1408" s="18"/>
    </row>
    <row r="1409" spans="1:8" x14ac:dyDescent="0.25">
      <c r="A1409" s="1">
        <v>45716</v>
      </c>
      <c r="B1409" s="1" t="s">
        <v>15</v>
      </c>
      <c r="C1409" s="3">
        <v>186297</v>
      </c>
      <c r="D1409" s="4">
        <v>183099</v>
      </c>
      <c r="E1409" s="5">
        <f>'Постачальник 1'!E1409</f>
        <v>0</v>
      </c>
      <c r="F1409" s="6">
        <f>'Постачальник 1'!F1409</f>
        <v>0</v>
      </c>
      <c r="G1409" s="7">
        <f>'Постачальник 1'!G1409</f>
        <v>0</v>
      </c>
      <c r="H1409" s="18"/>
    </row>
    <row r="1410" spans="1:8" x14ac:dyDescent="0.25">
      <c r="A1410" s="1">
        <v>45716</v>
      </c>
      <c r="B1410" s="1" t="s">
        <v>16</v>
      </c>
      <c r="C1410" s="3">
        <v>183642</v>
      </c>
      <c r="D1410" s="4">
        <v>182119</v>
      </c>
      <c r="E1410" s="5">
        <f>'Постачальник 1'!E1410</f>
        <v>0</v>
      </c>
      <c r="F1410" s="6">
        <f>'Постачальник 1'!F1410</f>
        <v>0</v>
      </c>
      <c r="G1410" s="7">
        <f>'Постачальник 1'!G1410</f>
        <v>0</v>
      </c>
      <c r="H1410" s="18"/>
    </row>
    <row r="1411" spans="1:8" x14ac:dyDescent="0.25">
      <c r="A1411" s="1">
        <v>45716</v>
      </c>
      <c r="B1411" s="1" t="s">
        <v>17</v>
      </c>
      <c r="C1411" s="3">
        <v>186782</v>
      </c>
      <c r="D1411" s="4">
        <v>181694</v>
      </c>
      <c r="E1411" s="5">
        <f>'Постачальник 1'!E1411</f>
        <v>0</v>
      </c>
      <c r="F1411" s="6">
        <f>'Постачальник 1'!F1411</f>
        <v>0</v>
      </c>
      <c r="G1411" s="7">
        <f>'Постачальник 1'!G1411</f>
        <v>0</v>
      </c>
      <c r="H1411" s="18"/>
    </row>
    <row r="1412" spans="1:8" x14ac:dyDescent="0.25">
      <c r="A1412" s="1">
        <v>45716</v>
      </c>
      <c r="B1412" s="1" t="s">
        <v>18</v>
      </c>
      <c r="C1412" s="3">
        <v>188682</v>
      </c>
      <c r="D1412" s="4">
        <v>180486</v>
      </c>
      <c r="E1412" s="5">
        <f>'Постачальник 1'!E1412</f>
        <v>0</v>
      </c>
      <c r="F1412" s="6">
        <f>'Постачальник 1'!F1412</f>
        <v>0</v>
      </c>
      <c r="G1412" s="7">
        <f>'Постачальник 1'!G1412</f>
        <v>0</v>
      </c>
      <c r="H1412" s="18"/>
    </row>
    <row r="1413" spans="1:8" x14ac:dyDescent="0.25">
      <c r="A1413" s="1">
        <v>45716</v>
      </c>
      <c r="B1413" s="1" t="s">
        <v>19</v>
      </c>
      <c r="C1413" s="3">
        <v>183102</v>
      </c>
      <c r="D1413" s="4">
        <v>182824</v>
      </c>
      <c r="E1413" s="5">
        <f>'Постачальник 1'!E1413</f>
        <v>0</v>
      </c>
      <c r="F1413" s="6">
        <f>'Постачальник 1'!F1413</f>
        <v>0</v>
      </c>
      <c r="G1413" s="7">
        <f>'Постачальник 1'!G1413</f>
        <v>0</v>
      </c>
      <c r="H1413" s="18"/>
    </row>
    <row r="1414" spans="1:8" x14ac:dyDescent="0.25">
      <c r="A1414" s="1">
        <v>45716</v>
      </c>
      <c r="B1414" s="1" t="s">
        <v>20</v>
      </c>
      <c r="C1414" s="3">
        <v>175403</v>
      </c>
      <c r="D1414" s="4">
        <v>174065</v>
      </c>
      <c r="E1414" s="5">
        <f>'Постачальник 1'!E1414</f>
        <v>0</v>
      </c>
      <c r="F1414" s="6">
        <f>'Постачальник 1'!F1414</f>
        <v>0</v>
      </c>
      <c r="G1414" s="7">
        <f>'Постачальник 1'!G1414</f>
        <v>0</v>
      </c>
      <c r="H1414" s="18"/>
    </row>
    <row r="1415" spans="1:8" x14ac:dyDescent="0.25">
      <c r="A1415" s="1">
        <v>45716</v>
      </c>
      <c r="B1415" s="1" t="s">
        <v>21</v>
      </c>
      <c r="C1415" s="3">
        <v>165303</v>
      </c>
      <c r="D1415" s="4">
        <v>163401</v>
      </c>
      <c r="E1415" s="5">
        <f>'Постачальник 1'!E1415</f>
        <v>0</v>
      </c>
      <c r="F1415" s="6">
        <f>'Постачальник 1'!F1415</f>
        <v>0</v>
      </c>
      <c r="G1415" s="7">
        <f>'Постачальник 1'!G1415</f>
        <v>0</v>
      </c>
      <c r="H1415" s="18"/>
    </row>
    <row r="1416" spans="1:8" x14ac:dyDescent="0.25">
      <c r="A1416" s="1">
        <v>45716</v>
      </c>
      <c r="B1416" s="1" t="s">
        <v>22</v>
      </c>
      <c r="C1416" s="3">
        <v>151513</v>
      </c>
      <c r="D1416" s="4">
        <v>150612</v>
      </c>
      <c r="E1416" s="5">
        <f>'Постачальник 1'!E1416</f>
        <v>0</v>
      </c>
      <c r="F1416" s="6">
        <f>'Постачальник 1'!F1416</f>
        <v>0</v>
      </c>
      <c r="G1416" s="7">
        <f>'Постачальник 1'!G1416</f>
        <v>0</v>
      </c>
      <c r="H1416" s="18"/>
    </row>
    <row r="1417" spans="1:8" x14ac:dyDescent="0.25">
      <c r="A1417" s="1">
        <v>45716</v>
      </c>
      <c r="B1417" s="1" t="s">
        <v>23</v>
      </c>
      <c r="C1417" s="3">
        <v>139376</v>
      </c>
      <c r="D1417" s="4">
        <v>136870</v>
      </c>
      <c r="E1417" s="5">
        <f>'Постачальник 1'!E1417</f>
        <v>0</v>
      </c>
      <c r="F1417" s="6">
        <f>'Постачальник 1'!F1417</f>
        <v>0</v>
      </c>
      <c r="G1417" s="7">
        <f>'Постачальник 1'!G1417</f>
        <v>0</v>
      </c>
      <c r="H1417" s="18"/>
    </row>
    <row r="1418" spans="1:8" x14ac:dyDescent="0.25">
      <c r="A1418" s="1">
        <v>45717</v>
      </c>
      <c r="B1418" s="1" t="s">
        <v>0</v>
      </c>
      <c r="C1418" s="3">
        <v>117076</v>
      </c>
      <c r="D1418" s="4">
        <v>127892</v>
      </c>
      <c r="E1418" s="5">
        <f>'Постачальник 1'!E1418</f>
        <v>0</v>
      </c>
      <c r="F1418" s="6">
        <f>'Постачальник 1'!F1418</f>
        <v>0</v>
      </c>
      <c r="G1418" s="7">
        <f>'Постачальник 1'!G1418</f>
        <v>0</v>
      </c>
      <c r="H1418" s="18"/>
    </row>
    <row r="1419" spans="1:8" x14ac:dyDescent="0.25">
      <c r="A1419" s="1">
        <v>45717</v>
      </c>
      <c r="B1419" s="1" t="s">
        <v>1</v>
      </c>
      <c r="C1419" s="3">
        <v>105957</v>
      </c>
      <c r="D1419" s="4">
        <v>111139</v>
      </c>
      <c r="E1419" s="5">
        <f>'Постачальник 1'!E1419</f>
        <v>0</v>
      </c>
      <c r="F1419" s="6">
        <f>'Постачальник 1'!F1419</f>
        <v>0</v>
      </c>
      <c r="G1419" s="7">
        <f>'Постачальник 1'!G1419</f>
        <v>0</v>
      </c>
      <c r="H1419" s="18"/>
    </row>
    <row r="1420" spans="1:8" x14ac:dyDescent="0.25">
      <c r="A1420" s="1">
        <v>45717</v>
      </c>
      <c r="B1420" s="1" t="s">
        <v>2</v>
      </c>
      <c r="C1420" s="3">
        <v>98656</v>
      </c>
      <c r="D1420" s="4">
        <v>100137</v>
      </c>
      <c r="E1420" s="5">
        <f>'Постачальник 1'!E1420</f>
        <v>0</v>
      </c>
      <c r="F1420" s="6">
        <f>'Постачальник 1'!F1420</f>
        <v>0</v>
      </c>
      <c r="G1420" s="7">
        <f>'Постачальник 1'!G1420</f>
        <v>0</v>
      </c>
      <c r="H1420" s="18"/>
    </row>
    <row r="1421" spans="1:8" x14ac:dyDescent="0.25">
      <c r="A1421" s="1">
        <v>45717</v>
      </c>
      <c r="B1421" s="1" t="s">
        <v>3</v>
      </c>
      <c r="C1421" s="3">
        <v>95322</v>
      </c>
      <c r="D1421" s="4">
        <v>95052</v>
      </c>
      <c r="E1421" s="5">
        <f>'Постачальник 1'!E1421</f>
        <v>0</v>
      </c>
      <c r="F1421" s="6">
        <f>'Постачальник 1'!F1421</f>
        <v>0</v>
      </c>
      <c r="G1421" s="7">
        <f>'Постачальник 1'!G1421</f>
        <v>0</v>
      </c>
      <c r="H1421" s="18"/>
    </row>
    <row r="1422" spans="1:8" x14ac:dyDescent="0.25">
      <c r="A1422" s="1">
        <v>45717</v>
      </c>
      <c r="B1422" s="1" t="s">
        <v>4</v>
      </c>
      <c r="C1422" s="3">
        <v>93746</v>
      </c>
      <c r="D1422" s="4">
        <v>93061</v>
      </c>
      <c r="E1422" s="5">
        <f>'Постачальник 1'!E1422</f>
        <v>0</v>
      </c>
      <c r="F1422" s="6">
        <f>'Постачальник 1'!F1422</f>
        <v>0</v>
      </c>
      <c r="G1422" s="7">
        <f>'Постачальник 1'!G1422</f>
        <v>0</v>
      </c>
      <c r="H1422" s="18"/>
    </row>
    <row r="1423" spans="1:8" x14ac:dyDescent="0.25">
      <c r="A1423" s="1">
        <v>45717</v>
      </c>
      <c r="B1423" s="1" t="s">
        <v>5</v>
      </c>
      <c r="C1423" s="3">
        <v>96674</v>
      </c>
      <c r="D1423" s="4">
        <v>96712</v>
      </c>
      <c r="E1423" s="5">
        <f>'Постачальник 1'!E1423</f>
        <v>0</v>
      </c>
      <c r="F1423" s="6">
        <f>'Постачальник 1'!F1423</f>
        <v>0</v>
      </c>
      <c r="G1423" s="7">
        <f>'Постачальник 1'!G1423</f>
        <v>0</v>
      </c>
      <c r="H1423" s="18"/>
    </row>
    <row r="1424" spans="1:8" x14ac:dyDescent="0.25">
      <c r="A1424" s="1">
        <v>45717</v>
      </c>
      <c r="B1424" s="1" t="s">
        <v>6</v>
      </c>
      <c r="C1424" s="3">
        <v>104081</v>
      </c>
      <c r="D1424" s="4">
        <v>106509</v>
      </c>
      <c r="E1424" s="5">
        <f>'Постачальник 1'!E1424</f>
        <v>0</v>
      </c>
      <c r="F1424" s="6">
        <f>'Постачальник 1'!F1424</f>
        <v>0</v>
      </c>
      <c r="G1424" s="7">
        <f>'Постачальник 1'!G1424</f>
        <v>0</v>
      </c>
      <c r="H1424" s="18"/>
    </row>
    <row r="1425" spans="1:8" x14ac:dyDescent="0.25">
      <c r="A1425" s="1">
        <v>45717</v>
      </c>
      <c r="B1425" s="1" t="s">
        <v>7</v>
      </c>
      <c r="C1425" s="3">
        <v>118629</v>
      </c>
      <c r="D1425" s="4">
        <v>120898</v>
      </c>
      <c r="E1425" s="5">
        <f>'Постачальник 1'!E1425</f>
        <v>0</v>
      </c>
      <c r="F1425" s="6">
        <f>'Постачальник 1'!F1425</f>
        <v>0</v>
      </c>
      <c r="G1425" s="7">
        <f>'Постачальник 1'!G1425</f>
        <v>0</v>
      </c>
      <c r="H1425" s="18"/>
    </row>
    <row r="1426" spans="1:8" x14ac:dyDescent="0.25">
      <c r="A1426" s="1">
        <v>45717</v>
      </c>
      <c r="B1426" s="1" t="s">
        <v>8</v>
      </c>
      <c r="C1426" s="3">
        <v>140061</v>
      </c>
      <c r="D1426" s="4">
        <v>147168</v>
      </c>
      <c r="E1426" s="5">
        <f>'Постачальник 1'!E1426</f>
        <v>0</v>
      </c>
      <c r="F1426" s="6">
        <f>'Постачальник 1'!F1426</f>
        <v>0</v>
      </c>
      <c r="G1426" s="7">
        <f>'Постачальник 1'!G1426</f>
        <v>0</v>
      </c>
      <c r="H1426" s="18"/>
    </row>
    <row r="1427" spans="1:8" x14ac:dyDescent="0.25">
      <c r="A1427" s="1">
        <v>45717</v>
      </c>
      <c r="B1427" s="1" t="s">
        <v>9</v>
      </c>
      <c r="C1427" s="3">
        <v>160037</v>
      </c>
      <c r="D1427" s="4">
        <v>171526</v>
      </c>
      <c r="E1427" s="5">
        <f>'Постачальник 1'!E1427</f>
        <v>0</v>
      </c>
      <c r="F1427" s="6">
        <f>'Постачальник 1'!F1427</f>
        <v>0</v>
      </c>
      <c r="G1427" s="7">
        <f>'Постачальник 1'!G1427</f>
        <v>0</v>
      </c>
      <c r="H1427" s="18"/>
    </row>
    <row r="1428" spans="1:8" x14ac:dyDescent="0.25">
      <c r="A1428" s="1">
        <v>45717</v>
      </c>
      <c r="B1428" s="1" t="s">
        <v>10</v>
      </c>
      <c r="C1428" s="3">
        <v>171182</v>
      </c>
      <c r="D1428" s="4">
        <v>187454</v>
      </c>
      <c r="E1428" s="5">
        <f>'Постачальник 1'!E1428</f>
        <v>0</v>
      </c>
      <c r="F1428" s="6">
        <f>'Постачальник 1'!F1428</f>
        <v>0</v>
      </c>
      <c r="G1428" s="7">
        <f>'Постачальник 1'!G1428</f>
        <v>0</v>
      </c>
      <c r="H1428" s="18"/>
    </row>
    <row r="1429" spans="1:8" x14ac:dyDescent="0.25">
      <c r="A1429" s="1">
        <v>45717</v>
      </c>
      <c r="B1429" s="1" t="s">
        <v>11</v>
      </c>
      <c r="C1429" s="3">
        <v>174059</v>
      </c>
      <c r="D1429" s="4">
        <v>192656</v>
      </c>
      <c r="E1429" s="5">
        <f>'Постачальник 1'!E1429</f>
        <v>0</v>
      </c>
      <c r="F1429" s="6">
        <f>'Постачальник 1'!F1429</f>
        <v>0</v>
      </c>
      <c r="G1429" s="7">
        <f>'Постачальник 1'!G1429</f>
        <v>0</v>
      </c>
      <c r="H1429" s="18"/>
    </row>
    <row r="1430" spans="1:8" x14ac:dyDescent="0.25">
      <c r="A1430" s="1">
        <v>45717</v>
      </c>
      <c r="B1430" s="1" t="s">
        <v>12</v>
      </c>
      <c r="C1430" s="3">
        <v>173462</v>
      </c>
      <c r="D1430" s="4">
        <v>193264</v>
      </c>
      <c r="E1430" s="5">
        <f>'Постачальник 1'!E1430</f>
        <v>0</v>
      </c>
      <c r="F1430" s="6">
        <f>'Постачальник 1'!F1430</f>
        <v>0</v>
      </c>
      <c r="G1430" s="7">
        <f>'Постачальник 1'!G1430</f>
        <v>0</v>
      </c>
      <c r="H1430" s="18"/>
    </row>
    <row r="1431" spans="1:8" x14ac:dyDescent="0.25">
      <c r="A1431" s="1">
        <v>45717</v>
      </c>
      <c r="B1431" s="1" t="s">
        <v>13</v>
      </c>
      <c r="C1431" s="3">
        <v>170210</v>
      </c>
      <c r="D1431" s="4">
        <v>191511</v>
      </c>
      <c r="E1431" s="5">
        <f>'Постачальник 1'!E1431</f>
        <v>0</v>
      </c>
      <c r="F1431" s="6">
        <f>'Постачальник 1'!F1431</f>
        <v>0</v>
      </c>
      <c r="G1431" s="7">
        <f>'Постачальник 1'!G1431</f>
        <v>0</v>
      </c>
      <c r="H1431" s="18"/>
    </row>
    <row r="1432" spans="1:8" x14ac:dyDescent="0.25">
      <c r="A1432" s="1">
        <v>45717</v>
      </c>
      <c r="B1432" s="1" t="s">
        <v>14</v>
      </c>
      <c r="C1432" s="3">
        <v>167801</v>
      </c>
      <c r="D1432" s="4">
        <v>188265</v>
      </c>
      <c r="E1432" s="5">
        <f>'Постачальник 1'!E1432</f>
        <v>0</v>
      </c>
      <c r="F1432" s="6">
        <f>'Постачальник 1'!F1432</f>
        <v>0</v>
      </c>
      <c r="G1432" s="7">
        <f>'Постачальник 1'!G1432</f>
        <v>0</v>
      </c>
      <c r="H1432" s="18"/>
    </row>
    <row r="1433" spans="1:8" x14ac:dyDescent="0.25">
      <c r="A1433" s="1">
        <v>45717</v>
      </c>
      <c r="B1433" s="1" t="s">
        <v>15</v>
      </c>
      <c r="C1433" s="3">
        <v>165680</v>
      </c>
      <c r="D1433" s="4">
        <v>184388</v>
      </c>
      <c r="E1433" s="5">
        <f>'Постачальник 1'!E1433</f>
        <v>0</v>
      </c>
      <c r="F1433" s="6">
        <f>'Постачальник 1'!F1433</f>
        <v>0</v>
      </c>
      <c r="G1433" s="7">
        <f>'Постачальник 1'!G1433</f>
        <v>0</v>
      </c>
      <c r="H1433" s="18"/>
    </row>
    <row r="1434" spans="1:8" x14ac:dyDescent="0.25">
      <c r="A1434" s="1">
        <v>45717</v>
      </c>
      <c r="B1434" s="1" t="s">
        <v>16</v>
      </c>
      <c r="C1434" s="3">
        <v>163509</v>
      </c>
      <c r="D1434" s="4">
        <v>183249</v>
      </c>
      <c r="E1434" s="5">
        <f>'Постачальник 1'!E1434</f>
        <v>0</v>
      </c>
      <c r="F1434" s="6">
        <f>'Постачальник 1'!F1434</f>
        <v>0</v>
      </c>
      <c r="G1434" s="7">
        <f>'Постачальник 1'!G1434</f>
        <v>0</v>
      </c>
      <c r="H1434" s="18"/>
    </row>
    <row r="1435" spans="1:8" x14ac:dyDescent="0.25">
      <c r="A1435" s="1">
        <v>45717</v>
      </c>
      <c r="B1435" s="1" t="s">
        <v>17</v>
      </c>
      <c r="C1435" s="3">
        <v>163523</v>
      </c>
      <c r="D1435" s="4">
        <v>183437</v>
      </c>
      <c r="E1435" s="5">
        <f>'Постачальник 1'!E1435</f>
        <v>0</v>
      </c>
      <c r="F1435" s="6">
        <f>'Постачальник 1'!F1435</f>
        <v>0</v>
      </c>
      <c r="G1435" s="7">
        <f>'Постачальник 1'!G1435</f>
        <v>0</v>
      </c>
      <c r="H1435" s="18"/>
    </row>
    <row r="1436" spans="1:8" x14ac:dyDescent="0.25">
      <c r="A1436" s="1">
        <v>45717</v>
      </c>
      <c r="B1436" s="1" t="s">
        <v>18</v>
      </c>
      <c r="C1436" s="3">
        <v>167754</v>
      </c>
      <c r="D1436" s="4">
        <v>187112</v>
      </c>
      <c r="E1436" s="5">
        <f>'Постачальник 1'!E1436</f>
        <v>0</v>
      </c>
      <c r="F1436" s="6">
        <f>'Постачальник 1'!F1436</f>
        <v>0</v>
      </c>
      <c r="G1436" s="7">
        <f>'Постачальник 1'!G1436</f>
        <v>0</v>
      </c>
      <c r="H1436" s="18"/>
    </row>
    <row r="1437" spans="1:8" x14ac:dyDescent="0.25">
      <c r="A1437" s="1">
        <v>45717</v>
      </c>
      <c r="B1437" s="1" t="s">
        <v>19</v>
      </c>
      <c r="C1437" s="3">
        <v>165546</v>
      </c>
      <c r="D1437" s="4">
        <v>184151</v>
      </c>
      <c r="E1437" s="5">
        <f>'Постачальник 1'!E1437</f>
        <v>0</v>
      </c>
      <c r="F1437" s="6">
        <f>'Постачальник 1'!F1437</f>
        <v>0</v>
      </c>
      <c r="G1437" s="7">
        <f>'Постачальник 1'!G1437</f>
        <v>0</v>
      </c>
      <c r="H1437" s="18"/>
    </row>
    <row r="1438" spans="1:8" x14ac:dyDescent="0.25">
      <c r="A1438" s="1">
        <v>45717</v>
      </c>
      <c r="B1438" s="1" t="s">
        <v>20</v>
      </c>
      <c r="C1438" s="3">
        <v>159511</v>
      </c>
      <c r="D1438" s="4">
        <v>177565</v>
      </c>
      <c r="E1438" s="5">
        <f>'Постачальник 1'!E1438</f>
        <v>0</v>
      </c>
      <c r="F1438" s="6">
        <f>'Постачальник 1'!F1438</f>
        <v>0</v>
      </c>
      <c r="G1438" s="7">
        <f>'Постачальник 1'!G1438</f>
        <v>0</v>
      </c>
      <c r="H1438" s="18"/>
    </row>
    <row r="1439" spans="1:8" x14ac:dyDescent="0.25">
      <c r="A1439" s="1">
        <v>45717</v>
      </c>
      <c r="B1439" s="1" t="s">
        <v>21</v>
      </c>
      <c r="C1439" s="3">
        <v>150366</v>
      </c>
      <c r="D1439" s="4">
        <v>168948</v>
      </c>
      <c r="E1439" s="5">
        <f>'Постачальник 1'!E1439</f>
        <v>0</v>
      </c>
      <c r="F1439" s="6">
        <f>'Постачальник 1'!F1439</f>
        <v>0</v>
      </c>
      <c r="G1439" s="7">
        <f>'Постачальник 1'!G1439</f>
        <v>0</v>
      </c>
      <c r="H1439" s="18"/>
    </row>
    <row r="1440" spans="1:8" x14ac:dyDescent="0.25">
      <c r="A1440" s="1">
        <v>45717</v>
      </c>
      <c r="B1440" s="1" t="s">
        <v>22</v>
      </c>
      <c r="C1440" s="3">
        <v>139667</v>
      </c>
      <c r="D1440" s="4">
        <v>156012</v>
      </c>
      <c r="E1440" s="5">
        <f>'Постачальник 1'!E1440</f>
        <v>0</v>
      </c>
      <c r="F1440" s="6">
        <f>'Постачальник 1'!F1440</f>
        <v>0</v>
      </c>
      <c r="G1440" s="7">
        <f>'Постачальник 1'!G1440</f>
        <v>0</v>
      </c>
      <c r="H1440" s="18"/>
    </row>
    <row r="1441" spans="1:8" x14ac:dyDescent="0.25">
      <c r="A1441" s="1">
        <v>45717</v>
      </c>
      <c r="B1441" s="1" t="s">
        <v>23</v>
      </c>
      <c r="C1441" s="3">
        <v>129003</v>
      </c>
      <c r="D1441" s="4">
        <v>143297</v>
      </c>
      <c r="E1441" s="5">
        <f>'Постачальник 1'!E1441</f>
        <v>0</v>
      </c>
      <c r="F1441" s="6">
        <f>'Постачальник 1'!F1441</f>
        <v>0</v>
      </c>
      <c r="G1441" s="7">
        <f>'Постачальник 1'!G1441</f>
        <v>0</v>
      </c>
      <c r="H1441" s="18"/>
    </row>
    <row r="1442" spans="1:8" x14ac:dyDescent="0.25">
      <c r="A1442" s="1">
        <v>45718</v>
      </c>
      <c r="B1442" s="1" t="s">
        <v>0</v>
      </c>
      <c r="C1442" s="3">
        <v>113560</v>
      </c>
      <c r="D1442" s="4">
        <v>124561</v>
      </c>
      <c r="E1442" s="5">
        <f>'Постачальник 1'!E1442</f>
        <v>0</v>
      </c>
      <c r="F1442" s="6">
        <f>'Постачальник 1'!F1442</f>
        <v>0</v>
      </c>
      <c r="G1442" s="7">
        <f>'Постачальник 1'!G1442</f>
        <v>0</v>
      </c>
      <c r="H1442" s="18"/>
    </row>
    <row r="1443" spans="1:8" x14ac:dyDescent="0.25">
      <c r="A1443" s="1">
        <v>45718</v>
      </c>
      <c r="B1443" s="1" t="s">
        <v>1</v>
      </c>
      <c r="C1443" s="3">
        <v>100930</v>
      </c>
      <c r="D1443" s="4">
        <v>109178</v>
      </c>
      <c r="E1443" s="5">
        <f>'Постачальник 1'!E1443</f>
        <v>0</v>
      </c>
      <c r="F1443" s="6">
        <f>'Постачальник 1'!F1443</f>
        <v>0</v>
      </c>
      <c r="G1443" s="7">
        <f>'Постачальник 1'!G1443</f>
        <v>0</v>
      </c>
      <c r="H1443" s="18"/>
    </row>
    <row r="1444" spans="1:8" x14ac:dyDescent="0.25">
      <c r="A1444" s="1">
        <v>45718</v>
      </c>
      <c r="B1444" s="1" t="s">
        <v>2</v>
      </c>
      <c r="C1444" s="3">
        <v>92964</v>
      </c>
      <c r="D1444" s="4">
        <v>98855</v>
      </c>
      <c r="E1444" s="5">
        <f>'Постачальник 1'!E1444</f>
        <v>0</v>
      </c>
      <c r="F1444" s="6">
        <f>'Постачальник 1'!F1444</f>
        <v>0</v>
      </c>
      <c r="G1444" s="7">
        <f>'Постачальник 1'!G1444</f>
        <v>0</v>
      </c>
      <c r="H1444" s="18"/>
    </row>
    <row r="1445" spans="1:8" x14ac:dyDescent="0.25">
      <c r="A1445" s="1">
        <v>45718</v>
      </c>
      <c r="B1445" s="1" t="s">
        <v>3</v>
      </c>
      <c r="C1445" s="3">
        <v>88836</v>
      </c>
      <c r="D1445" s="4">
        <v>93220</v>
      </c>
      <c r="E1445" s="5">
        <f>'Постачальник 1'!E1445</f>
        <v>0</v>
      </c>
      <c r="F1445" s="6">
        <f>'Постачальник 1'!F1445</f>
        <v>0</v>
      </c>
      <c r="G1445" s="7">
        <f>'Постачальник 1'!G1445</f>
        <v>0</v>
      </c>
      <c r="H1445" s="18"/>
    </row>
    <row r="1446" spans="1:8" x14ac:dyDescent="0.25">
      <c r="A1446" s="1">
        <v>45718</v>
      </c>
      <c r="B1446" s="1" t="s">
        <v>4</v>
      </c>
      <c r="C1446" s="3">
        <v>87249</v>
      </c>
      <c r="D1446" s="4">
        <v>91228</v>
      </c>
      <c r="E1446" s="5">
        <f>'Постачальник 1'!E1446</f>
        <v>0</v>
      </c>
      <c r="F1446" s="6">
        <f>'Постачальник 1'!F1446</f>
        <v>0</v>
      </c>
      <c r="G1446" s="7">
        <f>'Постачальник 1'!G1446</f>
        <v>0</v>
      </c>
      <c r="H1446" s="18"/>
    </row>
    <row r="1447" spans="1:8" x14ac:dyDescent="0.25">
      <c r="A1447" s="1">
        <v>45718</v>
      </c>
      <c r="B1447" s="1" t="s">
        <v>5</v>
      </c>
      <c r="C1447" s="3">
        <v>89569</v>
      </c>
      <c r="D1447" s="4">
        <v>94263</v>
      </c>
      <c r="E1447" s="5">
        <f>'Постачальник 1'!E1447</f>
        <v>0</v>
      </c>
      <c r="F1447" s="6">
        <f>'Постачальник 1'!F1447</f>
        <v>0</v>
      </c>
      <c r="G1447" s="7">
        <f>'Постачальник 1'!G1447</f>
        <v>0</v>
      </c>
      <c r="H1447" s="18"/>
    </row>
    <row r="1448" spans="1:8" x14ac:dyDescent="0.25">
      <c r="A1448" s="1">
        <v>45718</v>
      </c>
      <c r="B1448" s="1" t="s">
        <v>6</v>
      </c>
      <c r="C1448" s="3">
        <v>95895</v>
      </c>
      <c r="D1448" s="4">
        <v>100708</v>
      </c>
      <c r="E1448" s="5">
        <f>'Постачальник 1'!E1448</f>
        <v>0</v>
      </c>
      <c r="F1448" s="6">
        <f>'Постачальник 1'!F1448</f>
        <v>0</v>
      </c>
      <c r="G1448" s="7">
        <f>'Постачальник 1'!G1448</f>
        <v>0</v>
      </c>
      <c r="H1448" s="18"/>
    </row>
    <row r="1449" spans="1:8" x14ac:dyDescent="0.25">
      <c r="A1449" s="1">
        <v>45718</v>
      </c>
      <c r="B1449" s="1" t="s">
        <v>7</v>
      </c>
      <c r="C1449" s="3">
        <v>107031</v>
      </c>
      <c r="D1449" s="4">
        <v>111830</v>
      </c>
      <c r="E1449" s="5">
        <f>'Постачальник 1'!E1449</f>
        <v>0</v>
      </c>
      <c r="F1449" s="6">
        <f>'Постачальник 1'!F1449</f>
        <v>0</v>
      </c>
      <c r="G1449" s="7">
        <f>'Постачальник 1'!G1449</f>
        <v>0</v>
      </c>
      <c r="H1449" s="18"/>
    </row>
    <row r="1450" spans="1:8" x14ac:dyDescent="0.25">
      <c r="A1450" s="1">
        <v>45718</v>
      </c>
      <c r="B1450" s="1" t="s">
        <v>8</v>
      </c>
      <c r="C1450" s="3">
        <v>126494</v>
      </c>
      <c r="D1450" s="4">
        <v>133529</v>
      </c>
      <c r="E1450" s="5">
        <f>'Постачальник 1'!E1450</f>
        <v>0</v>
      </c>
      <c r="F1450" s="6">
        <f>'Постачальник 1'!F1450</f>
        <v>0</v>
      </c>
      <c r="G1450" s="7">
        <f>'Постачальник 1'!G1450</f>
        <v>0</v>
      </c>
      <c r="H1450" s="18"/>
    </row>
    <row r="1451" spans="1:8" x14ac:dyDescent="0.25">
      <c r="A1451" s="1">
        <v>45718</v>
      </c>
      <c r="B1451" s="1" t="s">
        <v>9</v>
      </c>
      <c r="C1451" s="3">
        <v>146097</v>
      </c>
      <c r="D1451" s="4">
        <v>156539</v>
      </c>
      <c r="E1451" s="5">
        <f>'Постачальник 1'!E1451</f>
        <v>0</v>
      </c>
      <c r="F1451" s="6">
        <f>'Постачальник 1'!F1451</f>
        <v>0</v>
      </c>
      <c r="G1451" s="7">
        <f>'Постачальник 1'!G1451</f>
        <v>0</v>
      </c>
      <c r="H1451" s="18"/>
    </row>
    <row r="1452" spans="1:8" x14ac:dyDescent="0.25">
      <c r="A1452" s="1">
        <v>45718</v>
      </c>
      <c r="B1452" s="1" t="s">
        <v>10</v>
      </c>
      <c r="C1452" s="3">
        <v>160043</v>
      </c>
      <c r="D1452" s="4">
        <v>173894</v>
      </c>
      <c r="E1452" s="5">
        <f>'Постачальник 1'!E1452</f>
        <v>0</v>
      </c>
      <c r="F1452" s="6">
        <f>'Постачальник 1'!F1452</f>
        <v>0</v>
      </c>
      <c r="G1452" s="7">
        <f>'Постачальник 1'!G1452</f>
        <v>0</v>
      </c>
      <c r="H1452" s="18"/>
    </row>
    <row r="1453" spans="1:8" x14ac:dyDescent="0.25">
      <c r="A1453" s="1">
        <v>45718</v>
      </c>
      <c r="B1453" s="1" t="s">
        <v>11</v>
      </c>
      <c r="C1453" s="3">
        <v>164602</v>
      </c>
      <c r="D1453" s="4">
        <v>181624</v>
      </c>
      <c r="E1453" s="5">
        <f>'Постачальник 1'!E1453</f>
        <v>0</v>
      </c>
      <c r="F1453" s="6">
        <f>'Постачальник 1'!F1453</f>
        <v>0</v>
      </c>
      <c r="G1453" s="7">
        <f>'Постачальник 1'!G1453</f>
        <v>0</v>
      </c>
      <c r="H1453" s="18"/>
    </row>
    <row r="1454" spans="1:8" x14ac:dyDescent="0.25">
      <c r="A1454" s="1">
        <v>45718</v>
      </c>
      <c r="B1454" s="1" t="s">
        <v>12</v>
      </c>
      <c r="C1454" s="3">
        <v>163801</v>
      </c>
      <c r="D1454" s="4">
        <v>182983</v>
      </c>
      <c r="E1454" s="5">
        <f>'Постачальник 1'!E1454</f>
        <v>0</v>
      </c>
      <c r="F1454" s="6">
        <f>'Постачальник 1'!F1454</f>
        <v>0</v>
      </c>
      <c r="G1454" s="7">
        <f>'Постачальник 1'!G1454</f>
        <v>0</v>
      </c>
      <c r="H1454" s="18"/>
    </row>
    <row r="1455" spans="1:8" x14ac:dyDescent="0.25">
      <c r="A1455" s="1">
        <v>45718</v>
      </c>
      <c r="B1455" s="1" t="s">
        <v>13</v>
      </c>
      <c r="C1455" s="3">
        <v>161799</v>
      </c>
      <c r="D1455" s="4">
        <v>180943</v>
      </c>
      <c r="E1455" s="5">
        <f>'Постачальник 1'!E1455</f>
        <v>0</v>
      </c>
      <c r="F1455" s="6">
        <f>'Постачальник 1'!F1455</f>
        <v>0</v>
      </c>
      <c r="G1455" s="7">
        <f>'Постачальник 1'!G1455</f>
        <v>0</v>
      </c>
      <c r="H1455" s="18"/>
    </row>
    <row r="1456" spans="1:8" x14ac:dyDescent="0.25">
      <c r="A1456" s="1">
        <v>45718</v>
      </c>
      <c r="B1456" s="1" t="s">
        <v>14</v>
      </c>
      <c r="C1456" s="3">
        <v>159017</v>
      </c>
      <c r="D1456" s="4">
        <v>177873</v>
      </c>
      <c r="E1456" s="5">
        <f>'Постачальник 1'!E1456</f>
        <v>0</v>
      </c>
      <c r="F1456" s="6">
        <f>'Постачальник 1'!F1456</f>
        <v>0</v>
      </c>
      <c r="G1456" s="7">
        <f>'Постачальник 1'!G1456</f>
        <v>0</v>
      </c>
      <c r="H1456" s="18"/>
    </row>
    <row r="1457" spans="1:8" x14ac:dyDescent="0.25">
      <c r="A1457" s="1">
        <v>45718</v>
      </c>
      <c r="B1457" s="1" t="s">
        <v>15</v>
      </c>
      <c r="C1457" s="3">
        <v>157535</v>
      </c>
      <c r="D1457" s="4">
        <v>176261</v>
      </c>
      <c r="E1457" s="5">
        <f>'Постачальник 1'!E1457</f>
        <v>0</v>
      </c>
      <c r="F1457" s="6">
        <f>'Постачальник 1'!F1457</f>
        <v>0</v>
      </c>
      <c r="G1457" s="7">
        <f>'Постачальник 1'!G1457</f>
        <v>0</v>
      </c>
      <c r="H1457" s="18"/>
    </row>
    <row r="1458" spans="1:8" x14ac:dyDescent="0.25">
      <c r="A1458" s="1">
        <v>45718</v>
      </c>
      <c r="B1458" s="1" t="s">
        <v>16</v>
      </c>
      <c r="C1458" s="3">
        <v>158632</v>
      </c>
      <c r="D1458" s="4">
        <v>177236</v>
      </c>
      <c r="E1458" s="5">
        <f>'Постачальник 1'!E1458</f>
        <v>0</v>
      </c>
      <c r="F1458" s="6">
        <f>'Постачальник 1'!F1458</f>
        <v>0</v>
      </c>
      <c r="G1458" s="7">
        <f>'Постачальник 1'!G1458</f>
        <v>0</v>
      </c>
      <c r="H1458" s="18"/>
    </row>
    <row r="1459" spans="1:8" x14ac:dyDescent="0.25">
      <c r="A1459" s="1">
        <v>45718</v>
      </c>
      <c r="B1459" s="1" t="s">
        <v>17</v>
      </c>
      <c r="C1459" s="3">
        <v>163831</v>
      </c>
      <c r="D1459" s="4">
        <v>181916</v>
      </c>
      <c r="E1459" s="5">
        <f>'Постачальник 1'!E1459</f>
        <v>0</v>
      </c>
      <c r="F1459" s="6">
        <f>'Постачальник 1'!F1459</f>
        <v>0</v>
      </c>
      <c r="G1459" s="7">
        <f>'Постачальник 1'!G1459</f>
        <v>0</v>
      </c>
      <c r="H1459" s="18"/>
    </row>
    <row r="1460" spans="1:8" x14ac:dyDescent="0.25">
      <c r="A1460" s="1">
        <v>45718</v>
      </c>
      <c r="B1460" s="1" t="s">
        <v>18</v>
      </c>
      <c r="C1460" s="3">
        <v>172743</v>
      </c>
      <c r="D1460" s="4">
        <v>189634</v>
      </c>
      <c r="E1460" s="5">
        <f>'Постачальник 1'!E1460</f>
        <v>0</v>
      </c>
      <c r="F1460" s="6">
        <f>'Постачальник 1'!F1460</f>
        <v>0</v>
      </c>
      <c r="G1460" s="7">
        <f>'Постачальник 1'!G1460</f>
        <v>0</v>
      </c>
      <c r="H1460" s="18"/>
    </row>
    <row r="1461" spans="1:8" x14ac:dyDescent="0.25">
      <c r="A1461" s="1">
        <v>45718</v>
      </c>
      <c r="B1461" s="1" t="s">
        <v>19</v>
      </c>
      <c r="C1461" s="3">
        <v>173025</v>
      </c>
      <c r="D1461" s="4">
        <v>189772</v>
      </c>
      <c r="E1461" s="5">
        <f>'Постачальник 1'!E1461</f>
        <v>0</v>
      </c>
      <c r="F1461" s="6">
        <f>'Постачальник 1'!F1461</f>
        <v>0</v>
      </c>
      <c r="G1461" s="7">
        <f>'Постачальник 1'!G1461</f>
        <v>0</v>
      </c>
      <c r="H1461" s="18"/>
    </row>
    <row r="1462" spans="1:8" x14ac:dyDescent="0.25">
      <c r="A1462" s="1">
        <v>45718</v>
      </c>
      <c r="B1462" s="1" t="s">
        <v>20</v>
      </c>
      <c r="C1462" s="3">
        <v>169394</v>
      </c>
      <c r="D1462" s="4">
        <v>185739</v>
      </c>
      <c r="E1462" s="5">
        <f>'Постачальник 1'!E1462</f>
        <v>0</v>
      </c>
      <c r="F1462" s="6">
        <f>'Постачальник 1'!F1462</f>
        <v>0</v>
      </c>
      <c r="G1462" s="7">
        <f>'Постачальник 1'!G1462</f>
        <v>0</v>
      </c>
      <c r="H1462" s="18"/>
    </row>
    <row r="1463" spans="1:8" x14ac:dyDescent="0.25">
      <c r="A1463" s="1">
        <v>45718</v>
      </c>
      <c r="B1463" s="1" t="s">
        <v>21</v>
      </c>
      <c r="C1463" s="3">
        <v>160833</v>
      </c>
      <c r="D1463" s="4">
        <v>177227</v>
      </c>
      <c r="E1463" s="5">
        <f>'Постачальник 1'!E1463</f>
        <v>0</v>
      </c>
      <c r="F1463" s="6">
        <f>'Постачальник 1'!F1463</f>
        <v>0</v>
      </c>
      <c r="G1463" s="7">
        <f>'Постачальник 1'!G1463</f>
        <v>0</v>
      </c>
      <c r="H1463" s="18"/>
    </row>
    <row r="1464" spans="1:8" x14ac:dyDescent="0.25">
      <c r="A1464" s="1">
        <v>45718</v>
      </c>
      <c r="B1464" s="1" t="s">
        <v>22</v>
      </c>
      <c r="C1464" s="3">
        <v>145503</v>
      </c>
      <c r="D1464" s="4">
        <v>161006</v>
      </c>
      <c r="E1464" s="5">
        <f>'Постачальник 1'!E1464</f>
        <v>0</v>
      </c>
      <c r="F1464" s="6">
        <f>'Постачальник 1'!F1464</f>
        <v>0</v>
      </c>
      <c r="G1464" s="7">
        <f>'Постачальник 1'!G1464</f>
        <v>0</v>
      </c>
      <c r="H1464" s="18"/>
    </row>
    <row r="1465" spans="1:8" x14ac:dyDescent="0.25">
      <c r="A1465" s="1">
        <v>45718</v>
      </c>
      <c r="B1465" s="1" t="s">
        <v>23</v>
      </c>
      <c r="C1465" s="3">
        <v>130000</v>
      </c>
      <c r="D1465" s="4">
        <v>143329</v>
      </c>
      <c r="E1465" s="5">
        <f>'Постачальник 1'!E1465</f>
        <v>0</v>
      </c>
      <c r="F1465" s="6">
        <f>'Постачальник 1'!F1465</f>
        <v>0</v>
      </c>
      <c r="G1465" s="7">
        <f>'Постачальник 1'!G1465</f>
        <v>0</v>
      </c>
      <c r="H1465" s="18"/>
    </row>
    <row r="1466" spans="1:8" x14ac:dyDescent="0.25">
      <c r="A1466" s="1">
        <v>45719</v>
      </c>
      <c r="B1466" s="1" t="s">
        <v>0</v>
      </c>
      <c r="C1466" s="3">
        <v>110377</v>
      </c>
      <c r="D1466" s="4">
        <v>125966</v>
      </c>
      <c r="E1466" s="5">
        <f>'Постачальник 1'!E1466</f>
        <v>0</v>
      </c>
      <c r="F1466" s="6">
        <f>'Постачальник 1'!F1466</f>
        <v>0</v>
      </c>
      <c r="G1466" s="7">
        <f>'Постачальник 1'!G1466</f>
        <v>0</v>
      </c>
      <c r="H1466" s="18"/>
    </row>
    <row r="1467" spans="1:8" x14ac:dyDescent="0.25">
      <c r="A1467" s="1">
        <v>45719</v>
      </c>
      <c r="B1467" s="1" t="s">
        <v>1</v>
      </c>
      <c r="C1467" s="3">
        <v>97114</v>
      </c>
      <c r="D1467" s="4">
        <v>108508</v>
      </c>
      <c r="E1467" s="5">
        <f>'Постачальник 1'!E1467</f>
        <v>0</v>
      </c>
      <c r="F1467" s="6">
        <f>'Постачальник 1'!F1467</f>
        <v>0</v>
      </c>
      <c r="G1467" s="7">
        <f>'Постачальник 1'!G1467</f>
        <v>0</v>
      </c>
      <c r="H1467" s="18"/>
    </row>
    <row r="1468" spans="1:8" x14ac:dyDescent="0.25">
      <c r="A1468" s="1">
        <v>45719</v>
      </c>
      <c r="B1468" s="1" t="s">
        <v>2</v>
      </c>
      <c r="C1468" s="3">
        <v>89254</v>
      </c>
      <c r="D1468" s="4">
        <v>98135</v>
      </c>
      <c r="E1468" s="5">
        <f>'Постачальник 1'!E1468</f>
        <v>0</v>
      </c>
      <c r="F1468" s="6">
        <f>'Постачальник 1'!F1468</f>
        <v>0</v>
      </c>
      <c r="G1468" s="7">
        <f>'Постачальник 1'!G1468</f>
        <v>0</v>
      </c>
      <c r="H1468" s="18"/>
    </row>
    <row r="1469" spans="1:8" x14ac:dyDescent="0.25">
      <c r="A1469" s="1">
        <v>45719</v>
      </c>
      <c r="B1469" s="1" t="s">
        <v>3</v>
      </c>
      <c r="C1469" s="3">
        <v>85634</v>
      </c>
      <c r="D1469" s="4">
        <v>93472</v>
      </c>
      <c r="E1469" s="5">
        <f>'Постачальник 1'!E1469</f>
        <v>0</v>
      </c>
      <c r="F1469" s="6">
        <f>'Постачальник 1'!F1469</f>
        <v>0</v>
      </c>
      <c r="G1469" s="7">
        <f>'Постачальник 1'!G1469</f>
        <v>0</v>
      </c>
      <c r="H1469" s="18"/>
    </row>
    <row r="1470" spans="1:8" x14ac:dyDescent="0.25">
      <c r="A1470" s="1">
        <v>45719</v>
      </c>
      <c r="B1470" s="1" t="s">
        <v>4</v>
      </c>
      <c r="C1470" s="3">
        <v>85659</v>
      </c>
      <c r="D1470" s="4">
        <v>93178</v>
      </c>
      <c r="E1470" s="5">
        <f>'Постачальник 1'!E1470</f>
        <v>0</v>
      </c>
      <c r="F1470" s="6">
        <f>'Постачальник 1'!F1470</f>
        <v>0</v>
      </c>
      <c r="G1470" s="7">
        <f>'Постачальник 1'!G1470</f>
        <v>0</v>
      </c>
      <c r="H1470" s="18"/>
    </row>
    <row r="1471" spans="1:8" x14ac:dyDescent="0.25">
      <c r="A1471" s="1">
        <v>45719</v>
      </c>
      <c r="B1471" s="1" t="s">
        <v>5</v>
      </c>
      <c r="C1471" s="3">
        <v>93588</v>
      </c>
      <c r="D1471" s="4">
        <v>101713</v>
      </c>
      <c r="E1471" s="5">
        <f>'Постачальник 1'!E1471</f>
        <v>0</v>
      </c>
      <c r="F1471" s="6">
        <f>'Постачальник 1'!F1471</f>
        <v>0</v>
      </c>
      <c r="G1471" s="7">
        <f>'Постачальник 1'!G1471</f>
        <v>0</v>
      </c>
      <c r="H1471" s="18"/>
    </row>
    <row r="1472" spans="1:8" x14ac:dyDescent="0.25">
      <c r="A1472" s="1">
        <v>45719</v>
      </c>
      <c r="B1472" s="1" t="s">
        <v>6</v>
      </c>
      <c r="C1472" s="3">
        <v>114093</v>
      </c>
      <c r="D1472" s="4">
        <v>126399</v>
      </c>
      <c r="E1472" s="5">
        <f>'Постачальник 1'!E1472</f>
        <v>0</v>
      </c>
      <c r="F1472" s="6">
        <f>'Постачальник 1'!F1472</f>
        <v>0</v>
      </c>
      <c r="G1472" s="7">
        <f>'Постачальник 1'!G1472</f>
        <v>0</v>
      </c>
      <c r="H1472" s="18"/>
    </row>
    <row r="1473" spans="1:8" x14ac:dyDescent="0.25">
      <c r="A1473" s="1">
        <v>45719</v>
      </c>
      <c r="B1473" s="1" t="s">
        <v>7</v>
      </c>
      <c r="C1473" s="3">
        <v>143807</v>
      </c>
      <c r="D1473" s="4">
        <v>159768</v>
      </c>
      <c r="E1473" s="5">
        <f>'Постачальник 1'!E1473</f>
        <v>0</v>
      </c>
      <c r="F1473" s="6">
        <f>'Постачальник 1'!F1473</f>
        <v>0</v>
      </c>
      <c r="G1473" s="7">
        <f>'Постачальник 1'!G1473</f>
        <v>0</v>
      </c>
      <c r="H1473" s="18"/>
    </row>
    <row r="1474" spans="1:8" x14ac:dyDescent="0.25">
      <c r="A1474" s="1">
        <v>45719</v>
      </c>
      <c r="B1474" s="1" t="s">
        <v>8</v>
      </c>
      <c r="C1474" s="3">
        <v>167239</v>
      </c>
      <c r="D1474" s="4">
        <v>184781</v>
      </c>
      <c r="E1474" s="5">
        <f>'Постачальник 1'!E1474</f>
        <v>0</v>
      </c>
      <c r="F1474" s="6">
        <f>'Постачальник 1'!F1474</f>
        <v>0</v>
      </c>
      <c r="G1474" s="7">
        <f>'Постачальник 1'!G1474</f>
        <v>0</v>
      </c>
      <c r="H1474" s="18"/>
    </row>
    <row r="1475" spans="1:8" x14ac:dyDescent="0.25">
      <c r="A1475" s="1">
        <v>45719</v>
      </c>
      <c r="B1475" s="1" t="s">
        <v>9</v>
      </c>
      <c r="C1475" s="3">
        <v>182166</v>
      </c>
      <c r="D1475" s="4">
        <v>203020</v>
      </c>
      <c r="E1475" s="5">
        <f>'Постачальник 1'!E1475</f>
        <v>0</v>
      </c>
      <c r="F1475" s="6">
        <f>'Постачальник 1'!F1475</f>
        <v>0</v>
      </c>
      <c r="G1475" s="7">
        <f>'Постачальник 1'!G1475</f>
        <v>0</v>
      </c>
      <c r="H1475" s="18"/>
    </row>
    <row r="1476" spans="1:8" x14ac:dyDescent="0.25">
      <c r="A1476" s="1">
        <v>45719</v>
      </c>
      <c r="B1476" s="1" t="s">
        <v>10</v>
      </c>
      <c r="C1476" s="3">
        <v>186231</v>
      </c>
      <c r="D1476" s="4">
        <v>211935</v>
      </c>
      <c r="E1476" s="5">
        <f>'Постачальник 1'!E1476</f>
        <v>0</v>
      </c>
      <c r="F1476" s="6">
        <f>'Постачальник 1'!F1476</f>
        <v>0</v>
      </c>
      <c r="G1476" s="7">
        <f>'Постачальник 1'!G1476</f>
        <v>0</v>
      </c>
      <c r="H1476" s="18"/>
    </row>
    <row r="1477" spans="1:8" x14ac:dyDescent="0.25">
      <c r="A1477" s="1">
        <v>45719</v>
      </c>
      <c r="B1477" s="1" t="s">
        <v>11</v>
      </c>
      <c r="C1477" s="3">
        <v>182614</v>
      </c>
      <c r="D1477" s="4">
        <v>208796</v>
      </c>
      <c r="E1477" s="5">
        <f>'Постачальник 1'!E1477</f>
        <v>0</v>
      </c>
      <c r="F1477" s="6">
        <f>'Постачальник 1'!F1477</f>
        <v>0</v>
      </c>
      <c r="G1477" s="7">
        <f>'Постачальник 1'!G1477</f>
        <v>0</v>
      </c>
      <c r="H1477" s="18"/>
    </row>
    <row r="1478" spans="1:8" x14ac:dyDescent="0.25">
      <c r="A1478" s="1">
        <v>45719</v>
      </c>
      <c r="B1478" s="1" t="s">
        <v>12</v>
      </c>
      <c r="C1478" s="3">
        <v>178866</v>
      </c>
      <c r="D1478" s="4">
        <v>203582</v>
      </c>
      <c r="E1478" s="5">
        <f>'Постачальник 1'!E1478</f>
        <v>0</v>
      </c>
      <c r="F1478" s="6">
        <f>'Постачальник 1'!F1478</f>
        <v>0</v>
      </c>
      <c r="G1478" s="7">
        <f>'Постачальник 1'!G1478</f>
        <v>0</v>
      </c>
      <c r="H1478" s="18"/>
    </row>
    <row r="1479" spans="1:8" x14ac:dyDescent="0.25">
      <c r="A1479" s="1">
        <v>45719</v>
      </c>
      <c r="B1479" s="1" t="s">
        <v>13</v>
      </c>
      <c r="C1479" s="3">
        <v>176213</v>
      </c>
      <c r="D1479" s="4">
        <v>204951</v>
      </c>
      <c r="E1479" s="5">
        <f>'Постачальник 1'!E1479</f>
        <v>0</v>
      </c>
      <c r="F1479" s="6">
        <f>'Постачальник 1'!F1479</f>
        <v>0</v>
      </c>
      <c r="G1479" s="7">
        <f>'Постачальник 1'!G1479</f>
        <v>0</v>
      </c>
      <c r="H1479" s="18"/>
    </row>
    <row r="1480" spans="1:8" x14ac:dyDescent="0.25">
      <c r="A1480" s="1">
        <v>45719</v>
      </c>
      <c r="B1480" s="1" t="s">
        <v>14</v>
      </c>
      <c r="C1480" s="3">
        <v>172486</v>
      </c>
      <c r="D1480" s="4">
        <v>202176</v>
      </c>
      <c r="E1480" s="5">
        <f>'Постачальник 1'!E1480</f>
        <v>0</v>
      </c>
      <c r="F1480" s="6">
        <f>'Постачальник 1'!F1480</f>
        <v>0</v>
      </c>
      <c r="G1480" s="7">
        <f>'Постачальник 1'!G1480</f>
        <v>0</v>
      </c>
      <c r="H1480" s="18"/>
    </row>
    <row r="1481" spans="1:8" x14ac:dyDescent="0.25">
      <c r="A1481" s="1">
        <v>45719</v>
      </c>
      <c r="B1481" s="1" t="s">
        <v>15</v>
      </c>
      <c r="C1481" s="3">
        <v>169582</v>
      </c>
      <c r="D1481" s="4">
        <v>197518</v>
      </c>
      <c r="E1481" s="5">
        <f>'Постачальник 1'!E1481</f>
        <v>0</v>
      </c>
      <c r="F1481" s="6">
        <f>'Постачальник 1'!F1481</f>
        <v>0</v>
      </c>
      <c r="G1481" s="7">
        <f>'Постачальник 1'!G1481</f>
        <v>0</v>
      </c>
      <c r="H1481" s="18"/>
    </row>
    <row r="1482" spans="1:8" x14ac:dyDescent="0.25">
      <c r="A1482" s="1">
        <v>45719</v>
      </c>
      <c r="B1482" s="1" t="s">
        <v>16</v>
      </c>
      <c r="C1482" s="3">
        <v>166858</v>
      </c>
      <c r="D1482" s="4">
        <v>194352</v>
      </c>
      <c r="E1482" s="5">
        <f>'Постачальник 1'!E1482</f>
        <v>0</v>
      </c>
      <c r="F1482" s="6">
        <f>'Постачальник 1'!F1482</f>
        <v>0</v>
      </c>
      <c r="G1482" s="7">
        <f>'Постачальник 1'!G1482</f>
        <v>0</v>
      </c>
      <c r="H1482" s="18"/>
    </row>
    <row r="1483" spans="1:8" x14ac:dyDescent="0.25">
      <c r="A1483" s="1">
        <v>45719</v>
      </c>
      <c r="B1483" s="1" t="s">
        <v>17</v>
      </c>
      <c r="C1483" s="3">
        <v>169084</v>
      </c>
      <c r="D1483" s="4">
        <v>193402</v>
      </c>
      <c r="E1483" s="5">
        <f>'Постачальник 1'!E1483</f>
        <v>0</v>
      </c>
      <c r="F1483" s="6">
        <f>'Постачальник 1'!F1483</f>
        <v>0</v>
      </c>
      <c r="G1483" s="7">
        <f>'Постачальник 1'!G1483</f>
        <v>0</v>
      </c>
      <c r="H1483" s="18"/>
    </row>
    <row r="1484" spans="1:8" x14ac:dyDescent="0.25">
      <c r="A1484" s="1">
        <v>45719</v>
      </c>
      <c r="B1484" s="1" t="s">
        <v>18</v>
      </c>
      <c r="C1484" s="3">
        <v>175497</v>
      </c>
      <c r="D1484" s="4">
        <v>198384</v>
      </c>
      <c r="E1484" s="5">
        <f>'Постачальник 1'!E1484</f>
        <v>0</v>
      </c>
      <c r="F1484" s="6">
        <f>'Постачальник 1'!F1484</f>
        <v>0</v>
      </c>
      <c r="G1484" s="7">
        <f>'Постачальник 1'!G1484</f>
        <v>0</v>
      </c>
      <c r="H1484" s="18"/>
    </row>
    <row r="1485" spans="1:8" x14ac:dyDescent="0.25">
      <c r="A1485" s="1">
        <v>45719</v>
      </c>
      <c r="B1485" s="1" t="s">
        <v>19</v>
      </c>
      <c r="C1485" s="3">
        <v>174800</v>
      </c>
      <c r="D1485" s="4">
        <v>198728</v>
      </c>
      <c r="E1485" s="5">
        <f>'Постачальник 1'!E1485</f>
        <v>0</v>
      </c>
      <c r="F1485" s="6">
        <f>'Постачальник 1'!F1485</f>
        <v>0</v>
      </c>
      <c r="G1485" s="7">
        <f>'Постачальник 1'!G1485</f>
        <v>0</v>
      </c>
      <c r="H1485" s="18"/>
    </row>
    <row r="1486" spans="1:8" x14ac:dyDescent="0.25">
      <c r="A1486" s="1">
        <v>45719</v>
      </c>
      <c r="B1486" s="1" t="s">
        <v>20</v>
      </c>
      <c r="C1486" s="3">
        <v>168470</v>
      </c>
      <c r="D1486" s="4">
        <v>192340</v>
      </c>
      <c r="E1486" s="5">
        <f>'Постачальник 1'!E1486</f>
        <v>0</v>
      </c>
      <c r="F1486" s="6">
        <f>'Постачальник 1'!F1486</f>
        <v>0</v>
      </c>
      <c r="G1486" s="7">
        <f>'Постачальник 1'!G1486</f>
        <v>0</v>
      </c>
      <c r="H1486" s="18"/>
    </row>
    <row r="1487" spans="1:8" x14ac:dyDescent="0.25">
      <c r="A1487" s="1">
        <v>45719</v>
      </c>
      <c r="B1487" s="1" t="s">
        <v>21</v>
      </c>
      <c r="C1487" s="3">
        <v>159207</v>
      </c>
      <c r="D1487" s="4">
        <v>182049</v>
      </c>
      <c r="E1487" s="5">
        <f>'Постачальник 1'!E1487</f>
        <v>0</v>
      </c>
      <c r="F1487" s="6">
        <f>'Постачальник 1'!F1487</f>
        <v>0</v>
      </c>
      <c r="G1487" s="7">
        <f>'Постачальник 1'!G1487</f>
        <v>0</v>
      </c>
      <c r="H1487" s="18"/>
    </row>
    <row r="1488" spans="1:8" x14ac:dyDescent="0.25">
      <c r="A1488" s="1">
        <v>45719</v>
      </c>
      <c r="B1488" s="1" t="s">
        <v>22</v>
      </c>
      <c r="C1488" s="3">
        <v>143504</v>
      </c>
      <c r="D1488" s="4">
        <v>164890</v>
      </c>
      <c r="E1488" s="5">
        <f>'Постачальник 1'!E1488</f>
        <v>0</v>
      </c>
      <c r="F1488" s="6">
        <f>'Постачальник 1'!F1488</f>
        <v>0</v>
      </c>
      <c r="G1488" s="7">
        <f>'Постачальник 1'!G1488</f>
        <v>0</v>
      </c>
      <c r="H1488" s="18"/>
    </row>
    <row r="1489" spans="1:8" x14ac:dyDescent="0.25">
      <c r="A1489" s="1">
        <v>45719</v>
      </c>
      <c r="B1489" s="1" t="s">
        <v>23</v>
      </c>
      <c r="C1489" s="3">
        <v>128155</v>
      </c>
      <c r="D1489" s="4">
        <v>145802</v>
      </c>
      <c r="E1489" s="5">
        <f>'Постачальник 1'!E1489</f>
        <v>0</v>
      </c>
      <c r="F1489" s="6">
        <f>'Постачальник 1'!F1489</f>
        <v>0</v>
      </c>
      <c r="G1489" s="7">
        <f>'Постачальник 1'!G1489</f>
        <v>0</v>
      </c>
      <c r="H1489" s="18"/>
    </row>
    <row r="1490" spans="1:8" x14ac:dyDescent="0.25">
      <c r="A1490" s="1">
        <v>45720</v>
      </c>
      <c r="B1490" s="1" t="s">
        <v>0</v>
      </c>
      <c r="C1490" s="3">
        <v>103648</v>
      </c>
      <c r="D1490" s="4">
        <v>123000</v>
      </c>
      <c r="E1490" s="5">
        <f>'Постачальник 1'!E1490</f>
        <v>0</v>
      </c>
      <c r="F1490" s="6">
        <f>'Постачальник 1'!F1490</f>
        <v>0</v>
      </c>
      <c r="G1490" s="7">
        <f>'Постачальник 1'!G1490</f>
        <v>0</v>
      </c>
      <c r="H1490" s="18"/>
    </row>
    <row r="1491" spans="1:8" x14ac:dyDescent="0.25">
      <c r="A1491" s="1">
        <v>45720</v>
      </c>
      <c r="B1491" s="1" t="s">
        <v>1</v>
      </c>
      <c r="C1491" s="3">
        <v>89999</v>
      </c>
      <c r="D1491" s="4">
        <v>105500</v>
      </c>
      <c r="E1491" s="5">
        <f>'Постачальник 1'!E1491</f>
        <v>0</v>
      </c>
      <c r="F1491" s="6">
        <f>'Постачальник 1'!F1491</f>
        <v>0</v>
      </c>
      <c r="G1491" s="7">
        <f>'Постачальник 1'!G1491</f>
        <v>0</v>
      </c>
      <c r="H1491" s="18"/>
    </row>
    <row r="1492" spans="1:8" x14ac:dyDescent="0.25">
      <c r="A1492" s="1">
        <v>45720</v>
      </c>
      <c r="B1492" s="1" t="s">
        <v>2</v>
      </c>
      <c r="C1492" s="3">
        <v>82828</v>
      </c>
      <c r="D1492" s="4">
        <v>96197</v>
      </c>
      <c r="E1492" s="5">
        <f>'Постачальник 1'!E1492</f>
        <v>0</v>
      </c>
      <c r="F1492" s="6">
        <f>'Постачальник 1'!F1492</f>
        <v>0</v>
      </c>
      <c r="G1492" s="7">
        <f>'Постачальник 1'!G1492</f>
        <v>0</v>
      </c>
      <c r="H1492" s="18"/>
    </row>
    <row r="1493" spans="1:8" x14ac:dyDescent="0.25">
      <c r="A1493" s="1">
        <v>45720</v>
      </c>
      <c r="B1493" s="1" t="s">
        <v>3</v>
      </c>
      <c r="C1493" s="3">
        <v>79084</v>
      </c>
      <c r="D1493" s="4">
        <v>90972</v>
      </c>
      <c r="E1493" s="5">
        <f>'Постачальник 1'!E1493</f>
        <v>0</v>
      </c>
      <c r="F1493" s="6">
        <f>'Постачальник 1'!F1493</f>
        <v>0</v>
      </c>
      <c r="G1493" s="7">
        <f>'Постачальник 1'!G1493</f>
        <v>0</v>
      </c>
      <c r="H1493" s="18"/>
    </row>
    <row r="1494" spans="1:8" x14ac:dyDescent="0.25">
      <c r="A1494" s="1">
        <v>45720</v>
      </c>
      <c r="B1494" s="1" t="s">
        <v>4</v>
      </c>
      <c r="C1494" s="3">
        <v>79383</v>
      </c>
      <c r="D1494" s="4">
        <v>91094</v>
      </c>
      <c r="E1494" s="5">
        <f>'Постачальник 1'!E1494</f>
        <v>0</v>
      </c>
      <c r="F1494" s="6">
        <f>'Постачальник 1'!F1494</f>
        <v>0</v>
      </c>
      <c r="G1494" s="7">
        <f>'Постачальник 1'!G1494</f>
        <v>0</v>
      </c>
      <c r="H1494" s="18"/>
    </row>
    <row r="1495" spans="1:8" x14ac:dyDescent="0.25">
      <c r="A1495" s="1">
        <v>45720</v>
      </c>
      <c r="B1495" s="1" t="s">
        <v>5</v>
      </c>
      <c r="C1495" s="3">
        <v>86575</v>
      </c>
      <c r="D1495" s="4">
        <v>99231</v>
      </c>
      <c r="E1495" s="5">
        <f>'Постачальник 1'!E1495</f>
        <v>0</v>
      </c>
      <c r="F1495" s="6">
        <f>'Постачальник 1'!F1495</f>
        <v>0</v>
      </c>
      <c r="G1495" s="7">
        <f>'Постачальник 1'!G1495</f>
        <v>0</v>
      </c>
      <c r="H1495" s="18"/>
    </row>
    <row r="1496" spans="1:8" x14ac:dyDescent="0.25">
      <c r="A1496" s="1">
        <v>45720</v>
      </c>
      <c r="B1496" s="1" t="s">
        <v>6</v>
      </c>
      <c r="C1496" s="3">
        <v>105858</v>
      </c>
      <c r="D1496" s="4">
        <v>124214</v>
      </c>
      <c r="E1496" s="5">
        <f>'Постачальник 1'!E1496</f>
        <v>0</v>
      </c>
      <c r="F1496" s="6">
        <f>'Постачальник 1'!F1496</f>
        <v>0</v>
      </c>
      <c r="G1496" s="7">
        <f>'Постачальник 1'!G1496</f>
        <v>0</v>
      </c>
      <c r="H1496" s="18"/>
    </row>
    <row r="1497" spans="1:8" x14ac:dyDescent="0.25">
      <c r="A1497" s="1">
        <v>45720</v>
      </c>
      <c r="B1497" s="1" t="s">
        <v>7</v>
      </c>
      <c r="C1497" s="3">
        <v>133667</v>
      </c>
      <c r="D1497" s="4">
        <v>156122</v>
      </c>
      <c r="E1497" s="5">
        <f>'Постачальник 1'!E1497</f>
        <v>0</v>
      </c>
      <c r="F1497" s="6">
        <f>'Постачальник 1'!F1497</f>
        <v>0</v>
      </c>
      <c r="G1497" s="7">
        <f>'Постачальник 1'!G1497</f>
        <v>0</v>
      </c>
      <c r="H1497" s="18"/>
    </row>
    <row r="1498" spans="1:8" x14ac:dyDescent="0.25">
      <c r="A1498" s="1">
        <v>45720</v>
      </c>
      <c r="B1498" s="1" t="s">
        <v>8</v>
      </c>
      <c r="C1498" s="3">
        <v>155461</v>
      </c>
      <c r="D1498" s="4">
        <v>179564</v>
      </c>
      <c r="E1498" s="5">
        <f>'Постачальник 1'!E1498</f>
        <v>0</v>
      </c>
      <c r="F1498" s="6">
        <f>'Постачальник 1'!F1498</f>
        <v>0</v>
      </c>
      <c r="G1498" s="7">
        <f>'Постачальник 1'!G1498</f>
        <v>0</v>
      </c>
      <c r="H1498" s="18"/>
    </row>
    <row r="1499" spans="1:8" x14ac:dyDescent="0.25">
      <c r="A1499" s="1">
        <v>45720</v>
      </c>
      <c r="B1499" s="1" t="s">
        <v>9</v>
      </c>
      <c r="C1499" s="3">
        <v>169653</v>
      </c>
      <c r="D1499" s="4">
        <v>194970</v>
      </c>
      <c r="E1499" s="5">
        <f>'Постачальник 1'!E1499</f>
        <v>0</v>
      </c>
      <c r="F1499" s="6">
        <f>'Постачальник 1'!F1499</f>
        <v>0</v>
      </c>
      <c r="G1499" s="7">
        <f>'Постачальник 1'!G1499</f>
        <v>0</v>
      </c>
      <c r="H1499" s="18"/>
    </row>
    <row r="1500" spans="1:8" x14ac:dyDescent="0.25">
      <c r="A1500" s="1">
        <v>45720</v>
      </c>
      <c r="B1500" s="1" t="s">
        <v>10</v>
      </c>
      <c r="C1500" s="3">
        <v>174741</v>
      </c>
      <c r="D1500" s="4">
        <v>200392</v>
      </c>
      <c r="E1500" s="5">
        <f>'Постачальник 1'!E1500</f>
        <v>0</v>
      </c>
      <c r="F1500" s="6">
        <f>'Постачальник 1'!F1500</f>
        <v>0</v>
      </c>
      <c r="G1500" s="7">
        <f>'Постачальник 1'!G1500</f>
        <v>0</v>
      </c>
      <c r="H1500" s="18"/>
    </row>
    <row r="1501" spans="1:8" x14ac:dyDescent="0.25">
      <c r="A1501" s="1">
        <v>45720</v>
      </c>
      <c r="B1501" s="1" t="s">
        <v>11</v>
      </c>
      <c r="C1501" s="3">
        <v>171973</v>
      </c>
      <c r="D1501" s="4">
        <v>198407</v>
      </c>
      <c r="E1501" s="5">
        <f>'Постачальник 1'!E1501</f>
        <v>0</v>
      </c>
      <c r="F1501" s="6">
        <f>'Постачальник 1'!F1501</f>
        <v>0</v>
      </c>
      <c r="G1501" s="7">
        <f>'Постачальник 1'!G1501</f>
        <v>0</v>
      </c>
      <c r="H1501" s="18"/>
    </row>
    <row r="1502" spans="1:8" x14ac:dyDescent="0.25">
      <c r="A1502" s="1">
        <v>45720</v>
      </c>
      <c r="B1502" s="1" t="s">
        <v>12</v>
      </c>
      <c r="C1502" s="3">
        <v>166474</v>
      </c>
      <c r="D1502" s="4">
        <v>191962</v>
      </c>
      <c r="E1502" s="5">
        <f>'Постачальник 1'!E1502</f>
        <v>0</v>
      </c>
      <c r="F1502" s="6">
        <f>'Постачальник 1'!F1502</f>
        <v>0</v>
      </c>
      <c r="G1502" s="7">
        <f>'Постачальник 1'!G1502</f>
        <v>0</v>
      </c>
      <c r="H1502" s="18"/>
    </row>
    <row r="1503" spans="1:8" x14ac:dyDescent="0.25">
      <c r="A1503" s="1">
        <v>45720</v>
      </c>
      <c r="B1503" s="1" t="s">
        <v>13</v>
      </c>
      <c r="C1503" s="3">
        <v>163031</v>
      </c>
      <c r="D1503" s="4">
        <v>189380</v>
      </c>
      <c r="E1503" s="5">
        <f>'Постачальник 1'!E1503</f>
        <v>0</v>
      </c>
      <c r="F1503" s="6">
        <f>'Постачальник 1'!F1503</f>
        <v>0</v>
      </c>
      <c r="G1503" s="7">
        <f>'Постачальник 1'!G1503</f>
        <v>0</v>
      </c>
      <c r="H1503" s="18"/>
    </row>
    <row r="1504" spans="1:8" x14ac:dyDescent="0.25">
      <c r="A1504" s="1">
        <v>45720</v>
      </c>
      <c r="B1504" s="1" t="s">
        <v>14</v>
      </c>
      <c r="C1504" s="3">
        <v>159926</v>
      </c>
      <c r="D1504" s="4">
        <v>183772</v>
      </c>
      <c r="E1504" s="5">
        <f>'Постачальник 1'!E1504</f>
        <v>0</v>
      </c>
      <c r="F1504" s="6">
        <f>'Постачальник 1'!F1504</f>
        <v>0</v>
      </c>
      <c r="G1504" s="7">
        <f>'Постачальник 1'!G1504</f>
        <v>0</v>
      </c>
      <c r="H1504" s="18"/>
    </row>
    <row r="1505" spans="1:8" x14ac:dyDescent="0.25">
      <c r="A1505" s="1">
        <v>45720</v>
      </c>
      <c r="B1505" s="1" t="s">
        <v>15</v>
      </c>
      <c r="C1505" s="3">
        <v>158927</v>
      </c>
      <c r="D1505" s="4">
        <v>178666</v>
      </c>
      <c r="E1505" s="5">
        <f>'Постачальник 1'!E1505</f>
        <v>0</v>
      </c>
      <c r="F1505" s="6">
        <f>'Постачальник 1'!F1505</f>
        <v>0</v>
      </c>
      <c r="G1505" s="7">
        <f>'Постачальник 1'!G1505</f>
        <v>0</v>
      </c>
      <c r="H1505" s="18"/>
    </row>
    <row r="1506" spans="1:8" x14ac:dyDescent="0.25">
      <c r="A1506" s="1">
        <v>45720</v>
      </c>
      <c r="B1506" s="1" t="s">
        <v>16</v>
      </c>
      <c r="C1506" s="3">
        <v>157484</v>
      </c>
      <c r="D1506" s="4">
        <v>176228</v>
      </c>
      <c r="E1506" s="5">
        <f>'Постачальник 1'!E1506</f>
        <v>0</v>
      </c>
      <c r="F1506" s="6">
        <f>'Постачальник 1'!F1506</f>
        <v>0</v>
      </c>
      <c r="G1506" s="7">
        <f>'Постачальник 1'!G1506</f>
        <v>0</v>
      </c>
      <c r="H1506" s="18"/>
    </row>
    <row r="1507" spans="1:8" x14ac:dyDescent="0.25">
      <c r="A1507" s="1">
        <v>45720</v>
      </c>
      <c r="B1507" s="1" t="s">
        <v>17</v>
      </c>
      <c r="C1507" s="3">
        <v>157915</v>
      </c>
      <c r="D1507" s="4">
        <v>178601</v>
      </c>
      <c r="E1507" s="5">
        <f>'Постачальник 1'!E1507</f>
        <v>0</v>
      </c>
      <c r="F1507" s="6">
        <f>'Постачальник 1'!F1507</f>
        <v>0</v>
      </c>
      <c r="G1507" s="7">
        <f>'Постачальник 1'!G1507</f>
        <v>0</v>
      </c>
      <c r="H1507" s="18"/>
    </row>
    <row r="1508" spans="1:8" x14ac:dyDescent="0.25">
      <c r="A1508" s="1">
        <v>45720</v>
      </c>
      <c r="B1508" s="1" t="s">
        <v>18</v>
      </c>
      <c r="C1508" s="3">
        <v>162428</v>
      </c>
      <c r="D1508" s="4">
        <v>188760</v>
      </c>
      <c r="E1508" s="5">
        <f>'Постачальник 1'!E1508</f>
        <v>0</v>
      </c>
      <c r="F1508" s="6">
        <f>'Постачальник 1'!F1508</f>
        <v>0</v>
      </c>
      <c r="G1508" s="7">
        <f>'Постачальник 1'!G1508</f>
        <v>0</v>
      </c>
      <c r="H1508" s="18"/>
    </row>
    <row r="1509" spans="1:8" x14ac:dyDescent="0.25">
      <c r="A1509" s="1">
        <v>45720</v>
      </c>
      <c r="B1509" s="1" t="s">
        <v>19</v>
      </c>
      <c r="C1509" s="3">
        <v>161148</v>
      </c>
      <c r="D1509" s="4">
        <v>191495</v>
      </c>
      <c r="E1509" s="5">
        <f>'Постачальник 1'!E1509</f>
        <v>0</v>
      </c>
      <c r="F1509" s="6">
        <f>'Постачальник 1'!F1509</f>
        <v>0</v>
      </c>
      <c r="G1509" s="7">
        <f>'Постачальник 1'!G1509</f>
        <v>0</v>
      </c>
      <c r="H1509" s="18"/>
    </row>
    <row r="1510" spans="1:8" x14ac:dyDescent="0.25">
      <c r="A1510" s="1">
        <v>45720</v>
      </c>
      <c r="B1510" s="1" t="s">
        <v>20</v>
      </c>
      <c r="C1510" s="3">
        <v>155725</v>
      </c>
      <c r="D1510" s="4">
        <v>186532</v>
      </c>
      <c r="E1510" s="5">
        <f>'Постачальник 1'!E1510</f>
        <v>0</v>
      </c>
      <c r="F1510" s="6">
        <f>'Постачальник 1'!F1510</f>
        <v>0</v>
      </c>
      <c r="G1510" s="7">
        <f>'Постачальник 1'!G1510</f>
        <v>0</v>
      </c>
      <c r="H1510" s="18"/>
    </row>
    <row r="1511" spans="1:8" x14ac:dyDescent="0.25">
      <c r="A1511" s="1">
        <v>45720</v>
      </c>
      <c r="B1511" s="1" t="s">
        <v>21</v>
      </c>
      <c r="C1511" s="3">
        <v>146215</v>
      </c>
      <c r="D1511" s="4">
        <v>176943</v>
      </c>
      <c r="E1511" s="5">
        <f>'Постачальник 1'!E1511</f>
        <v>0</v>
      </c>
      <c r="F1511" s="6">
        <f>'Постачальник 1'!F1511</f>
        <v>0</v>
      </c>
      <c r="G1511" s="7">
        <f>'Постачальник 1'!G1511</f>
        <v>0</v>
      </c>
      <c r="H1511" s="18"/>
    </row>
    <row r="1512" spans="1:8" x14ac:dyDescent="0.25">
      <c r="A1512" s="1">
        <v>45720</v>
      </c>
      <c r="B1512" s="1" t="s">
        <v>22</v>
      </c>
      <c r="C1512" s="3">
        <v>133392</v>
      </c>
      <c r="D1512" s="4">
        <v>160059</v>
      </c>
      <c r="E1512" s="5">
        <f>'Постачальник 1'!E1512</f>
        <v>0</v>
      </c>
      <c r="F1512" s="6">
        <f>'Постачальник 1'!F1512</f>
        <v>0</v>
      </c>
      <c r="G1512" s="7">
        <f>'Постачальник 1'!G1512</f>
        <v>0</v>
      </c>
      <c r="H1512" s="18"/>
    </row>
    <row r="1513" spans="1:8" x14ac:dyDescent="0.25">
      <c r="A1513" s="1">
        <v>45720</v>
      </c>
      <c r="B1513" s="1" t="s">
        <v>23</v>
      </c>
      <c r="C1513" s="3">
        <v>118696</v>
      </c>
      <c r="D1513" s="4">
        <v>141400</v>
      </c>
      <c r="E1513" s="5">
        <f>'Постачальник 1'!E1513</f>
        <v>0</v>
      </c>
      <c r="F1513" s="6">
        <f>'Постачальник 1'!F1513</f>
        <v>0</v>
      </c>
      <c r="G1513" s="7">
        <f>'Постачальник 1'!G1513</f>
        <v>0</v>
      </c>
      <c r="H1513" s="18"/>
    </row>
    <row r="1514" spans="1:8" x14ac:dyDescent="0.25">
      <c r="A1514" s="1">
        <v>45721</v>
      </c>
      <c r="B1514" s="1" t="s">
        <v>0</v>
      </c>
      <c r="C1514" s="3">
        <v>102125</v>
      </c>
      <c r="D1514" s="4">
        <v>118380</v>
      </c>
      <c r="E1514" s="5">
        <f>'Постачальник 1'!E1514</f>
        <v>0</v>
      </c>
      <c r="F1514" s="6">
        <f>'Постачальник 1'!F1514</f>
        <v>0</v>
      </c>
      <c r="G1514" s="7">
        <f>'Постачальник 1'!G1514</f>
        <v>0</v>
      </c>
      <c r="H1514" s="18"/>
    </row>
    <row r="1515" spans="1:8" x14ac:dyDescent="0.25">
      <c r="A1515" s="1">
        <v>45721</v>
      </c>
      <c r="B1515" s="1" t="s">
        <v>1</v>
      </c>
      <c r="C1515" s="3">
        <v>90367</v>
      </c>
      <c r="D1515" s="4">
        <v>100800</v>
      </c>
      <c r="E1515" s="5">
        <f>'Постачальник 1'!E1515</f>
        <v>0</v>
      </c>
      <c r="F1515" s="6">
        <f>'Постачальник 1'!F1515</f>
        <v>0</v>
      </c>
      <c r="G1515" s="7">
        <f>'Постачальник 1'!G1515</f>
        <v>0</v>
      </c>
      <c r="H1515" s="18"/>
    </row>
    <row r="1516" spans="1:8" x14ac:dyDescent="0.25">
      <c r="A1516" s="1">
        <v>45721</v>
      </c>
      <c r="B1516" s="1" t="s">
        <v>2</v>
      </c>
      <c r="C1516" s="3">
        <v>83893</v>
      </c>
      <c r="D1516" s="4">
        <v>91251</v>
      </c>
      <c r="E1516" s="5">
        <f>'Постачальник 1'!E1516</f>
        <v>0</v>
      </c>
      <c r="F1516" s="6">
        <f>'Постачальник 1'!F1516</f>
        <v>0</v>
      </c>
      <c r="G1516" s="7">
        <f>'Постачальник 1'!G1516</f>
        <v>0</v>
      </c>
      <c r="H1516" s="18"/>
    </row>
    <row r="1517" spans="1:8" x14ac:dyDescent="0.25">
      <c r="A1517" s="1">
        <v>45721</v>
      </c>
      <c r="B1517" s="1" t="s">
        <v>3</v>
      </c>
      <c r="C1517" s="3">
        <v>80934</v>
      </c>
      <c r="D1517" s="4">
        <v>86702</v>
      </c>
      <c r="E1517" s="5">
        <f>'Постачальник 1'!E1517</f>
        <v>0</v>
      </c>
      <c r="F1517" s="6">
        <f>'Постачальник 1'!F1517</f>
        <v>0</v>
      </c>
      <c r="G1517" s="7">
        <f>'Постачальник 1'!G1517</f>
        <v>0</v>
      </c>
      <c r="H1517" s="18"/>
    </row>
    <row r="1518" spans="1:8" x14ac:dyDescent="0.25">
      <c r="A1518" s="1">
        <v>45721</v>
      </c>
      <c r="B1518" s="1" t="s">
        <v>4</v>
      </c>
      <c r="C1518" s="3">
        <v>81049</v>
      </c>
      <c r="D1518" s="4">
        <v>86084</v>
      </c>
      <c r="E1518" s="5">
        <f>'Постачальник 1'!E1518</f>
        <v>0</v>
      </c>
      <c r="F1518" s="6">
        <f>'Постачальник 1'!F1518</f>
        <v>0</v>
      </c>
      <c r="G1518" s="7">
        <f>'Постачальник 1'!G1518</f>
        <v>0</v>
      </c>
      <c r="H1518" s="18"/>
    </row>
    <row r="1519" spans="1:8" x14ac:dyDescent="0.25">
      <c r="A1519" s="1">
        <v>45721</v>
      </c>
      <c r="B1519" s="1" t="s">
        <v>5</v>
      </c>
      <c r="C1519" s="3">
        <v>87621</v>
      </c>
      <c r="D1519" s="4">
        <v>94585</v>
      </c>
      <c r="E1519" s="5">
        <f>'Постачальник 1'!E1519</f>
        <v>0</v>
      </c>
      <c r="F1519" s="6">
        <f>'Постачальник 1'!F1519</f>
        <v>0</v>
      </c>
      <c r="G1519" s="7">
        <f>'Постачальник 1'!G1519</f>
        <v>0</v>
      </c>
      <c r="H1519" s="18"/>
    </row>
    <row r="1520" spans="1:8" x14ac:dyDescent="0.25">
      <c r="A1520" s="1">
        <v>45721</v>
      </c>
      <c r="B1520" s="1" t="s">
        <v>6</v>
      </c>
      <c r="C1520" s="3">
        <v>106693</v>
      </c>
      <c r="D1520" s="4">
        <v>117354</v>
      </c>
      <c r="E1520" s="5">
        <f>'Постачальник 1'!E1520</f>
        <v>0</v>
      </c>
      <c r="F1520" s="6">
        <f>'Постачальник 1'!F1520</f>
        <v>0</v>
      </c>
      <c r="G1520" s="7">
        <f>'Постачальник 1'!G1520</f>
        <v>0</v>
      </c>
      <c r="H1520" s="18"/>
    </row>
    <row r="1521" spans="1:8" x14ac:dyDescent="0.25">
      <c r="A1521" s="1">
        <v>45721</v>
      </c>
      <c r="B1521" s="1" t="s">
        <v>7</v>
      </c>
      <c r="C1521" s="3">
        <v>135066</v>
      </c>
      <c r="D1521" s="4">
        <v>148765</v>
      </c>
      <c r="E1521" s="5">
        <f>'Постачальник 1'!E1521</f>
        <v>0</v>
      </c>
      <c r="F1521" s="6">
        <f>'Постачальник 1'!F1521</f>
        <v>0</v>
      </c>
      <c r="G1521" s="7">
        <f>'Постачальник 1'!G1521</f>
        <v>0</v>
      </c>
      <c r="H1521" s="18"/>
    </row>
    <row r="1522" spans="1:8" x14ac:dyDescent="0.25">
      <c r="A1522" s="1">
        <v>45721</v>
      </c>
      <c r="B1522" s="1" t="s">
        <v>8</v>
      </c>
      <c r="C1522" s="3">
        <v>154625</v>
      </c>
      <c r="D1522" s="4">
        <v>171120</v>
      </c>
      <c r="E1522" s="5">
        <f>'Постачальник 1'!E1522</f>
        <v>0</v>
      </c>
      <c r="F1522" s="6">
        <f>'Постачальник 1'!F1522</f>
        <v>0</v>
      </c>
      <c r="G1522" s="7">
        <f>'Постачальник 1'!G1522</f>
        <v>0</v>
      </c>
      <c r="H1522" s="18"/>
    </row>
    <row r="1523" spans="1:8" x14ac:dyDescent="0.25">
      <c r="A1523" s="1">
        <v>45721</v>
      </c>
      <c r="B1523" s="1" t="s">
        <v>9</v>
      </c>
      <c r="C1523" s="3">
        <v>165534</v>
      </c>
      <c r="D1523" s="4">
        <v>181822</v>
      </c>
      <c r="E1523" s="5">
        <f>'Постачальник 1'!E1523</f>
        <v>0</v>
      </c>
      <c r="F1523" s="6">
        <f>'Постачальник 1'!F1523</f>
        <v>0</v>
      </c>
      <c r="G1523" s="7">
        <f>'Постачальник 1'!G1523</f>
        <v>0</v>
      </c>
      <c r="H1523" s="18"/>
    </row>
    <row r="1524" spans="1:8" x14ac:dyDescent="0.25">
      <c r="A1524" s="1">
        <v>45721</v>
      </c>
      <c r="B1524" s="1" t="s">
        <v>10</v>
      </c>
      <c r="C1524" s="3">
        <v>167933</v>
      </c>
      <c r="D1524" s="4">
        <v>184424</v>
      </c>
      <c r="E1524" s="5">
        <f>'Постачальник 1'!E1524</f>
        <v>0</v>
      </c>
      <c r="F1524" s="6">
        <f>'Постачальник 1'!F1524</f>
        <v>0</v>
      </c>
      <c r="G1524" s="7">
        <f>'Постачальник 1'!G1524</f>
        <v>0</v>
      </c>
      <c r="H1524" s="18"/>
    </row>
    <row r="1525" spans="1:8" x14ac:dyDescent="0.25">
      <c r="A1525" s="1">
        <v>45721</v>
      </c>
      <c r="B1525" s="1" t="s">
        <v>11</v>
      </c>
      <c r="C1525" s="3">
        <v>164738</v>
      </c>
      <c r="D1525" s="4">
        <v>182810</v>
      </c>
      <c r="E1525" s="5">
        <f>'Постачальник 1'!E1525</f>
        <v>0</v>
      </c>
      <c r="F1525" s="6">
        <f>'Постачальник 1'!F1525</f>
        <v>0</v>
      </c>
      <c r="G1525" s="7">
        <f>'Постачальник 1'!G1525</f>
        <v>0</v>
      </c>
      <c r="H1525" s="18"/>
    </row>
    <row r="1526" spans="1:8" x14ac:dyDescent="0.25">
      <c r="A1526" s="1">
        <v>45721</v>
      </c>
      <c r="B1526" s="1" t="s">
        <v>12</v>
      </c>
      <c r="C1526" s="3">
        <v>160318</v>
      </c>
      <c r="D1526" s="4">
        <v>178661</v>
      </c>
      <c r="E1526" s="5">
        <f>'Постачальник 1'!E1526</f>
        <v>0</v>
      </c>
      <c r="F1526" s="6">
        <f>'Постачальник 1'!F1526</f>
        <v>0</v>
      </c>
      <c r="G1526" s="7">
        <f>'Постачальник 1'!G1526</f>
        <v>0</v>
      </c>
      <c r="H1526" s="18"/>
    </row>
    <row r="1527" spans="1:8" x14ac:dyDescent="0.25">
      <c r="A1527" s="1">
        <v>45721</v>
      </c>
      <c r="B1527" s="1" t="s">
        <v>13</v>
      </c>
      <c r="C1527" s="3">
        <v>158990</v>
      </c>
      <c r="D1527" s="4">
        <v>175865</v>
      </c>
      <c r="E1527" s="5">
        <f>'Постачальник 1'!E1527</f>
        <v>0</v>
      </c>
      <c r="F1527" s="6">
        <f>'Постачальник 1'!F1527</f>
        <v>0</v>
      </c>
      <c r="G1527" s="7">
        <f>'Постачальник 1'!G1527</f>
        <v>0</v>
      </c>
      <c r="H1527" s="18"/>
    </row>
    <row r="1528" spans="1:8" x14ac:dyDescent="0.25">
      <c r="A1528" s="1">
        <v>45721</v>
      </c>
      <c r="B1528" s="1" t="s">
        <v>14</v>
      </c>
      <c r="C1528" s="3">
        <v>157566</v>
      </c>
      <c r="D1528" s="4">
        <v>171884</v>
      </c>
      <c r="E1528" s="5">
        <f>'Постачальник 1'!E1528</f>
        <v>0</v>
      </c>
      <c r="F1528" s="6">
        <f>'Постачальник 1'!F1528</f>
        <v>0</v>
      </c>
      <c r="G1528" s="7">
        <f>'Постачальник 1'!G1528</f>
        <v>0</v>
      </c>
      <c r="H1528" s="18"/>
    </row>
    <row r="1529" spans="1:8" x14ac:dyDescent="0.25">
      <c r="A1529" s="1">
        <v>45721</v>
      </c>
      <c r="B1529" s="1" t="s">
        <v>15</v>
      </c>
      <c r="C1529" s="3">
        <v>156287</v>
      </c>
      <c r="D1529" s="4">
        <v>170071</v>
      </c>
      <c r="E1529" s="5">
        <f>'Постачальник 1'!E1529</f>
        <v>0</v>
      </c>
      <c r="F1529" s="6">
        <f>'Постачальник 1'!F1529</f>
        <v>0</v>
      </c>
      <c r="G1529" s="7">
        <f>'Постачальник 1'!G1529</f>
        <v>0</v>
      </c>
      <c r="H1529" s="18"/>
    </row>
    <row r="1530" spans="1:8" x14ac:dyDescent="0.25">
      <c r="A1530" s="1">
        <v>45721</v>
      </c>
      <c r="B1530" s="1" t="s">
        <v>16</v>
      </c>
      <c r="C1530" s="3">
        <v>154970</v>
      </c>
      <c r="D1530" s="4">
        <v>169643</v>
      </c>
      <c r="E1530" s="5">
        <f>'Постачальник 1'!E1530</f>
        <v>0</v>
      </c>
      <c r="F1530" s="6">
        <f>'Постачальник 1'!F1530</f>
        <v>0</v>
      </c>
      <c r="G1530" s="7">
        <f>'Постачальник 1'!G1530</f>
        <v>0</v>
      </c>
      <c r="H1530" s="18"/>
    </row>
    <row r="1531" spans="1:8" x14ac:dyDescent="0.25">
      <c r="A1531" s="1">
        <v>45721</v>
      </c>
      <c r="B1531" s="1" t="s">
        <v>17</v>
      </c>
      <c r="C1531" s="3">
        <v>156103</v>
      </c>
      <c r="D1531" s="4">
        <v>171330</v>
      </c>
      <c r="E1531" s="5">
        <f>'Постачальник 1'!E1531</f>
        <v>0</v>
      </c>
      <c r="F1531" s="6">
        <f>'Постачальник 1'!F1531</f>
        <v>0</v>
      </c>
      <c r="G1531" s="7">
        <f>'Постачальник 1'!G1531</f>
        <v>0</v>
      </c>
      <c r="H1531" s="18"/>
    </row>
    <row r="1532" spans="1:8" x14ac:dyDescent="0.25">
      <c r="A1532" s="1">
        <v>45721</v>
      </c>
      <c r="B1532" s="1" t="s">
        <v>18</v>
      </c>
      <c r="C1532" s="3">
        <v>161144</v>
      </c>
      <c r="D1532" s="4">
        <v>180845</v>
      </c>
      <c r="E1532" s="5">
        <f>'Постачальник 1'!E1532</f>
        <v>0</v>
      </c>
      <c r="F1532" s="6">
        <f>'Постачальник 1'!F1532</f>
        <v>0</v>
      </c>
      <c r="G1532" s="7">
        <f>'Постачальник 1'!G1532</f>
        <v>0</v>
      </c>
      <c r="H1532" s="18"/>
    </row>
    <row r="1533" spans="1:8" x14ac:dyDescent="0.25">
      <c r="A1533" s="1">
        <v>45721</v>
      </c>
      <c r="B1533" s="1" t="s">
        <v>19</v>
      </c>
      <c r="C1533" s="3">
        <v>160456</v>
      </c>
      <c r="D1533" s="4">
        <v>183135</v>
      </c>
      <c r="E1533" s="5">
        <f>'Постачальник 1'!E1533</f>
        <v>0</v>
      </c>
      <c r="F1533" s="6">
        <f>'Постачальник 1'!F1533</f>
        <v>0</v>
      </c>
      <c r="G1533" s="7">
        <f>'Постачальник 1'!G1533</f>
        <v>0</v>
      </c>
      <c r="H1533" s="18"/>
    </row>
    <row r="1534" spans="1:8" x14ac:dyDescent="0.25">
      <c r="A1534" s="1">
        <v>45721</v>
      </c>
      <c r="B1534" s="1" t="s">
        <v>20</v>
      </c>
      <c r="C1534" s="3">
        <v>156280</v>
      </c>
      <c r="D1534" s="4">
        <v>178132</v>
      </c>
      <c r="E1534" s="5">
        <f>'Постачальник 1'!E1534</f>
        <v>0</v>
      </c>
      <c r="F1534" s="6">
        <f>'Постачальник 1'!F1534</f>
        <v>0</v>
      </c>
      <c r="G1534" s="7">
        <f>'Постачальник 1'!G1534</f>
        <v>0</v>
      </c>
      <c r="H1534" s="18"/>
    </row>
    <row r="1535" spans="1:8" x14ac:dyDescent="0.25">
      <c r="A1535" s="1">
        <v>45721</v>
      </c>
      <c r="B1535" s="1" t="s">
        <v>21</v>
      </c>
      <c r="C1535" s="3">
        <v>147787</v>
      </c>
      <c r="D1535" s="4">
        <v>169409</v>
      </c>
      <c r="E1535" s="5">
        <f>'Постачальник 1'!E1535</f>
        <v>0</v>
      </c>
      <c r="F1535" s="6">
        <f>'Постачальник 1'!F1535</f>
        <v>0</v>
      </c>
      <c r="G1535" s="7">
        <f>'Постачальник 1'!G1535</f>
        <v>0</v>
      </c>
      <c r="H1535" s="18"/>
    </row>
    <row r="1536" spans="1:8" x14ac:dyDescent="0.25">
      <c r="A1536" s="1">
        <v>45721</v>
      </c>
      <c r="B1536" s="1" t="s">
        <v>22</v>
      </c>
      <c r="C1536" s="3">
        <v>132471</v>
      </c>
      <c r="D1536" s="4">
        <v>153604</v>
      </c>
      <c r="E1536" s="5">
        <f>'Постачальник 1'!E1536</f>
        <v>0</v>
      </c>
      <c r="F1536" s="6">
        <f>'Постачальник 1'!F1536</f>
        <v>0</v>
      </c>
      <c r="G1536" s="7">
        <f>'Постачальник 1'!G1536</f>
        <v>0</v>
      </c>
      <c r="H1536" s="18"/>
    </row>
    <row r="1537" spans="1:8" x14ac:dyDescent="0.25">
      <c r="A1537" s="1">
        <v>45721</v>
      </c>
      <c r="B1537" s="1" t="s">
        <v>23</v>
      </c>
      <c r="C1537" s="3">
        <v>117946</v>
      </c>
      <c r="D1537" s="4">
        <v>134980</v>
      </c>
      <c r="E1537" s="5">
        <f>'Постачальник 1'!E1537</f>
        <v>0</v>
      </c>
      <c r="F1537" s="6">
        <f>'Постачальник 1'!F1537</f>
        <v>0</v>
      </c>
      <c r="G1537" s="7">
        <f>'Постачальник 1'!G1537</f>
        <v>0</v>
      </c>
      <c r="H1537" s="18"/>
    </row>
    <row r="1538" spans="1:8" x14ac:dyDescent="0.25">
      <c r="A1538" s="1">
        <v>45722</v>
      </c>
      <c r="B1538" s="1" t="s">
        <v>0</v>
      </c>
      <c r="C1538" s="3">
        <v>100368</v>
      </c>
      <c r="D1538" s="4">
        <v>111216</v>
      </c>
      <c r="E1538" s="5">
        <f>'Постачальник 1'!E1538</f>
        <v>0</v>
      </c>
      <c r="F1538" s="6">
        <f>'Постачальник 1'!F1538</f>
        <v>0</v>
      </c>
      <c r="G1538" s="7">
        <f>'Постачальник 1'!G1538</f>
        <v>0</v>
      </c>
      <c r="H1538" s="18"/>
    </row>
    <row r="1539" spans="1:8" x14ac:dyDescent="0.25">
      <c r="A1539" s="1">
        <v>45722</v>
      </c>
      <c r="B1539" s="1" t="s">
        <v>1</v>
      </c>
      <c r="C1539" s="3">
        <v>88781</v>
      </c>
      <c r="D1539" s="4">
        <v>94606</v>
      </c>
      <c r="E1539" s="5">
        <f>'Постачальник 1'!E1539</f>
        <v>0</v>
      </c>
      <c r="F1539" s="6">
        <f>'Постачальник 1'!F1539</f>
        <v>0</v>
      </c>
      <c r="G1539" s="7">
        <f>'Постачальник 1'!G1539</f>
        <v>0</v>
      </c>
      <c r="H1539" s="18"/>
    </row>
    <row r="1540" spans="1:8" x14ac:dyDescent="0.25">
      <c r="A1540" s="1">
        <v>45722</v>
      </c>
      <c r="B1540" s="1" t="s">
        <v>2</v>
      </c>
      <c r="C1540" s="3">
        <v>82595</v>
      </c>
      <c r="D1540" s="4">
        <v>84951</v>
      </c>
      <c r="E1540" s="5">
        <f>'Постачальник 1'!E1540</f>
        <v>0</v>
      </c>
      <c r="F1540" s="6">
        <f>'Постачальник 1'!F1540</f>
        <v>0</v>
      </c>
      <c r="G1540" s="7">
        <f>'Постачальник 1'!G1540</f>
        <v>0</v>
      </c>
      <c r="H1540" s="18"/>
    </row>
    <row r="1541" spans="1:8" x14ac:dyDescent="0.25">
      <c r="A1541" s="1">
        <v>45722</v>
      </c>
      <c r="B1541" s="1" t="s">
        <v>3</v>
      </c>
      <c r="C1541" s="3">
        <v>79525</v>
      </c>
      <c r="D1541" s="4">
        <v>80701</v>
      </c>
      <c r="E1541" s="5">
        <f>'Постачальник 1'!E1541</f>
        <v>0</v>
      </c>
      <c r="F1541" s="6">
        <f>'Постачальник 1'!F1541</f>
        <v>0</v>
      </c>
      <c r="G1541" s="7">
        <f>'Постачальник 1'!G1541</f>
        <v>0</v>
      </c>
      <c r="H1541" s="18"/>
    </row>
    <row r="1542" spans="1:8" x14ac:dyDescent="0.25">
      <c r="A1542" s="1">
        <v>45722</v>
      </c>
      <c r="B1542" s="1" t="s">
        <v>4</v>
      </c>
      <c r="C1542" s="3">
        <v>79333</v>
      </c>
      <c r="D1542" s="4">
        <v>80216</v>
      </c>
      <c r="E1542" s="5">
        <f>'Постачальник 1'!E1542</f>
        <v>0</v>
      </c>
      <c r="F1542" s="6">
        <f>'Постачальник 1'!F1542</f>
        <v>0</v>
      </c>
      <c r="G1542" s="7">
        <f>'Постачальник 1'!G1542</f>
        <v>0</v>
      </c>
      <c r="H1542" s="18"/>
    </row>
    <row r="1543" spans="1:8" x14ac:dyDescent="0.25">
      <c r="A1543" s="1">
        <v>45722</v>
      </c>
      <c r="B1543" s="1" t="s">
        <v>5</v>
      </c>
      <c r="C1543" s="3">
        <v>85225</v>
      </c>
      <c r="D1543" s="4">
        <v>87465</v>
      </c>
      <c r="E1543" s="5">
        <f>'Постачальник 1'!E1543</f>
        <v>0</v>
      </c>
      <c r="F1543" s="6">
        <f>'Постачальник 1'!F1543</f>
        <v>0</v>
      </c>
      <c r="G1543" s="7">
        <f>'Постачальник 1'!G1543</f>
        <v>0</v>
      </c>
      <c r="H1543" s="18"/>
    </row>
    <row r="1544" spans="1:8" x14ac:dyDescent="0.25">
      <c r="A1544" s="1">
        <v>45722</v>
      </c>
      <c r="B1544" s="1" t="s">
        <v>6</v>
      </c>
      <c r="C1544" s="3">
        <v>102872</v>
      </c>
      <c r="D1544" s="4">
        <v>110029</v>
      </c>
      <c r="E1544" s="5">
        <f>'Постачальник 1'!E1544</f>
        <v>0</v>
      </c>
      <c r="F1544" s="6">
        <f>'Постачальник 1'!F1544</f>
        <v>0</v>
      </c>
      <c r="G1544" s="7">
        <f>'Постачальник 1'!G1544</f>
        <v>0</v>
      </c>
      <c r="H1544" s="18"/>
    </row>
    <row r="1545" spans="1:8" x14ac:dyDescent="0.25">
      <c r="A1545" s="1">
        <v>45722</v>
      </c>
      <c r="B1545" s="1" t="s">
        <v>7</v>
      </c>
      <c r="C1545" s="3">
        <v>129347</v>
      </c>
      <c r="D1545" s="4">
        <v>140323</v>
      </c>
      <c r="E1545" s="5">
        <f>'Постачальник 1'!E1545</f>
        <v>0</v>
      </c>
      <c r="F1545" s="6">
        <f>'Постачальник 1'!F1545</f>
        <v>0</v>
      </c>
      <c r="G1545" s="7">
        <f>'Постачальник 1'!G1545</f>
        <v>0</v>
      </c>
      <c r="H1545" s="18"/>
    </row>
    <row r="1546" spans="1:8" x14ac:dyDescent="0.25">
      <c r="A1546" s="1">
        <v>45722</v>
      </c>
      <c r="B1546" s="1" t="s">
        <v>8</v>
      </c>
      <c r="C1546" s="3">
        <v>149659</v>
      </c>
      <c r="D1546" s="4">
        <v>159691</v>
      </c>
      <c r="E1546" s="5">
        <f>'Постачальник 1'!E1546</f>
        <v>0</v>
      </c>
      <c r="F1546" s="6">
        <f>'Постачальник 1'!F1546</f>
        <v>0</v>
      </c>
      <c r="G1546" s="7">
        <f>'Постачальник 1'!G1546</f>
        <v>0</v>
      </c>
      <c r="H1546" s="18"/>
    </row>
    <row r="1547" spans="1:8" x14ac:dyDescent="0.25">
      <c r="A1547" s="1">
        <v>45722</v>
      </c>
      <c r="B1547" s="1" t="s">
        <v>9</v>
      </c>
      <c r="C1547" s="3">
        <v>161201</v>
      </c>
      <c r="D1547" s="4">
        <v>169533</v>
      </c>
      <c r="E1547" s="5">
        <f>'Постачальник 1'!E1547</f>
        <v>0</v>
      </c>
      <c r="F1547" s="6">
        <f>'Постачальник 1'!F1547</f>
        <v>0</v>
      </c>
      <c r="G1547" s="7">
        <f>'Постачальник 1'!G1547</f>
        <v>0</v>
      </c>
      <c r="H1547" s="18"/>
    </row>
    <row r="1548" spans="1:8" x14ac:dyDescent="0.25">
      <c r="A1548" s="1">
        <v>45722</v>
      </c>
      <c r="B1548" s="1" t="s">
        <v>10</v>
      </c>
      <c r="C1548" s="3">
        <v>163487</v>
      </c>
      <c r="D1548" s="4">
        <v>169842</v>
      </c>
      <c r="E1548" s="5">
        <f>'Постачальник 1'!E1548</f>
        <v>0</v>
      </c>
      <c r="F1548" s="6">
        <f>'Постачальник 1'!F1548</f>
        <v>0</v>
      </c>
      <c r="G1548" s="7">
        <f>'Постачальник 1'!G1548</f>
        <v>0</v>
      </c>
      <c r="H1548" s="18"/>
    </row>
    <row r="1549" spans="1:8" x14ac:dyDescent="0.25">
      <c r="A1549" s="1">
        <v>45722</v>
      </c>
      <c r="B1549" s="1" t="s">
        <v>11</v>
      </c>
      <c r="C1549" s="3">
        <v>160160</v>
      </c>
      <c r="D1549" s="4">
        <v>165868</v>
      </c>
      <c r="E1549" s="5">
        <f>'Постачальник 1'!E1549</f>
        <v>0</v>
      </c>
      <c r="F1549" s="6">
        <f>'Постачальник 1'!F1549</f>
        <v>0</v>
      </c>
      <c r="G1549" s="7">
        <f>'Постачальник 1'!G1549</f>
        <v>0</v>
      </c>
      <c r="H1549" s="18"/>
    </row>
    <row r="1550" spans="1:8" x14ac:dyDescent="0.25">
      <c r="A1550" s="1">
        <v>45722</v>
      </c>
      <c r="B1550" s="1" t="s">
        <v>12</v>
      </c>
      <c r="C1550" s="3">
        <v>154696</v>
      </c>
      <c r="D1550" s="4">
        <v>160610</v>
      </c>
      <c r="E1550" s="5">
        <f>'Постачальник 1'!E1550</f>
        <v>0</v>
      </c>
      <c r="F1550" s="6">
        <f>'Постачальник 1'!F1550</f>
        <v>0</v>
      </c>
      <c r="G1550" s="7">
        <f>'Постачальник 1'!G1550</f>
        <v>0</v>
      </c>
      <c r="H1550" s="18"/>
    </row>
    <row r="1551" spans="1:8" x14ac:dyDescent="0.25">
      <c r="A1551" s="1">
        <v>45722</v>
      </c>
      <c r="B1551" s="1" t="s">
        <v>13</v>
      </c>
      <c r="C1551" s="3">
        <v>152940</v>
      </c>
      <c r="D1551" s="4">
        <v>157377</v>
      </c>
      <c r="E1551" s="5">
        <f>'Постачальник 1'!E1551</f>
        <v>0</v>
      </c>
      <c r="F1551" s="6">
        <f>'Постачальник 1'!F1551</f>
        <v>0</v>
      </c>
      <c r="G1551" s="7">
        <f>'Постачальник 1'!G1551</f>
        <v>0</v>
      </c>
      <c r="H1551" s="18"/>
    </row>
    <row r="1552" spans="1:8" x14ac:dyDescent="0.25">
      <c r="A1552" s="1">
        <v>45722</v>
      </c>
      <c r="B1552" s="1" t="s">
        <v>14</v>
      </c>
      <c r="C1552" s="3">
        <v>149952</v>
      </c>
      <c r="D1552" s="4">
        <v>153246</v>
      </c>
      <c r="E1552" s="5">
        <f>'Постачальник 1'!E1552</f>
        <v>0</v>
      </c>
      <c r="F1552" s="6">
        <f>'Постачальник 1'!F1552</f>
        <v>0</v>
      </c>
      <c r="G1552" s="7">
        <f>'Постачальник 1'!G1552</f>
        <v>0</v>
      </c>
      <c r="H1552" s="18"/>
    </row>
    <row r="1553" spans="1:8" x14ac:dyDescent="0.25">
      <c r="A1553" s="1">
        <v>45722</v>
      </c>
      <c r="B1553" s="1" t="s">
        <v>15</v>
      </c>
      <c r="C1553" s="3">
        <v>146708</v>
      </c>
      <c r="D1553" s="4">
        <v>150410</v>
      </c>
      <c r="E1553" s="5">
        <f>'Постачальник 1'!E1553</f>
        <v>0</v>
      </c>
      <c r="F1553" s="6">
        <f>'Постачальник 1'!F1553</f>
        <v>0</v>
      </c>
      <c r="G1553" s="7">
        <f>'Постачальник 1'!G1553</f>
        <v>0</v>
      </c>
      <c r="H1553" s="18"/>
    </row>
    <row r="1554" spans="1:8" x14ac:dyDescent="0.25">
      <c r="A1554" s="1">
        <v>45722</v>
      </c>
      <c r="B1554" s="1" t="s">
        <v>16</v>
      </c>
      <c r="C1554" s="3">
        <v>144589</v>
      </c>
      <c r="D1554" s="4">
        <v>148662</v>
      </c>
      <c r="E1554" s="5">
        <f>'Постачальник 1'!E1554</f>
        <v>0</v>
      </c>
      <c r="F1554" s="6">
        <f>'Постачальник 1'!F1554</f>
        <v>0</v>
      </c>
      <c r="G1554" s="7">
        <f>'Постачальник 1'!G1554</f>
        <v>0</v>
      </c>
      <c r="H1554" s="18"/>
    </row>
    <row r="1555" spans="1:8" x14ac:dyDescent="0.25">
      <c r="A1555" s="1">
        <v>45722</v>
      </c>
      <c r="B1555" s="1" t="s">
        <v>17</v>
      </c>
      <c r="C1555" s="3">
        <v>146347</v>
      </c>
      <c r="D1555" s="4">
        <v>149404</v>
      </c>
      <c r="E1555" s="5">
        <f>'Постачальник 1'!E1555</f>
        <v>0</v>
      </c>
      <c r="F1555" s="6">
        <f>'Постачальник 1'!F1555</f>
        <v>0</v>
      </c>
      <c r="G1555" s="7">
        <f>'Постачальник 1'!G1555</f>
        <v>0</v>
      </c>
      <c r="H1555" s="18"/>
    </row>
    <row r="1556" spans="1:8" x14ac:dyDescent="0.25">
      <c r="A1556" s="1">
        <v>45722</v>
      </c>
      <c r="B1556" s="1" t="s">
        <v>18</v>
      </c>
      <c r="C1556" s="3">
        <v>152115</v>
      </c>
      <c r="D1556" s="4">
        <v>163235</v>
      </c>
      <c r="E1556" s="5">
        <f>'Постачальник 1'!E1556</f>
        <v>0</v>
      </c>
      <c r="F1556" s="6">
        <f>'Постачальник 1'!F1556</f>
        <v>0</v>
      </c>
      <c r="G1556" s="7">
        <f>'Постачальник 1'!G1556</f>
        <v>0</v>
      </c>
      <c r="H1556" s="18"/>
    </row>
    <row r="1557" spans="1:8" x14ac:dyDescent="0.25">
      <c r="A1557" s="1">
        <v>45722</v>
      </c>
      <c r="B1557" s="1" t="s">
        <v>19</v>
      </c>
      <c r="C1557" s="3">
        <v>151365</v>
      </c>
      <c r="D1557" s="4">
        <v>167634</v>
      </c>
      <c r="E1557" s="5">
        <f>'Постачальник 1'!E1557</f>
        <v>0</v>
      </c>
      <c r="F1557" s="6">
        <f>'Постачальник 1'!F1557</f>
        <v>0</v>
      </c>
      <c r="G1557" s="7">
        <f>'Постачальник 1'!G1557</f>
        <v>0</v>
      </c>
      <c r="H1557" s="18"/>
    </row>
    <row r="1558" spans="1:8" x14ac:dyDescent="0.25">
      <c r="A1558" s="1">
        <v>45722</v>
      </c>
      <c r="B1558" s="1" t="s">
        <v>20</v>
      </c>
      <c r="C1558" s="3">
        <v>147102</v>
      </c>
      <c r="D1558" s="4">
        <v>164330</v>
      </c>
      <c r="E1558" s="5">
        <f>'Постачальник 1'!E1558</f>
        <v>0</v>
      </c>
      <c r="F1558" s="6">
        <f>'Постачальник 1'!F1558</f>
        <v>0</v>
      </c>
      <c r="G1558" s="7">
        <f>'Постачальник 1'!G1558</f>
        <v>0</v>
      </c>
      <c r="H1558" s="18"/>
    </row>
    <row r="1559" spans="1:8" x14ac:dyDescent="0.25">
      <c r="A1559" s="1">
        <v>45722</v>
      </c>
      <c r="B1559" s="1" t="s">
        <v>21</v>
      </c>
      <c r="C1559" s="3">
        <v>137747</v>
      </c>
      <c r="D1559" s="4">
        <v>157005</v>
      </c>
      <c r="E1559" s="5">
        <f>'Постачальник 1'!E1559</f>
        <v>0</v>
      </c>
      <c r="F1559" s="6">
        <f>'Постачальник 1'!F1559</f>
        <v>0</v>
      </c>
      <c r="G1559" s="7">
        <f>'Постачальник 1'!G1559</f>
        <v>0</v>
      </c>
      <c r="H1559" s="18"/>
    </row>
    <row r="1560" spans="1:8" x14ac:dyDescent="0.25">
      <c r="A1560" s="1">
        <v>45722</v>
      </c>
      <c r="B1560" s="1" t="s">
        <v>22</v>
      </c>
      <c r="C1560" s="3">
        <v>122701</v>
      </c>
      <c r="D1560" s="4">
        <v>143353</v>
      </c>
      <c r="E1560" s="5">
        <f>'Постачальник 1'!E1560</f>
        <v>0</v>
      </c>
      <c r="F1560" s="6">
        <f>'Постачальник 1'!F1560</f>
        <v>0</v>
      </c>
      <c r="G1560" s="7">
        <f>'Постачальник 1'!G1560</f>
        <v>0</v>
      </c>
      <c r="H1560" s="18"/>
    </row>
    <row r="1561" spans="1:8" x14ac:dyDescent="0.25">
      <c r="A1561" s="1">
        <v>45722</v>
      </c>
      <c r="B1561" s="1" t="s">
        <v>23</v>
      </c>
      <c r="C1561" s="3">
        <v>108748</v>
      </c>
      <c r="D1561" s="4">
        <v>125995</v>
      </c>
      <c r="E1561" s="5">
        <f>'Постачальник 1'!E1561</f>
        <v>0</v>
      </c>
      <c r="F1561" s="6">
        <f>'Постачальник 1'!F1561</f>
        <v>0</v>
      </c>
      <c r="G1561" s="7">
        <f>'Постачальник 1'!G1561</f>
        <v>0</v>
      </c>
      <c r="H1561" s="18"/>
    </row>
    <row r="1562" spans="1:8" x14ac:dyDescent="0.25">
      <c r="A1562" s="1">
        <v>45723</v>
      </c>
      <c r="B1562" s="1" t="s">
        <v>0</v>
      </c>
      <c r="C1562" s="3">
        <v>99262</v>
      </c>
      <c r="D1562" s="4">
        <v>102529</v>
      </c>
      <c r="E1562" s="5">
        <f>'Постачальник 1'!E1562</f>
        <v>0</v>
      </c>
      <c r="F1562" s="6">
        <f>'Постачальник 1'!F1562</f>
        <v>0</v>
      </c>
      <c r="G1562" s="7">
        <f>'Постачальник 1'!G1562</f>
        <v>0</v>
      </c>
      <c r="H1562" s="18"/>
    </row>
    <row r="1563" spans="1:8" x14ac:dyDescent="0.25">
      <c r="A1563" s="1">
        <v>45723</v>
      </c>
      <c r="B1563" s="1" t="s">
        <v>1</v>
      </c>
      <c r="C1563" s="3">
        <v>87459</v>
      </c>
      <c r="D1563" s="4">
        <v>86652</v>
      </c>
      <c r="E1563" s="5">
        <f>'Постачальник 1'!E1563</f>
        <v>0</v>
      </c>
      <c r="F1563" s="6">
        <f>'Постачальник 1'!F1563</f>
        <v>0</v>
      </c>
      <c r="G1563" s="7">
        <f>'Постачальник 1'!G1563</f>
        <v>0</v>
      </c>
      <c r="H1563" s="18"/>
    </row>
    <row r="1564" spans="1:8" x14ac:dyDescent="0.25">
      <c r="A1564" s="1">
        <v>45723</v>
      </c>
      <c r="B1564" s="1" t="s">
        <v>2</v>
      </c>
      <c r="C1564" s="3">
        <v>79398</v>
      </c>
      <c r="D1564" s="4">
        <v>77443</v>
      </c>
      <c r="E1564" s="5">
        <f>'Постачальник 1'!E1564</f>
        <v>0</v>
      </c>
      <c r="F1564" s="6">
        <f>'Постачальник 1'!F1564</f>
        <v>0</v>
      </c>
      <c r="G1564" s="7">
        <f>'Постачальник 1'!G1564</f>
        <v>0</v>
      </c>
      <c r="H1564" s="18"/>
    </row>
    <row r="1565" spans="1:8" x14ac:dyDescent="0.25">
      <c r="A1565" s="1">
        <v>45723</v>
      </c>
      <c r="B1565" s="1" t="s">
        <v>3</v>
      </c>
      <c r="C1565" s="3">
        <v>76610</v>
      </c>
      <c r="D1565" s="4">
        <v>74025</v>
      </c>
      <c r="E1565" s="5">
        <f>'Постачальник 1'!E1565</f>
        <v>0</v>
      </c>
      <c r="F1565" s="6">
        <f>'Постачальник 1'!F1565</f>
        <v>0</v>
      </c>
      <c r="G1565" s="7">
        <f>'Постачальник 1'!G1565</f>
        <v>0</v>
      </c>
      <c r="H1565" s="18"/>
    </row>
    <row r="1566" spans="1:8" x14ac:dyDescent="0.25">
      <c r="A1566" s="1">
        <v>45723</v>
      </c>
      <c r="B1566" s="1" t="s">
        <v>4</v>
      </c>
      <c r="C1566" s="3">
        <v>77207</v>
      </c>
      <c r="D1566" s="4">
        <v>74686</v>
      </c>
      <c r="E1566" s="5">
        <f>'Постачальник 1'!E1566</f>
        <v>0</v>
      </c>
      <c r="F1566" s="6">
        <f>'Постачальник 1'!F1566</f>
        <v>0</v>
      </c>
      <c r="G1566" s="7">
        <f>'Постачальник 1'!G1566</f>
        <v>0</v>
      </c>
      <c r="H1566" s="18"/>
    </row>
    <row r="1567" spans="1:8" x14ac:dyDescent="0.25">
      <c r="A1567" s="1">
        <v>45723</v>
      </c>
      <c r="B1567" s="1" t="s">
        <v>5</v>
      </c>
      <c r="C1567" s="3">
        <v>84251</v>
      </c>
      <c r="D1567" s="4">
        <v>81156</v>
      </c>
      <c r="E1567" s="5">
        <f>'Постачальник 1'!E1567</f>
        <v>0</v>
      </c>
      <c r="F1567" s="6">
        <f>'Постачальник 1'!F1567</f>
        <v>0</v>
      </c>
      <c r="G1567" s="7">
        <f>'Постачальник 1'!G1567</f>
        <v>0</v>
      </c>
      <c r="H1567" s="18"/>
    </row>
    <row r="1568" spans="1:8" x14ac:dyDescent="0.25">
      <c r="A1568" s="1">
        <v>45723</v>
      </c>
      <c r="B1568" s="1" t="s">
        <v>6</v>
      </c>
      <c r="C1568" s="3">
        <v>97389</v>
      </c>
      <c r="D1568" s="4">
        <v>99895</v>
      </c>
      <c r="E1568" s="5">
        <f>'Постачальник 1'!E1568</f>
        <v>0</v>
      </c>
      <c r="F1568" s="6">
        <f>'Постачальник 1'!F1568</f>
        <v>0</v>
      </c>
      <c r="G1568" s="7">
        <f>'Постачальник 1'!G1568</f>
        <v>0</v>
      </c>
      <c r="H1568" s="18"/>
    </row>
    <row r="1569" spans="1:8" x14ac:dyDescent="0.25">
      <c r="A1569" s="1">
        <v>45723</v>
      </c>
      <c r="B1569" s="1" t="s">
        <v>7</v>
      </c>
      <c r="C1569" s="3">
        <v>121357</v>
      </c>
      <c r="D1569" s="4">
        <v>124623</v>
      </c>
      <c r="E1569" s="5">
        <f>'Постачальник 1'!E1569</f>
        <v>0</v>
      </c>
      <c r="F1569" s="6">
        <f>'Постачальник 1'!F1569</f>
        <v>0</v>
      </c>
      <c r="G1569" s="7">
        <f>'Постачальник 1'!G1569</f>
        <v>0</v>
      </c>
      <c r="H1569" s="18"/>
    </row>
    <row r="1570" spans="1:8" x14ac:dyDescent="0.25">
      <c r="A1570" s="1">
        <v>45723</v>
      </c>
      <c r="B1570" s="1" t="s">
        <v>8</v>
      </c>
      <c r="C1570" s="3">
        <v>139753</v>
      </c>
      <c r="D1570" s="4">
        <v>144241</v>
      </c>
      <c r="E1570" s="5">
        <f>'Постачальник 1'!E1570</f>
        <v>0</v>
      </c>
      <c r="F1570" s="6">
        <f>'Постачальник 1'!F1570</f>
        <v>0</v>
      </c>
      <c r="G1570" s="7">
        <f>'Постачальник 1'!G1570</f>
        <v>0</v>
      </c>
      <c r="H1570" s="18"/>
    </row>
    <row r="1571" spans="1:8" x14ac:dyDescent="0.25">
      <c r="A1571" s="1">
        <v>45723</v>
      </c>
      <c r="B1571" s="1" t="s">
        <v>9</v>
      </c>
      <c r="C1571" s="3">
        <v>149861</v>
      </c>
      <c r="D1571" s="4">
        <v>154613</v>
      </c>
      <c r="E1571" s="5">
        <f>'Постачальник 1'!E1571</f>
        <v>0</v>
      </c>
      <c r="F1571" s="6">
        <f>'Постачальник 1'!F1571</f>
        <v>0</v>
      </c>
      <c r="G1571" s="7">
        <f>'Постачальник 1'!G1571</f>
        <v>0</v>
      </c>
      <c r="H1571" s="18"/>
    </row>
    <row r="1572" spans="1:8" x14ac:dyDescent="0.25">
      <c r="A1572" s="1">
        <v>45723</v>
      </c>
      <c r="B1572" s="1" t="s">
        <v>10</v>
      </c>
      <c r="C1572" s="3">
        <v>153950</v>
      </c>
      <c r="D1572" s="4">
        <v>155360</v>
      </c>
      <c r="E1572" s="5">
        <f>'Постачальник 1'!E1572</f>
        <v>0</v>
      </c>
      <c r="F1572" s="6">
        <f>'Постачальник 1'!F1572</f>
        <v>0</v>
      </c>
      <c r="G1572" s="7">
        <f>'Постачальник 1'!G1572</f>
        <v>0</v>
      </c>
      <c r="H1572" s="18"/>
    </row>
    <row r="1573" spans="1:8" x14ac:dyDescent="0.25">
      <c r="A1573" s="1">
        <v>45723</v>
      </c>
      <c r="B1573" s="1" t="s">
        <v>11</v>
      </c>
      <c r="C1573" s="3">
        <v>153318</v>
      </c>
      <c r="D1573" s="4">
        <v>150987</v>
      </c>
      <c r="E1573" s="5">
        <f>'Постачальник 1'!E1573</f>
        <v>0</v>
      </c>
      <c r="F1573" s="6">
        <f>'Постачальник 1'!F1573</f>
        <v>0</v>
      </c>
      <c r="G1573" s="7">
        <f>'Постачальник 1'!G1573</f>
        <v>0</v>
      </c>
      <c r="H1573" s="18"/>
    </row>
    <row r="1574" spans="1:8" x14ac:dyDescent="0.25">
      <c r="A1574" s="1">
        <v>45723</v>
      </c>
      <c r="B1574" s="1" t="s">
        <v>12</v>
      </c>
      <c r="C1574" s="3">
        <v>151722</v>
      </c>
      <c r="D1574" s="4">
        <v>146809</v>
      </c>
      <c r="E1574" s="5">
        <f>'Постачальник 1'!E1574</f>
        <v>0</v>
      </c>
      <c r="F1574" s="6">
        <f>'Постачальник 1'!F1574</f>
        <v>0</v>
      </c>
      <c r="G1574" s="7">
        <f>'Постачальник 1'!G1574</f>
        <v>0</v>
      </c>
      <c r="H1574" s="18"/>
    </row>
    <row r="1575" spans="1:8" x14ac:dyDescent="0.25">
      <c r="A1575" s="1">
        <v>45723</v>
      </c>
      <c r="B1575" s="1" t="s">
        <v>13</v>
      </c>
      <c r="C1575" s="3">
        <v>151361</v>
      </c>
      <c r="D1575" s="4">
        <v>144396</v>
      </c>
      <c r="E1575" s="5">
        <f>'Постачальник 1'!E1575</f>
        <v>0</v>
      </c>
      <c r="F1575" s="6">
        <f>'Постачальник 1'!F1575</f>
        <v>0</v>
      </c>
      <c r="G1575" s="7">
        <f>'Постачальник 1'!G1575</f>
        <v>0</v>
      </c>
      <c r="H1575" s="18"/>
    </row>
    <row r="1576" spans="1:8" x14ac:dyDescent="0.25">
      <c r="A1576" s="1">
        <v>45723</v>
      </c>
      <c r="B1576" s="1" t="s">
        <v>14</v>
      </c>
      <c r="C1576" s="3">
        <v>149405</v>
      </c>
      <c r="D1576" s="4">
        <v>141797</v>
      </c>
      <c r="E1576" s="5">
        <f>'Постачальник 1'!E1576</f>
        <v>0</v>
      </c>
      <c r="F1576" s="6">
        <f>'Постачальник 1'!F1576</f>
        <v>0</v>
      </c>
      <c r="G1576" s="7">
        <f>'Постачальник 1'!G1576</f>
        <v>0</v>
      </c>
      <c r="H1576" s="18"/>
    </row>
    <row r="1577" spans="1:8" x14ac:dyDescent="0.25">
      <c r="A1577" s="1">
        <v>45723</v>
      </c>
      <c r="B1577" s="1" t="s">
        <v>15</v>
      </c>
      <c r="C1577" s="3">
        <v>145821</v>
      </c>
      <c r="D1577" s="4">
        <v>138939</v>
      </c>
      <c r="E1577" s="5">
        <f>'Постачальник 1'!E1577</f>
        <v>0</v>
      </c>
      <c r="F1577" s="6">
        <f>'Постачальник 1'!F1577</f>
        <v>0</v>
      </c>
      <c r="G1577" s="7">
        <f>'Постачальник 1'!G1577</f>
        <v>0</v>
      </c>
      <c r="H1577" s="18"/>
    </row>
    <row r="1578" spans="1:8" x14ac:dyDescent="0.25">
      <c r="A1578" s="1">
        <v>45723</v>
      </c>
      <c r="B1578" s="1" t="s">
        <v>16</v>
      </c>
      <c r="C1578" s="3">
        <v>141289</v>
      </c>
      <c r="D1578" s="4">
        <v>136830</v>
      </c>
      <c r="E1578" s="5">
        <f>'Постачальник 1'!E1578</f>
        <v>0</v>
      </c>
      <c r="F1578" s="6">
        <f>'Постачальник 1'!F1578</f>
        <v>0</v>
      </c>
      <c r="G1578" s="7">
        <f>'Постачальник 1'!G1578</f>
        <v>0</v>
      </c>
      <c r="H1578" s="18"/>
    </row>
    <row r="1579" spans="1:8" x14ac:dyDescent="0.25">
      <c r="A1579" s="1">
        <v>45723</v>
      </c>
      <c r="B1579" s="1" t="s">
        <v>17</v>
      </c>
      <c r="C1579" s="3">
        <v>139627</v>
      </c>
      <c r="D1579" s="4">
        <v>138929</v>
      </c>
      <c r="E1579" s="5">
        <f>'Постачальник 1'!E1579</f>
        <v>0</v>
      </c>
      <c r="F1579" s="6">
        <f>'Постачальник 1'!F1579</f>
        <v>0</v>
      </c>
      <c r="G1579" s="7">
        <f>'Постачальник 1'!G1579</f>
        <v>0</v>
      </c>
      <c r="H1579" s="18"/>
    </row>
    <row r="1580" spans="1:8" x14ac:dyDescent="0.25">
      <c r="A1580" s="1">
        <v>45723</v>
      </c>
      <c r="B1580" s="1" t="s">
        <v>18</v>
      </c>
      <c r="C1580" s="3">
        <v>144288</v>
      </c>
      <c r="D1580" s="4">
        <v>149313</v>
      </c>
      <c r="E1580" s="5">
        <f>'Постачальник 1'!E1580</f>
        <v>0</v>
      </c>
      <c r="F1580" s="6">
        <f>'Постачальник 1'!F1580</f>
        <v>0</v>
      </c>
      <c r="G1580" s="7">
        <f>'Постачальник 1'!G1580</f>
        <v>0</v>
      </c>
      <c r="H1580" s="18"/>
    </row>
    <row r="1581" spans="1:8" x14ac:dyDescent="0.25">
      <c r="A1581" s="1">
        <v>45723</v>
      </c>
      <c r="B1581" s="1" t="s">
        <v>19</v>
      </c>
      <c r="C1581" s="3">
        <v>147188</v>
      </c>
      <c r="D1581" s="4">
        <v>150806</v>
      </c>
      <c r="E1581" s="5">
        <f>'Постачальник 1'!E1581</f>
        <v>0</v>
      </c>
      <c r="F1581" s="6">
        <f>'Постачальник 1'!F1581</f>
        <v>0</v>
      </c>
      <c r="G1581" s="7">
        <f>'Постачальник 1'!G1581</f>
        <v>0</v>
      </c>
      <c r="H1581" s="18"/>
    </row>
    <row r="1582" spans="1:8" x14ac:dyDescent="0.25">
      <c r="A1582" s="1">
        <v>45723</v>
      </c>
      <c r="B1582" s="1" t="s">
        <v>20</v>
      </c>
      <c r="C1582" s="3">
        <v>142454</v>
      </c>
      <c r="D1582" s="4">
        <v>146318</v>
      </c>
      <c r="E1582" s="5">
        <f>'Постачальник 1'!E1582</f>
        <v>0</v>
      </c>
      <c r="F1582" s="6">
        <f>'Постачальник 1'!F1582</f>
        <v>0</v>
      </c>
      <c r="G1582" s="7">
        <f>'Постачальник 1'!G1582</f>
        <v>0</v>
      </c>
      <c r="H1582" s="18"/>
    </row>
    <row r="1583" spans="1:8" x14ac:dyDescent="0.25">
      <c r="A1583" s="1">
        <v>45723</v>
      </c>
      <c r="B1583" s="1" t="s">
        <v>21</v>
      </c>
      <c r="C1583" s="3">
        <v>134172</v>
      </c>
      <c r="D1583" s="4">
        <v>139541</v>
      </c>
      <c r="E1583" s="5">
        <f>'Постачальник 1'!E1583</f>
        <v>0</v>
      </c>
      <c r="F1583" s="6">
        <f>'Постачальник 1'!F1583</f>
        <v>0</v>
      </c>
      <c r="G1583" s="7">
        <f>'Постачальник 1'!G1583</f>
        <v>0</v>
      </c>
      <c r="H1583" s="18"/>
    </row>
    <row r="1584" spans="1:8" x14ac:dyDescent="0.25">
      <c r="A1584" s="1">
        <v>45723</v>
      </c>
      <c r="B1584" s="1" t="s">
        <v>22</v>
      </c>
      <c r="C1584" s="3">
        <v>121671</v>
      </c>
      <c r="D1584" s="4">
        <v>128779</v>
      </c>
      <c r="E1584" s="5">
        <f>'Постачальник 1'!E1584</f>
        <v>0</v>
      </c>
      <c r="F1584" s="6">
        <f>'Постачальник 1'!F1584</f>
        <v>0</v>
      </c>
      <c r="G1584" s="7">
        <f>'Постачальник 1'!G1584</f>
        <v>0</v>
      </c>
      <c r="H1584" s="18"/>
    </row>
    <row r="1585" spans="1:8" x14ac:dyDescent="0.25">
      <c r="A1585" s="1">
        <v>45723</v>
      </c>
      <c r="B1585" s="1" t="s">
        <v>23</v>
      </c>
      <c r="C1585" s="3">
        <v>109770</v>
      </c>
      <c r="D1585" s="4">
        <v>116486</v>
      </c>
      <c r="E1585" s="5">
        <f>'Постачальник 1'!E1585</f>
        <v>0</v>
      </c>
      <c r="F1585" s="6">
        <f>'Постачальник 1'!F1585</f>
        <v>0</v>
      </c>
      <c r="G1585" s="7">
        <f>'Постачальник 1'!G1585</f>
        <v>0</v>
      </c>
      <c r="H1585" s="18"/>
    </row>
    <row r="1586" spans="1:8" x14ac:dyDescent="0.25">
      <c r="A1586" s="1">
        <v>45724</v>
      </c>
      <c r="B1586" s="1" t="s">
        <v>0</v>
      </c>
      <c r="C1586" s="3">
        <v>87701</v>
      </c>
      <c r="D1586" s="4">
        <v>93700</v>
      </c>
      <c r="E1586" s="5">
        <f>'Постачальник 1'!E1586</f>
        <v>0</v>
      </c>
      <c r="F1586" s="6">
        <f>'Постачальник 1'!F1586</f>
        <v>0</v>
      </c>
      <c r="G1586" s="7">
        <f>'Постачальник 1'!G1586</f>
        <v>0</v>
      </c>
      <c r="H1586" s="18"/>
    </row>
    <row r="1587" spans="1:8" x14ac:dyDescent="0.25">
      <c r="A1587" s="1">
        <v>45724</v>
      </c>
      <c r="B1587" s="1" t="s">
        <v>1</v>
      </c>
      <c r="C1587" s="3">
        <v>77336</v>
      </c>
      <c r="D1587" s="4">
        <v>79209</v>
      </c>
      <c r="E1587" s="5">
        <f>'Постачальник 1'!E1587</f>
        <v>0</v>
      </c>
      <c r="F1587" s="6">
        <f>'Постачальник 1'!F1587</f>
        <v>0</v>
      </c>
      <c r="G1587" s="7">
        <f>'Постачальник 1'!G1587</f>
        <v>0</v>
      </c>
      <c r="H1587" s="18"/>
    </row>
    <row r="1588" spans="1:8" x14ac:dyDescent="0.25">
      <c r="A1588" s="1">
        <v>45724</v>
      </c>
      <c r="B1588" s="1" t="s">
        <v>2</v>
      </c>
      <c r="C1588" s="3">
        <v>70936</v>
      </c>
      <c r="D1588" s="4">
        <v>70119</v>
      </c>
      <c r="E1588" s="5">
        <f>'Постачальник 1'!E1588</f>
        <v>0</v>
      </c>
      <c r="F1588" s="6">
        <f>'Постачальник 1'!F1588</f>
        <v>0</v>
      </c>
      <c r="G1588" s="7">
        <f>'Постачальник 1'!G1588</f>
        <v>0</v>
      </c>
      <c r="H1588" s="18"/>
    </row>
    <row r="1589" spans="1:8" x14ac:dyDescent="0.25">
      <c r="A1589" s="1">
        <v>45724</v>
      </c>
      <c r="B1589" s="1" t="s">
        <v>3</v>
      </c>
      <c r="C1589" s="3">
        <v>67627</v>
      </c>
      <c r="D1589" s="4">
        <v>65175</v>
      </c>
      <c r="E1589" s="5">
        <f>'Постачальник 1'!E1589</f>
        <v>0</v>
      </c>
      <c r="F1589" s="6">
        <f>'Постачальник 1'!F1589</f>
        <v>0</v>
      </c>
      <c r="G1589" s="7">
        <f>'Постачальник 1'!G1589</f>
        <v>0</v>
      </c>
      <c r="H1589" s="18"/>
    </row>
    <row r="1590" spans="1:8" x14ac:dyDescent="0.25">
      <c r="A1590" s="1">
        <v>45724</v>
      </c>
      <c r="B1590" s="1" t="s">
        <v>4</v>
      </c>
      <c r="C1590" s="3">
        <v>66587</v>
      </c>
      <c r="D1590" s="4">
        <v>64021</v>
      </c>
      <c r="E1590" s="5">
        <f>'Постачальник 1'!E1590</f>
        <v>0</v>
      </c>
      <c r="F1590" s="6">
        <f>'Постачальник 1'!F1590</f>
        <v>0</v>
      </c>
      <c r="G1590" s="7">
        <f>'Постачальник 1'!G1590</f>
        <v>0</v>
      </c>
      <c r="H1590" s="18"/>
    </row>
    <row r="1591" spans="1:8" x14ac:dyDescent="0.25">
      <c r="A1591" s="1">
        <v>45724</v>
      </c>
      <c r="B1591" s="1" t="s">
        <v>5</v>
      </c>
      <c r="C1591" s="3">
        <v>68858</v>
      </c>
      <c r="D1591" s="4">
        <v>67851</v>
      </c>
      <c r="E1591" s="5">
        <f>'Постачальник 1'!E1591</f>
        <v>0</v>
      </c>
      <c r="F1591" s="6">
        <f>'Постачальник 1'!F1591</f>
        <v>0</v>
      </c>
      <c r="G1591" s="7">
        <f>'Постачальник 1'!G1591</f>
        <v>0</v>
      </c>
      <c r="H1591" s="18"/>
    </row>
    <row r="1592" spans="1:8" x14ac:dyDescent="0.25">
      <c r="A1592" s="1">
        <v>45724</v>
      </c>
      <c r="B1592" s="1" t="s">
        <v>6</v>
      </c>
      <c r="C1592" s="3">
        <v>75058</v>
      </c>
      <c r="D1592" s="4">
        <v>75983</v>
      </c>
      <c r="E1592" s="5">
        <f>'Постачальник 1'!E1592</f>
        <v>0</v>
      </c>
      <c r="F1592" s="6">
        <f>'Постачальник 1'!F1592</f>
        <v>0</v>
      </c>
      <c r="G1592" s="7">
        <f>'Постачальник 1'!G1592</f>
        <v>0</v>
      </c>
      <c r="H1592" s="18"/>
    </row>
    <row r="1593" spans="1:8" x14ac:dyDescent="0.25">
      <c r="A1593" s="1">
        <v>45724</v>
      </c>
      <c r="B1593" s="1" t="s">
        <v>7</v>
      </c>
      <c r="C1593" s="3">
        <v>87112</v>
      </c>
      <c r="D1593" s="4">
        <v>90341</v>
      </c>
      <c r="E1593" s="5">
        <f>'Постачальник 1'!E1593</f>
        <v>0</v>
      </c>
      <c r="F1593" s="6">
        <f>'Постачальник 1'!F1593</f>
        <v>0</v>
      </c>
      <c r="G1593" s="7">
        <f>'Постачальник 1'!G1593</f>
        <v>0</v>
      </c>
      <c r="H1593" s="18"/>
    </row>
    <row r="1594" spans="1:8" x14ac:dyDescent="0.25">
      <c r="A1594" s="1">
        <v>45724</v>
      </c>
      <c r="B1594" s="1" t="s">
        <v>8</v>
      </c>
      <c r="C1594" s="3">
        <v>104739</v>
      </c>
      <c r="D1594" s="4">
        <v>111560</v>
      </c>
      <c r="E1594" s="5">
        <f>'Постачальник 1'!E1594</f>
        <v>0</v>
      </c>
      <c r="F1594" s="6">
        <f>'Постачальник 1'!F1594</f>
        <v>0</v>
      </c>
      <c r="G1594" s="7">
        <f>'Постачальник 1'!G1594</f>
        <v>0</v>
      </c>
      <c r="H1594" s="18"/>
    </row>
    <row r="1595" spans="1:8" x14ac:dyDescent="0.25">
      <c r="A1595" s="1">
        <v>45724</v>
      </c>
      <c r="B1595" s="1" t="s">
        <v>9</v>
      </c>
      <c r="C1595" s="3">
        <v>120649</v>
      </c>
      <c r="D1595" s="4">
        <v>128386</v>
      </c>
      <c r="E1595" s="5">
        <f>'Постачальник 1'!E1595</f>
        <v>0</v>
      </c>
      <c r="F1595" s="6">
        <f>'Постачальник 1'!F1595</f>
        <v>0</v>
      </c>
      <c r="G1595" s="7">
        <f>'Постачальник 1'!G1595</f>
        <v>0</v>
      </c>
      <c r="H1595" s="18"/>
    </row>
    <row r="1596" spans="1:8" x14ac:dyDescent="0.25">
      <c r="A1596" s="1">
        <v>45724</v>
      </c>
      <c r="B1596" s="1" t="s">
        <v>10</v>
      </c>
      <c r="C1596" s="3">
        <v>129119</v>
      </c>
      <c r="D1596" s="4">
        <v>136888</v>
      </c>
      <c r="E1596" s="5">
        <f>'Постачальник 1'!E1596</f>
        <v>0</v>
      </c>
      <c r="F1596" s="6">
        <f>'Постачальник 1'!F1596</f>
        <v>0</v>
      </c>
      <c r="G1596" s="7">
        <f>'Постачальник 1'!G1596</f>
        <v>0</v>
      </c>
      <c r="H1596" s="18"/>
    </row>
    <row r="1597" spans="1:8" x14ac:dyDescent="0.25">
      <c r="A1597" s="1">
        <v>45724</v>
      </c>
      <c r="B1597" s="1" t="s">
        <v>11</v>
      </c>
      <c r="C1597" s="3">
        <v>131298</v>
      </c>
      <c r="D1597" s="4">
        <v>137724</v>
      </c>
      <c r="E1597" s="5">
        <f>'Постачальник 1'!E1597</f>
        <v>0</v>
      </c>
      <c r="F1597" s="6">
        <f>'Постачальник 1'!F1597</f>
        <v>0</v>
      </c>
      <c r="G1597" s="7">
        <f>'Постачальник 1'!G1597</f>
        <v>0</v>
      </c>
      <c r="H1597" s="18"/>
    </row>
    <row r="1598" spans="1:8" x14ac:dyDescent="0.25">
      <c r="A1598" s="1">
        <v>45724</v>
      </c>
      <c r="B1598" s="1" t="s">
        <v>12</v>
      </c>
      <c r="C1598" s="3">
        <v>130359</v>
      </c>
      <c r="D1598" s="4">
        <v>134499</v>
      </c>
      <c r="E1598" s="5">
        <f>'Постачальник 1'!E1598</f>
        <v>0</v>
      </c>
      <c r="F1598" s="6">
        <f>'Постачальник 1'!F1598</f>
        <v>0</v>
      </c>
      <c r="G1598" s="7">
        <f>'Постачальник 1'!G1598</f>
        <v>0</v>
      </c>
      <c r="H1598" s="18"/>
    </row>
    <row r="1599" spans="1:8" x14ac:dyDescent="0.25">
      <c r="A1599" s="1">
        <v>45724</v>
      </c>
      <c r="B1599" s="1" t="s">
        <v>13</v>
      </c>
      <c r="C1599" s="3">
        <v>128333</v>
      </c>
      <c r="D1599" s="4">
        <v>130265</v>
      </c>
      <c r="E1599" s="5">
        <f>'Постачальник 1'!E1599</f>
        <v>0</v>
      </c>
      <c r="F1599" s="6">
        <f>'Постачальник 1'!F1599</f>
        <v>0</v>
      </c>
      <c r="G1599" s="7">
        <f>'Постачальник 1'!G1599</f>
        <v>0</v>
      </c>
      <c r="H1599" s="18"/>
    </row>
    <row r="1600" spans="1:8" x14ac:dyDescent="0.25">
      <c r="A1600" s="1">
        <v>45724</v>
      </c>
      <c r="B1600" s="1" t="s">
        <v>14</v>
      </c>
      <c r="C1600" s="3">
        <v>125678</v>
      </c>
      <c r="D1600" s="4">
        <v>125137</v>
      </c>
      <c r="E1600" s="5">
        <f>'Постачальник 1'!E1600</f>
        <v>0</v>
      </c>
      <c r="F1600" s="6">
        <f>'Постачальник 1'!F1600</f>
        <v>0</v>
      </c>
      <c r="G1600" s="7">
        <f>'Постачальник 1'!G1600</f>
        <v>0</v>
      </c>
      <c r="H1600" s="18"/>
    </row>
    <row r="1601" spans="1:8" x14ac:dyDescent="0.25">
      <c r="A1601" s="1">
        <v>45724</v>
      </c>
      <c r="B1601" s="1" t="s">
        <v>15</v>
      </c>
      <c r="C1601" s="3">
        <v>123640</v>
      </c>
      <c r="D1601" s="4">
        <v>119716</v>
      </c>
      <c r="E1601" s="5">
        <f>'Постачальник 1'!E1601</f>
        <v>0</v>
      </c>
      <c r="F1601" s="6">
        <f>'Постачальник 1'!F1601</f>
        <v>0</v>
      </c>
      <c r="G1601" s="7">
        <f>'Постачальник 1'!G1601</f>
        <v>0</v>
      </c>
      <c r="H1601" s="18"/>
    </row>
    <row r="1602" spans="1:8" x14ac:dyDescent="0.25">
      <c r="A1602" s="1">
        <v>45724</v>
      </c>
      <c r="B1602" s="1" t="s">
        <v>16</v>
      </c>
      <c r="C1602" s="3">
        <v>122360</v>
      </c>
      <c r="D1602" s="4">
        <v>117562</v>
      </c>
      <c r="E1602" s="5">
        <f>'Постачальник 1'!E1602</f>
        <v>0</v>
      </c>
      <c r="F1602" s="6">
        <f>'Постачальник 1'!F1602</f>
        <v>0</v>
      </c>
      <c r="G1602" s="7">
        <f>'Постачальник 1'!G1602</f>
        <v>0</v>
      </c>
      <c r="H1602" s="18"/>
    </row>
    <row r="1603" spans="1:8" x14ac:dyDescent="0.25">
      <c r="A1603" s="1">
        <v>45724</v>
      </c>
      <c r="B1603" s="1" t="s">
        <v>17</v>
      </c>
      <c r="C1603" s="3">
        <v>122574</v>
      </c>
      <c r="D1603" s="4">
        <v>118689</v>
      </c>
      <c r="E1603" s="5">
        <f>'Постачальник 1'!E1603</f>
        <v>0</v>
      </c>
      <c r="F1603" s="6">
        <f>'Постачальник 1'!F1603</f>
        <v>0</v>
      </c>
      <c r="G1603" s="7">
        <f>'Постачальник 1'!G1603</f>
        <v>0</v>
      </c>
      <c r="H1603" s="18"/>
    </row>
    <row r="1604" spans="1:8" x14ac:dyDescent="0.25">
      <c r="A1604" s="1">
        <v>45724</v>
      </c>
      <c r="B1604" s="1" t="s">
        <v>18</v>
      </c>
      <c r="C1604" s="3">
        <v>125043</v>
      </c>
      <c r="D1604" s="4">
        <v>126978</v>
      </c>
      <c r="E1604" s="5">
        <f>'Постачальник 1'!E1604</f>
        <v>0</v>
      </c>
      <c r="F1604" s="6">
        <f>'Постачальник 1'!F1604</f>
        <v>0</v>
      </c>
      <c r="G1604" s="7">
        <f>'Постачальник 1'!G1604</f>
        <v>0</v>
      </c>
      <c r="H1604" s="18"/>
    </row>
    <row r="1605" spans="1:8" x14ac:dyDescent="0.25">
      <c r="A1605" s="1">
        <v>45724</v>
      </c>
      <c r="B1605" s="1" t="s">
        <v>19</v>
      </c>
      <c r="C1605" s="3">
        <v>125493</v>
      </c>
      <c r="D1605" s="4">
        <v>130250</v>
      </c>
      <c r="E1605" s="5">
        <f>'Постачальник 1'!E1605</f>
        <v>0</v>
      </c>
      <c r="F1605" s="6">
        <f>'Постачальник 1'!F1605</f>
        <v>0</v>
      </c>
      <c r="G1605" s="7">
        <f>'Постачальник 1'!G1605</f>
        <v>0</v>
      </c>
      <c r="H1605" s="18"/>
    </row>
    <row r="1606" spans="1:8" x14ac:dyDescent="0.25">
      <c r="A1606" s="1">
        <v>45724</v>
      </c>
      <c r="B1606" s="1" t="s">
        <v>20</v>
      </c>
      <c r="C1606" s="3">
        <v>121457</v>
      </c>
      <c r="D1606" s="4">
        <v>127908</v>
      </c>
      <c r="E1606" s="5">
        <f>'Постачальник 1'!E1606</f>
        <v>0</v>
      </c>
      <c r="F1606" s="6">
        <f>'Постачальник 1'!F1606</f>
        <v>0</v>
      </c>
      <c r="G1606" s="7">
        <f>'Постачальник 1'!G1606</f>
        <v>0</v>
      </c>
      <c r="H1606" s="18"/>
    </row>
    <row r="1607" spans="1:8" x14ac:dyDescent="0.25">
      <c r="A1607" s="1">
        <v>45724</v>
      </c>
      <c r="B1607" s="1" t="s">
        <v>21</v>
      </c>
      <c r="C1607" s="3">
        <v>115166</v>
      </c>
      <c r="D1607" s="4">
        <v>122595</v>
      </c>
      <c r="E1607" s="5">
        <f>'Постачальник 1'!E1607</f>
        <v>0</v>
      </c>
      <c r="F1607" s="6">
        <f>'Постачальник 1'!F1607</f>
        <v>0</v>
      </c>
      <c r="G1607" s="7">
        <f>'Постачальник 1'!G1607</f>
        <v>0</v>
      </c>
      <c r="H1607" s="18"/>
    </row>
    <row r="1608" spans="1:8" x14ac:dyDescent="0.25">
      <c r="A1608" s="1">
        <v>45724</v>
      </c>
      <c r="B1608" s="1" t="s">
        <v>22</v>
      </c>
      <c r="C1608" s="3">
        <v>104893</v>
      </c>
      <c r="D1608" s="4">
        <v>113773</v>
      </c>
      <c r="E1608" s="5">
        <f>'Постачальник 1'!E1608</f>
        <v>0</v>
      </c>
      <c r="F1608" s="6">
        <f>'Постачальник 1'!F1608</f>
        <v>0</v>
      </c>
      <c r="G1608" s="7">
        <f>'Постачальник 1'!G1608</f>
        <v>0</v>
      </c>
      <c r="H1608" s="18"/>
    </row>
    <row r="1609" spans="1:8" x14ac:dyDescent="0.25">
      <c r="A1609" s="1">
        <v>45724</v>
      </c>
      <c r="B1609" s="1" t="s">
        <v>23</v>
      </c>
      <c r="C1609" s="3">
        <v>95300</v>
      </c>
      <c r="D1609" s="4">
        <v>104099</v>
      </c>
      <c r="E1609" s="5">
        <f>'Постачальник 1'!E1609</f>
        <v>0</v>
      </c>
      <c r="F1609" s="6">
        <f>'Постачальник 1'!F1609</f>
        <v>0</v>
      </c>
      <c r="G1609" s="7">
        <f>'Постачальник 1'!G1609</f>
        <v>0</v>
      </c>
      <c r="H1609" s="18"/>
    </row>
    <row r="1610" spans="1:8" x14ac:dyDescent="0.25">
      <c r="A1610" s="1">
        <v>45725</v>
      </c>
      <c r="B1610" s="1" t="s">
        <v>0</v>
      </c>
      <c r="C1610" s="3">
        <v>86989</v>
      </c>
      <c r="D1610" s="4">
        <v>88801</v>
      </c>
      <c r="E1610" s="5">
        <f>'Постачальник 1'!E1610</f>
        <v>0</v>
      </c>
      <c r="F1610" s="6">
        <f>'Постачальник 1'!F1610</f>
        <v>0</v>
      </c>
      <c r="G1610" s="7">
        <f>'Постачальник 1'!G1610</f>
        <v>0</v>
      </c>
      <c r="H1610" s="18"/>
    </row>
    <row r="1611" spans="1:8" x14ac:dyDescent="0.25">
      <c r="A1611" s="1">
        <v>45725</v>
      </c>
      <c r="B1611" s="1" t="s">
        <v>1</v>
      </c>
      <c r="C1611" s="3">
        <v>77942</v>
      </c>
      <c r="D1611" s="4">
        <v>74792</v>
      </c>
      <c r="E1611" s="5">
        <f>'Постачальник 1'!E1611</f>
        <v>0</v>
      </c>
      <c r="F1611" s="6">
        <f>'Постачальник 1'!F1611</f>
        <v>0</v>
      </c>
      <c r="G1611" s="7">
        <f>'Постачальник 1'!G1611</f>
        <v>0</v>
      </c>
      <c r="H1611" s="18"/>
    </row>
    <row r="1612" spans="1:8" x14ac:dyDescent="0.25">
      <c r="A1612" s="1">
        <v>45725</v>
      </c>
      <c r="B1612" s="1" t="s">
        <v>2</v>
      </c>
      <c r="C1612" s="3">
        <v>72283</v>
      </c>
      <c r="D1612" s="4">
        <v>66417</v>
      </c>
      <c r="E1612" s="5">
        <f>'Постачальник 1'!E1612</f>
        <v>0</v>
      </c>
      <c r="F1612" s="6">
        <f>'Постачальник 1'!F1612</f>
        <v>0</v>
      </c>
      <c r="G1612" s="7">
        <f>'Постачальник 1'!G1612</f>
        <v>0</v>
      </c>
      <c r="H1612" s="18"/>
    </row>
    <row r="1613" spans="1:8" x14ac:dyDescent="0.25">
      <c r="A1613" s="1">
        <v>45725</v>
      </c>
      <c r="B1613" s="1" t="s">
        <v>3</v>
      </c>
      <c r="C1613" s="3">
        <v>69327</v>
      </c>
      <c r="D1613" s="4">
        <v>62001</v>
      </c>
      <c r="E1613" s="5">
        <f>'Постачальник 1'!E1613</f>
        <v>0</v>
      </c>
      <c r="F1613" s="6">
        <f>'Постачальник 1'!F1613</f>
        <v>0</v>
      </c>
      <c r="G1613" s="7">
        <f>'Постачальник 1'!G1613</f>
        <v>0</v>
      </c>
      <c r="H1613" s="18"/>
    </row>
    <row r="1614" spans="1:8" x14ac:dyDescent="0.25">
      <c r="A1614" s="1">
        <v>45725</v>
      </c>
      <c r="B1614" s="1" t="s">
        <v>4</v>
      </c>
      <c r="C1614" s="3">
        <v>68280</v>
      </c>
      <c r="D1614" s="4">
        <v>60539</v>
      </c>
      <c r="E1614" s="5">
        <f>'Постачальник 1'!E1614</f>
        <v>0</v>
      </c>
      <c r="F1614" s="6">
        <f>'Постачальник 1'!F1614</f>
        <v>0</v>
      </c>
      <c r="G1614" s="7">
        <f>'Постачальник 1'!G1614</f>
        <v>0</v>
      </c>
      <c r="H1614" s="18"/>
    </row>
    <row r="1615" spans="1:8" x14ac:dyDescent="0.25">
      <c r="A1615" s="1">
        <v>45725</v>
      </c>
      <c r="B1615" s="1" t="s">
        <v>5</v>
      </c>
      <c r="C1615" s="3">
        <v>69784</v>
      </c>
      <c r="D1615" s="4">
        <v>63235</v>
      </c>
      <c r="E1615" s="5">
        <f>'Постачальник 1'!E1615</f>
        <v>0</v>
      </c>
      <c r="F1615" s="6">
        <f>'Постачальник 1'!F1615</f>
        <v>0</v>
      </c>
      <c r="G1615" s="7">
        <f>'Постачальник 1'!G1615</f>
        <v>0</v>
      </c>
      <c r="H1615" s="18"/>
    </row>
    <row r="1616" spans="1:8" x14ac:dyDescent="0.25">
      <c r="A1616" s="1">
        <v>45725</v>
      </c>
      <c r="B1616" s="1" t="s">
        <v>6</v>
      </c>
      <c r="C1616" s="3">
        <v>75138</v>
      </c>
      <c r="D1616" s="4">
        <v>69247</v>
      </c>
      <c r="E1616" s="5">
        <f>'Постачальник 1'!E1616</f>
        <v>0</v>
      </c>
      <c r="F1616" s="6">
        <f>'Постачальник 1'!F1616</f>
        <v>0</v>
      </c>
      <c r="G1616" s="7">
        <f>'Постачальник 1'!G1616</f>
        <v>0</v>
      </c>
      <c r="H1616" s="18"/>
    </row>
    <row r="1617" spans="1:8" x14ac:dyDescent="0.25">
      <c r="A1617" s="1">
        <v>45725</v>
      </c>
      <c r="B1617" s="1" t="s">
        <v>7</v>
      </c>
      <c r="C1617" s="3">
        <v>85171</v>
      </c>
      <c r="D1617" s="4">
        <v>80554</v>
      </c>
      <c r="E1617" s="5">
        <f>'Постачальник 1'!E1617</f>
        <v>0</v>
      </c>
      <c r="F1617" s="6">
        <f>'Постачальник 1'!F1617</f>
        <v>0</v>
      </c>
      <c r="G1617" s="7">
        <f>'Постачальник 1'!G1617</f>
        <v>0</v>
      </c>
      <c r="H1617" s="18"/>
    </row>
    <row r="1618" spans="1:8" x14ac:dyDescent="0.25">
      <c r="A1618" s="1">
        <v>45725</v>
      </c>
      <c r="B1618" s="1" t="s">
        <v>8</v>
      </c>
      <c r="C1618" s="3">
        <v>100174</v>
      </c>
      <c r="D1618" s="4">
        <v>99133</v>
      </c>
      <c r="E1618" s="5">
        <f>'Постачальник 1'!E1618</f>
        <v>0</v>
      </c>
      <c r="F1618" s="6">
        <f>'Постачальник 1'!F1618</f>
        <v>0</v>
      </c>
      <c r="G1618" s="7">
        <f>'Постачальник 1'!G1618</f>
        <v>0</v>
      </c>
      <c r="H1618" s="18"/>
    </row>
    <row r="1619" spans="1:8" x14ac:dyDescent="0.25">
      <c r="A1619" s="1">
        <v>45725</v>
      </c>
      <c r="B1619" s="1" t="s">
        <v>9</v>
      </c>
      <c r="C1619" s="3">
        <v>114050</v>
      </c>
      <c r="D1619" s="4">
        <v>116038</v>
      </c>
      <c r="E1619" s="5">
        <f>'Постачальник 1'!E1619</f>
        <v>0</v>
      </c>
      <c r="F1619" s="6">
        <f>'Постачальник 1'!F1619</f>
        <v>0</v>
      </c>
      <c r="G1619" s="7">
        <f>'Постачальник 1'!G1619</f>
        <v>0</v>
      </c>
      <c r="H1619" s="18"/>
    </row>
    <row r="1620" spans="1:8" x14ac:dyDescent="0.25">
      <c r="A1620" s="1">
        <v>45725</v>
      </c>
      <c r="B1620" s="1" t="s">
        <v>10</v>
      </c>
      <c r="C1620" s="3">
        <v>123766</v>
      </c>
      <c r="D1620" s="4">
        <v>126767</v>
      </c>
      <c r="E1620" s="5">
        <f>'Постачальник 1'!E1620</f>
        <v>0</v>
      </c>
      <c r="F1620" s="6">
        <f>'Постачальник 1'!F1620</f>
        <v>0</v>
      </c>
      <c r="G1620" s="7">
        <f>'Постачальник 1'!G1620</f>
        <v>0</v>
      </c>
      <c r="H1620" s="18"/>
    </row>
    <row r="1621" spans="1:8" x14ac:dyDescent="0.25">
      <c r="A1621" s="1">
        <v>45725</v>
      </c>
      <c r="B1621" s="1" t="s">
        <v>11</v>
      </c>
      <c r="C1621" s="3">
        <v>125775</v>
      </c>
      <c r="D1621" s="4">
        <v>129893</v>
      </c>
      <c r="E1621" s="5">
        <f>'Постачальник 1'!E1621</f>
        <v>0</v>
      </c>
      <c r="F1621" s="6">
        <f>'Постачальник 1'!F1621</f>
        <v>0</v>
      </c>
      <c r="G1621" s="7">
        <f>'Постачальник 1'!G1621</f>
        <v>0</v>
      </c>
      <c r="H1621" s="18"/>
    </row>
    <row r="1622" spans="1:8" x14ac:dyDescent="0.25">
      <c r="A1622" s="1">
        <v>45725</v>
      </c>
      <c r="B1622" s="1" t="s">
        <v>12</v>
      </c>
      <c r="C1622" s="3">
        <v>123498</v>
      </c>
      <c r="D1622" s="4">
        <v>128095</v>
      </c>
      <c r="E1622" s="5">
        <f>'Постачальник 1'!E1622</f>
        <v>0</v>
      </c>
      <c r="F1622" s="6">
        <f>'Постачальник 1'!F1622</f>
        <v>0</v>
      </c>
      <c r="G1622" s="7">
        <f>'Постачальник 1'!G1622</f>
        <v>0</v>
      </c>
      <c r="H1622" s="18"/>
    </row>
    <row r="1623" spans="1:8" x14ac:dyDescent="0.25">
      <c r="A1623" s="1">
        <v>45725</v>
      </c>
      <c r="B1623" s="1" t="s">
        <v>13</v>
      </c>
      <c r="C1623" s="3">
        <v>120581</v>
      </c>
      <c r="D1623" s="4">
        <v>124829</v>
      </c>
      <c r="E1623" s="5">
        <f>'Постачальник 1'!E1623</f>
        <v>0</v>
      </c>
      <c r="F1623" s="6">
        <f>'Постачальник 1'!F1623</f>
        <v>0</v>
      </c>
      <c r="G1623" s="7">
        <f>'Постачальник 1'!G1623</f>
        <v>0</v>
      </c>
      <c r="H1623" s="18"/>
    </row>
    <row r="1624" spans="1:8" x14ac:dyDescent="0.25">
      <c r="A1624" s="1">
        <v>45725</v>
      </c>
      <c r="B1624" s="1" t="s">
        <v>14</v>
      </c>
      <c r="C1624" s="3">
        <v>117083</v>
      </c>
      <c r="D1624" s="4">
        <v>120986</v>
      </c>
      <c r="E1624" s="5">
        <f>'Постачальник 1'!E1624</f>
        <v>0</v>
      </c>
      <c r="F1624" s="6">
        <f>'Постачальник 1'!F1624</f>
        <v>0</v>
      </c>
      <c r="G1624" s="7">
        <f>'Постачальник 1'!G1624</f>
        <v>0</v>
      </c>
      <c r="H1624" s="18"/>
    </row>
    <row r="1625" spans="1:8" x14ac:dyDescent="0.25">
      <c r="A1625" s="1">
        <v>45725</v>
      </c>
      <c r="B1625" s="1" t="s">
        <v>15</v>
      </c>
      <c r="C1625" s="3">
        <v>114036</v>
      </c>
      <c r="D1625" s="4">
        <v>118706</v>
      </c>
      <c r="E1625" s="5">
        <f>'Постачальник 1'!E1625</f>
        <v>0</v>
      </c>
      <c r="F1625" s="6">
        <f>'Постачальник 1'!F1625</f>
        <v>0</v>
      </c>
      <c r="G1625" s="7">
        <f>'Постачальник 1'!G1625</f>
        <v>0</v>
      </c>
      <c r="H1625" s="18"/>
    </row>
    <row r="1626" spans="1:8" x14ac:dyDescent="0.25">
      <c r="A1626" s="1">
        <v>45725</v>
      </c>
      <c r="B1626" s="1" t="s">
        <v>16</v>
      </c>
      <c r="C1626" s="3">
        <v>112171</v>
      </c>
      <c r="D1626" s="4">
        <v>117474</v>
      </c>
      <c r="E1626" s="5">
        <f>'Постачальник 1'!E1626</f>
        <v>0</v>
      </c>
      <c r="F1626" s="6">
        <f>'Постачальник 1'!F1626</f>
        <v>0</v>
      </c>
      <c r="G1626" s="7">
        <f>'Постачальник 1'!G1626</f>
        <v>0</v>
      </c>
      <c r="H1626" s="18"/>
    </row>
    <row r="1627" spans="1:8" x14ac:dyDescent="0.25">
      <c r="A1627" s="1">
        <v>45725</v>
      </c>
      <c r="B1627" s="1" t="s">
        <v>17</v>
      </c>
      <c r="C1627" s="3">
        <v>113569</v>
      </c>
      <c r="D1627" s="4">
        <v>122858</v>
      </c>
      <c r="E1627" s="5">
        <f>'Постачальник 1'!E1627</f>
        <v>0</v>
      </c>
      <c r="F1627" s="6">
        <f>'Постачальник 1'!F1627</f>
        <v>0</v>
      </c>
      <c r="G1627" s="7">
        <f>'Постачальник 1'!G1627</f>
        <v>0</v>
      </c>
      <c r="H1627" s="18"/>
    </row>
    <row r="1628" spans="1:8" x14ac:dyDescent="0.25">
      <c r="A1628" s="1">
        <v>45725</v>
      </c>
      <c r="B1628" s="1" t="s">
        <v>18</v>
      </c>
      <c r="C1628" s="3">
        <v>121974</v>
      </c>
      <c r="D1628" s="4">
        <v>135061</v>
      </c>
      <c r="E1628" s="5">
        <f>'Постачальник 1'!E1628</f>
        <v>0</v>
      </c>
      <c r="F1628" s="6">
        <f>'Постачальник 1'!F1628</f>
        <v>0</v>
      </c>
      <c r="G1628" s="7">
        <f>'Постачальник 1'!G1628</f>
        <v>0</v>
      </c>
      <c r="H1628" s="18"/>
    </row>
    <row r="1629" spans="1:8" x14ac:dyDescent="0.25">
      <c r="A1629" s="1">
        <v>45725</v>
      </c>
      <c r="B1629" s="1" t="s">
        <v>19</v>
      </c>
      <c r="C1629" s="3">
        <v>127802</v>
      </c>
      <c r="D1629" s="4">
        <v>142283</v>
      </c>
      <c r="E1629" s="5">
        <f>'Постачальник 1'!E1629</f>
        <v>0</v>
      </c>
      <c r="F1629" s="6">
        <f>'Постачальник 1'!F1629</f>
        <v>0</v>
      </c>
      <c r="G1629" s="7">
        <f>'Постачальник 1'!G1629</f>
        <v>0</v>
      </c>
      <c r="H1629" s="18"/>
    </row>
    <row r="1630" spans="1:8" x14ac:dyDescent="0.25">
      <c r="A1630" s="1">
        <v>45725</v>
      </c>
      <c r="B1630" s="1" t="s">
        <v>20</v>
      </c>
      <c r="C1630" s="3">
        <v>126485</v>
      </c>
      <c r="D1630" s="4">
        <v>141342</v>
      </c>
      <c r="E1630" s="5">
        <f>'Постачальник 1'!E1630</f>
        <v>0</v>
      </c>
      <c r="F1630" s="6">
        <f>'Постачальник 1'!F1630</f>
        <v>0</v>
      </c>
      <c r="G1630" s="7">
        <f>'Постачальник 1'!G1630</f>
        <v>0</v>
      </c>
      <c r="H1630" s="18"/>
    </row>
    <row r="1631" spans="1:8" x14ac:dyDescent="0.25">
      <c r="A1631" s="1">
        <v>45725</v>
      </c>
      <c r="B1631" s="1" t="s">
        <v>21</v>
      </c>
      <c r="C1631" s="3">
        <v>119759</v>
      </c>
      <c r="D1631" s="4">
        <v>134798</v>
      </c>
      <c r="E1631" s="5">
        <f>'Постачальник 1'!E1631</f>
        <v>0</v>
      </c>
      <c r="F1631" s="6">
        <f>'Постачальник 1'!F1631</f>
        <v>0</v>
      </c>
      <c r="G1631" s="7">
        <f>'Постачальник 1'!G1631</f>
        <v>0</v>
      </c>
      <c r="H1631" s="18"/>
    </row>
    <row r="1632" spans="1:8" x14ac:dyDescent="0.25">
      <c r="A1632" s="1">
        <v>45725</v>
      </c>
      <c r="B1632" s="1" t="s">
        <v>22</v>
      </c>
      <c r="C1632" s="3">
        <v>108630</v>
      </c>
      <c r="D1632" s="4">
        <v>120917</v>
      </c>
      <c r="E1632" s="5">
        <f>'Постачальник 1'!E1632</f>
        <v>0</v>
      </c>
      <c r="F1632" s="6">
        <f>'Постачальник 1'!F1632</f>
        <v>0</v>
      </c>
      <c r="G1632" s="7">
        <f>'Постачальник 1'!G1632</f>
        <v>0</v>
      </c>
      <c r="H1632" s="18"/>
    </row>
    <row r="1633" spans="1:8" x14ac:dyDescent="0.25">
      <c r="A1633" s="1">
        <v>45725</v>
      </c>
      <c r="B1633" s="1" t="s">
        <v>23</v>
      </c>
      <c r="C1633" s="3">
        <v>96933</v>
      </c>
      <c r="D1633" s="4">
        <v>106695</v>
      </c>
      <c r="E1633" s="5">
        <f>'Постачальник 1'!E1633</f>
        <v>0</v>
      </c>
      <c r="F1633" s="6">
        <f>'Постачальник 1'!F1633</f>
        <v>0</v>
      </c>
      <c r="G1633" s="7">
        <f>'Постачальник 1'!G1633</f>
        <v>0</v>
      </c>
      <c r="H1633" s="18"/>
    </row>
    <row r="1634" spans="1:8" x14ac:dyDescent="0.25">
      <c r="A1634" s="1">
        <v>45726</v>
      </c>
      <c r="B1634" s="1" t="s">
        <v>0</v>
      </c>
      <c r="C1634" s="3">
        <v>89481</v>
      </c>
      <c r="D1634" s="4">
        <v>91390</v>
      </c>
      <c r="E1634" s="5">
        <f>'Постачальник 1'!E1634</f>
        <v>0</v>
      </c>
      <c r="F1634" s="6">
        <f>'Постачальник 1'!F1634</f>
        <v>0</v>
      </c>
      <c r="G1634" s="7">
        <f>'Постачальник 1'!G1634</f>
        <v>0</v>
      </c>
      <c r="H1634" s="18"/>
    </row>
    <row r="1635" spans="1:8" x14ac:dyDescent="0.25">
      <c r="A1635" s="1">
        <v>45726</v>
      </c>
      <c r="B1635" s="1" t="s">
        <v>1</v>
      </c>
      <c r="C1635" s="3">
        <v>73426</v>
      </c>
      <c r="D1635" s="4">
        <v>76300</v>
      </c>
      <c r="E1635" s="5">
        <f>'Постачальник 1'!E1635</f>
        <v>0</v>
      </c>
      <c r="F1635" s="6">
        <f>'Постачальник 1'!F1635</f>
        <v>0</v>
      </c>
      <c r="G1635" s="7">
        <f>'Постачальник 1'!G1635</f>
        <v>0</v>
      </c>
      <c r="H1635" s="18"/>
    </row>
    <row r="1636" spans="1:8" x14ac:dyDescent="0.25">
      <c r="A1636" s="1">
        <v>45726</v>
      </c>
      <c r="B1636" s="1" t="s">
        <v>2</v>
      </c>
      <c r="C1636" s="3">
        <v>65128</v>
      </c>
      <c r="D1636" s="4">
        <v>67734</v>
      </c>
      <c r="E1636" s="5">
        <f>'Постачальник 1'!E1636</f>
        <v>0</v>
      </c>
      <c r="F1636" s="6">
        <f>'Постачальник 1'!F1636</f>
        <v>0</v>
      </c>
      <c r="G1636" s="7">
        <f>'Постачальник 1'!G1636</f>
        <v>0</v>
      </c>
      <c r="H1636" s="18"/>
    </row>
    <row r="1637" spans="1:8" x14ac:dyDescent="0.25">
      <c r="A1637" s="1">
        <v>45726</v>
      </c>
      <c r="B1637" s="1" t="s">
        <v>3</v>
      </c>
      <c r="C1637" s="3">
        <v>61452</v>
      </c>
      <c r="D1637" s="4">
        <v>63934</v>
      </c>
      <c r="E1637" s="5">
        <f>'Постачальник 1'!E1637</f>
        <v>0</v>
      </c>
      <c r="F1637" s="6">
        <f>'Постачальник 1'!F1637</f>
        <v>0</v>
      </c>
      <c r="G1637" s="7">
        <f>'Постачальник 1'!G1637</f>
        <v>0</v>
      </c>
      <c r="H1637" s="18"/>
    </row>
    <row r="1638" spans="1:8" x14ac:dyDescent="0.25">
      <c r="A1638" s="1">
        <v>45726</v>
      </c>
      <c r="B1638" s="1" t="s">
        <v>4</v>
      </c>
      <c r="C1638" s="3">
        <v>61096</v>
      </c>
      <c r="D1638" s="4">
        <v>63561</v>
      </c>
      <c r="E1638" s="5">
        <f>'Постачальник 1'!E1638</f>
        <v>0</v>
      </c>
      <c r="F1638" s="6">
        <f>'Постачальник 1'!F1638</f>
        <v>0</v>
      </c>
      <c r="G1638" s="7">
        <f>'Постачальник 1'!G1638</f>
        <v>0</v>
      </c>
      <c r="H1638" s="18"/>
    </row>
    <row r="1639" spans="1:8" x14ac:dyDescent="0.25">
      <c r="A1639" s="1">
        <v>45726</v>
      </c>
      <c r="B1639" s="1" t="s">
        <v>5</v>
      </c>
      <c r="C1639" s="3">
        <v>67297</v>
      </c>
      <c r="D1639" s="4">
        <v>71785</v>
      </c>
      <c r="E1639" s="5">
        <f>'Постачальник 1'!E1639</f>
        <v>0</v>
      </c>
      <c r="F1639" s="6">
        <f>'Постачальник 1'!F1639</f>
        <v>0</v>
      </c>
      <c r="G1639" s="7">
        <f>'Постачальник 1'!G1639</f>
        <v>0</v>
      </c>
      <c r="H1639" s="18"/>
    </row>
    <row r="1640" spans="1:8" x14ac:dyDescent="0.25">
      <c r="A1640" s="1">
        <v>45726</v>
      </c>
      <c r="B1640" s="1" t="s">
        <v>6</v>
      </c>
      <c r="C1640" s="3">
        <v>86936</v>
      </c>
      <c r="D1640" s="4">
        <v>93515</v>
      </c>
      <c r="E1640" s="5">
        <f>'Постачальник 1'!E1640</f>
        <v>0</v>
      </c>
      <c r="F1640" s="6">
        <f>'Постачальник 1'!F1640</f>
        <v>0</v>
      </c>
      <c r="G1640" s="7">
        <f>'Постачальник 1'!G1640</f>
        <v>0</v>
      </c>
      <c r="H1640" s="18"/>
    </row>
    <row r="1641" spans="1:8" x14ac:dyDescent="0.25">
      <c r="A1641" s="1">
        <v>45726</v>
      </c>
      <c r="B1641" s="1" t="s">
        <v>7</v>
      </c>
      <c r="C1641" s="3">
        <v>113056</v>
      </c>
      <c r="D1641" s="4">
        <v>123959</v>
      </c>
      <c r="E1641" s="5">
        <f>'Постачальник 1'!E1641</f>
        <v>0</v>
      </c>
      <c r="F1641" s="6">
        <f>'Постачальник 1'!F1641</f>
        <v>0</v>
      </c>
      <c r="G1641" s="7">
        <f>'Постачальник 1'!G1641</f>
        <v>0</v>
      </c>
      <c r="H1641" s="18"/>
    </row>
    <row r="1642" spans="1:8" x14ac:dyDescent="0.25">
      <c r="A1642" s="1">
        <v>45726</v>
      </c>
      <c r="B1642" s="1" t="s">
        <v>8</v>
      </c>
      <c r="C1642" s="3">
        <v>131467</v>
      </c>
      <c r="D1642" s="4">
        <v>141525</v>
      </c>
      <c r="E1642" s="5">
        <f>'Постачальник 1'!E1642</f>
        <v>0</v>
      </c>
      <c r="F1642" s="6">
        <f>'Постачальник 1'!F1642</f>
        <v>0</v>
      </c>
      <c r="G1642" s="7">
        <f>'Постачальник 1'!G1642</f>
        <v>0</v>
      </c>
      <c r="H1642" s="18"/>
    </row>
    <row r="1643" spans="1:8" x14ac:dyDescent="0.25">
      <c r="A1643" s="1">
        <v>45726</v>
      </c>
      <c r="B1643" s="1" t="s">
        <v>9</v>
      </c>
      <c r="C1643" s="3">
        <v>140337</v>
      </c>
      <c r="D1643" s="4">
        <v>150024</v>
      </c>
      <c r="E1643" s="5">
        <f>'Постачальник 1'!E1643</f>
        <v>0</v>
      </c>
      <c r="F1643" s="6">
        <f>'Постачальник 1'!F1643</f>
        <v>0</v>
      </c>
      <c r="G1643" s="7">
        <f>'Постачальник 1'!G1643</f>
        <v>0</v>
      </c>
      <c r="H1643" s="18"/>
    </row>
    <row r="1644" spans="1:8" x14ac:dyDescent="0.25">
      <c r="A1644" s="1">
        <v>45726</v>
      </c>
      <c r="B1644" s="1" t="s">
        <v>10</v>
      </c>
      <c r="C1644" s="3">
        <v>142414</v>
      </c>
      <c r="D1644" s="4">
        <v>151806</v>
      </c>
      <c r="E1644" s="5">
        <f>'Постачальник 1'!E1644</f>
        <v>0</v>
      </c>
      <c r="F1644" s="6">
        <f>'Постачальник 1'!F1644</f>
        <v>0</v>
      </c>
      <c r="G1644" s="7">
        <f>'Постачальник 1'!G1644</f>
        <v>0</v>
      </c>
      <c r="H1644" s="18"/>
    </row>
    <row r="1645" spans="1:8" x14ac:dyDescent="0.25">
      <c r="A1645" s="1">
        <v>45726</v>
      </c>
      <c r="B1645" s="1" t="s">
        <v>11</v>
      </c>
      <c r="C1645" s="3">
        <v>140117</v>
      </c>
      <c r="D1645" s="4">
        <v>149822</v>
      </c>
      <c r="E1645" s="5">
        <f>'Постачальник 1'!E1645</f>
        <v>0</v>
      </c>
      <c r="F1645" s="6">
        <f>'Постачальник 1'!F1645</f>
        <v>0</v>
      </c>
      <c r="G1645" s="7">
        <f>'Постачальник 1'!G1645</f>
        <v>0</v>
      </c>
      <c r="H1645" s="18"/>
    </row>
    <row r="1646" spans="1:8" x14ac:dyDescent="0.25">
      <c r="A1646" s="1">
        <v>45726</v>
      </c>
      <c r="B1646" s="1" t="s">
        <v>12</v>
      </c>
      <c r="C1646" s="3">
        <v>135951</v>
      </c>
      <c r="D1646" s="4">
        <v>146605</v>
      </c>
      <c r="E1646" s="5">
        <f>'Постачальник 1'!E1646</f>
        <v>0</v>
      </c>
      <c r="F1646" s="6">
        <f>'Постачальник 1'!F1646</f>
        <v>0</v>
      </c>
      <c r="G1646" s="7">
        <f>'Постачальник 1'!G1646</f>
        <v>0</v>
      </c>
      <c r="H1646" s="18"/>
    </row>
    <row r="1647" spans="1:8" x14ac:dyDescent="0.25">
      <c r="A1647" s="1">
        <v>45726</v>
      </c>
      <c r="B1647" s="1" t="s">
        <v>13</v>
      </c>
      <c r="C1647" s="3">
        <v>133461</v>
      </c>
      <c r="D1647" s="4">
        <v>143655</v>
      </c>
      <c r="E1647" s="5">
        <f>'Постачальник 1'!E1647</f>
        <v>0</v>
      </c>
      <c r="F1647" s="6">
        <f>'Постачальник 1'!F1647</f>
        <v>0</v>
      </c>
      <c r="G1647" s="7">
        <f>'Постачальник 1'!G1647</f>
        <v>0</v>
      </c>
      <c r="H1647" s="18"/>
    </row>
    <row r="1648" spans="1:8" x14ac:dyDescent="0.25">
      <c r="A1648" s="1">
        <v>45726</v>
      </c>
      <c r="B1648" s="1" t="s">
        <v>14</v>
      </c>
      <c r="C1648" s="3">
        <v>130306</v>
      </c>
      <c r="D1648" s="4">
        <v>140069</v>
      </c>
      <c r="E1648" s="5">
        <f>'Постачальник 1'!E1648</f>
        <v>0</v>
      </c>
      <c r="F1648" s="6">
        <f>'Постачальник 1'!F1648</f>
        <v>0</v>
      </c>
      <c r="G1648" s="7">
        <f>'Постачальник 1'!G1648</f>
        <v>0</v>
      </c>
      <c r="H1648" s="18"/>
    </row>
    <row r="1649" spans="1:8" x14ac:dyDescent="0.25">
      <c r="A1649" s="1">
        <v>45726</v>
      </c>
      <c r="B1649" s="1" t="s">
        <v>15</v>
      </c>
      <c r="C1649" s="3">
        <v>128068</v>
      </c>
      <c r="D1649" s="4">
        <v>137785</v>
      </c>
      <c r="E1649" s="5">
        <f>'Постачальник 1'!E1649</f>
        <v>0</v>
      </c>
      <c r="F1649" s="6">
        <f>'Постачальник 1'!F1649</f>
        <v>0</v>
      </c>
      <c r="G1649" s="7">
        <f>'Постачальник 1'!G1649</f>
        <v>0</v>
      </c>
      <c r="H1649" s="18"/>
    </row>
    <row r="1650" spans="1:8" x14ac:dyDescent="0.25">
      <c r="A1650" s="1">
        <v>45726</v>
      </c>
      <c r="B1650" s="1" t="s">
        <v>16</v>
      </c>
      <c r="C1650" s="3">
        <v>125507</v>
      </c>
      <c r="D1650" s="4">
        <v>137429</v>
      </c>
      <c r="E1650" s="5">
        <f>'Постачальник 1'!E1650</f>
        <v>0</v>
      </c>
      <c r="F1650" s="6">
        <f>'Постачальник 1'!F1650</f>
        <v>0</v>
      </c>
      <c r="G1650" s="7">
        <f>'Постачальник 1'!G1650</f>
        <v>0</v>
      </c>
      <c r="H1650" s="18"/>
    </row>
    <row r="1651" spans="1:8" x14ac:dyDescent="0.25">
      <c r="A1651" s="1">
        <v>45726</v>
      </c>
      <c r="B1651" s="1" t="s">
        <v>17</v>
      </c>
      <c r="C1651" s="3">
        <v>125906</v>
      </c>
      <c r="D1651" s="4">
        <v>139261</v>
      </c>
      <c r="E1651" s="5">
        <f>'Постачальник 1'!E1651</f>
        <v>0</v>
      </c>
      <c r="F1651" s="6">
        <f>'Постачальник 1'!F1651</f>
        <v>0</v>
      </c>
      <c r="G1651" s="7">
        <f>'Постачальник 1'!G1651</f>
        <v>0</v>
      </c>
      <c r="H1651" s="18"/>
    </row>
    <row r="1652" spans="1:8" x14ac:dyDescent="0.25">
      <c r="A1652" s="1">
        <v>45726</v>
      </c>
      <c r="B1652" s="1" t="s">
        <v>18</v>
      </c>
      <c r="C1652" s="3">
        <v>131886</v>
      </c>
      <c r="D1652" s="4">
        <v>149719</v>
      </c>
      <c r="E1652" s="5">
        <f>'Постачальник 1'!E1652</f>
        <v>0</v>
      </c>
      <c r="F1652" s="6">
        <f>'Постачальник 1'!F1652</f>
        <v>0</v>
      </c>
      <c r="G1652" s="7">
        <f>'Постачальник 1'!G1652</f>
        <v>0</v>
      </c>
      <c r="H1652" s="18"/>
    </row>
    <row r="1653" spans="1:8" x14ac:dyDescent="0.25">
      <c r="A1653" s="1">
        <v>45726</v>
      </c>
      <c r="B1653" s="1" t="s">
        <v>19</v>
      </c>
      <c r="C1653" s="3">
        <v>135544</v>
      </c>
      <c r="D1653" s="4">
        <v>154463</v>
      </c>
      <c r="E1653" s="5">
        <f>'Постачальник 1'!E1653</f>
        <v>0</v>
      </c>
      <c r="F1653" s="6">
        <f>'Постачальник 1'!F1653</f>
        <v>0</v>
      </c>
      <c r="G1653" s="7">
        <f>'Постачальник 1'!G1653</f>
        <v>0</v>
      </c>
      <c r="H1653" s="18"/>
    </row>
    <row r="1654" spans="1:8" x14ac:dyDescent="0.25">
      <c r="A1654" s="1">
        <v>45726</v>
      </c>
      <c r="B1654" s="1" t="s">
        <v>20</v>
      </c>
      <c r="C1654" s="3">
        <v>130732</v>
      </c>
      <c r="D1654" s="4">
        <v>151349</v>
      </c>
      <c r="E1654" s="5">
        <f>'Постачальник 1'!E1654</f>
        <v>0</v>
      </c>
      <c r="F1654" s="6">
        <f>'Постачальник 1'!F1654</f>
        <v>0</v>
      </c>
      <c r="G1654" s="7">
        <f>'Постачальник 1'!G1654</f>
        <v>0</v>
      </c>
      <c r="H1654" s="18"/>
    </row>
    <row r="1655" spans="1:8" x14ac:dyDescent="0.25">
      <c r="A1655" s="1">
        <v>45726</v>
      </c>
      <c r="B1655" s="1" t="s">
        <v>21</v>
      </c>
      <c r="C1655" s="3">
        <v>123248</v>
      </c>
      <c r="D1655" s="4">
        <v>143356</v>
      </c>
      <c r="E1655" s="5">
        <f>'Постачальник 1'!E1655</f>
        <v>0</v>
      </c>
      <c r="F1655" s="6">
        <f>'Постачальник 1'!F1655</f>
        <v>0</v>
      </c>
      <c r="G1655" s="7">
        <f>'Постачальник 1'!G1655</f>
        <v>0</v>
      </c>
      <c r="H1655" s="18"/>
    </row>
    <row r="1656" spans="1:8" x14ac:dyDescent="0.25">
      <c r="A1656" s="1">
        <v>45726</v>
      </c>
      <c r="B1656" s="1" t="s">
        <v>22</v>
      </c>
      <c r="C1656" s="3">
        <v>111223</v>
      </c>
      <c r="D1656" s="4">
        <v>128885</v>
      </c>
      <c r="E1656" s="5">
        <f>'Постачальник 1'!E1656</f>
        <v>0</v>
      </c>
      <c r="F1656" s="6">
        <f>'Постачальник 1'!F1656</f>
        <v>0</v>
      </c>
      <c r="G1656" s="7">
        <f>'Постачальник 1'!G1656</f>
        <v>0</v>
      </c>
      <c r="H1656" s="18"/>
    </row>
    <row r="1657" spans="1:8" x14ac:dyDescent="0.25">
      <c r="A1657" s="1">
        <v>45726</v>
      </c>
      <c r="B1657" s="1" t="s">
        <v>23</v>
      </c>
      <c r="C1657" s="3">
        <v>98774</v>
      </c>
      <c r="D1657" s="4">
        <v>110522</v>
      </c>
      <c r="E1657" s="5">
        <f>'Постачальник 1'!E1657</f>
        <v>0</v>
      </c>
      <c r="F1657" s="6">
        <f>'Постачальник 1'!F1657</f>
        <v>0</v>
      </c>
      <c r="G1657" s="7">
        <f>'Постачальник 1'!G1657</f>
        <v>0</v>
      </c>
      <c r="H1657" s="18"/>
    </row>
    <row r="1658" spans="1:8" x14ac:dyDescent="0.25">
      <c r="A1658" s="1">
        <v>45727</v>
      </c>
      <c r="B1658" s="1" t="s">
        <v>0</v>
      </c>
      <c r="C1658" s="3">
        <v>88138</v>
      </c>
      <c r="D1658" s="4">
        <v>90759</v>
      </c>
      <c r="E1658" s="5">
        <f>'Постачальник 1'!E1658</f>
        <v>0</v>
      </c>
      <c r="F1658" s="6">
        <f>'Постачальник 1'!F1658</f>
        <v>0</v>
      </c>
      <c r="G1658" s="7">
        <f>'Постачальник 1'!G1658</f>
        <v>0</v>
      </c>
      <c r="H1658" s="18"/>
    </row>
    <row r="1659" spans="1:8" x14ac:dyDescent="0.25">
      <c r="A1659" s="1">
        <v>45727</v>
      </c>
      <c r="B1659" s="1" t="s">
        <v>1</v>
      </c>
      <c r="C1659" s="3">
        <v>74464</v>
      </c>
      <c r="D1659" s="4">
        <v>76139</v>
      </c>
      <c r="E1659" s="5">
        <f>'Постачальник 1'!E1659</f>
        <v>0</v>
      </c>
      <c r="F1659" s="6">
        <f>'Постачальник 1'!F1659</f>
        <v>0</v>
      </c>
      <c r="G1659" s="7">
        <f>'Постачальник 1'!G1659</f>
        <v>0</v>
      </c>
      <c r="H1659" s="18"/>
    </row>
    <row r="1660" spans="1:8" x14ac:dyDescent="0.25">
      <c r="A1660" s="1">
        <v>45727</v>
      </c>
      <c r="B1660" s="1" t="s">
        <v>2</v>
      </c>
      <c r="C1660" s="3">
        <v>66536</v>
      </c>
      <c r="D1660" s="4">
        <v>67891</v>
      </c>
      <c r="E1660" s="5">
        <f>'Постачальник 1'!E1660</f>
        <v>0</v>
      </c>
      <c r="F1660" s="6">
        <f>'Постачальник 1'!F1660</f>
        <v>0</v>
      </c>
      <c r="G1660" s="7">
        <f>'Постачальник 1'!G1660</f>
        <v>0</v>
      </c>
      <c r="H1660" s="18"/>
    </row>
    <row r="1661" spans="1:8" x14ac:dyDescent="0.25">
      <c r="A1661" s="1">
        <v>45727</v>
      </c>
      <c r="B1661" s="1" t="s">
        <v>3</v>
      </c>
      <c r="C1661" s="3">
        <v>63010</v>
      </c>
      <c r="D1661" s="4">
        <v>64315</v>
      </c>
      <c r="E1661" s="5">
        <f>'Постачальник 1'!E1661</f>
        <v>0</v>
      </c>
      <c r="F1661" s="6">
        <f>'Постачальник 1'!F1661</f>
        <v>0</v>
      </c>
      <c r="G1661" s="7">
        <f>'Постачальник 1'!G1661</f>
        <v>0</v>
      </c>
      <c r="H1661" s="18"/>
    </row>
    <row r="1662" spans="1:8" x14ac:dyDescent="0.25">
      <c r="A1662" s="1">
        <v>45727</v>
      </c>
      <c r="B1662" s="1" t="s">
        <v>4</v>
      </c>
      <c r="C1662" s="3">
        <v>62686</v>
      </c>
      <c r="D1662" s="4">
        <v>64033</v>
      </c>
      <c r="E1662" s="5">
        <f>'Постачальник 1'!E1662</f>
        <v>0</v>
      </c>
      <c r="F1662" s="6">
        <f>'Постачальник 1'!F1662</f>
        <v>0</v>
      </c>
      <c r="G1662" s="7">
        <f>'Постачальник 1'!G1662</f>
        <v>0</v>
      </c>
      <c r="H1662" s="18"/>
    </row>
    <row r="1663" spans="1:8" x14ac:dyDescent="0.25">
      <c r="A1663" s="1">
        <v>45727</v>
      </c>
      <c r="B1663" s="1" t="s">
        <v>5</v>
      </c>
      <c r="C1663" s="3">
        <v>68624</v>
      </c>
      <c r="D1663" s="4">
        <v>72376</v>
      </c>
      <c r="E1663" s="5">
        <f>'Постачальник 1'!E1663</f>
        <v>0</v>
      </c>
      <c r="F1663" s="6">
        <f>'Постачальник 1'!F1663</f>
        <v>0</v>
      </c>
      <c r="G1663" s="7">
        <f>'Постачальник 1'!G1663</f>
        <v>0</v>
      </c>
      <c r="H1663" s="18"/>
    </row>
    <row r="1664" spans="1:8" x14ac:dyDescent="0.25">
      <c r="A1664" s="1">
        <v>45727</v>
      </c>
      <c r="B1664" s="1" t="s">
        <v>6</v>
      </c>
      <c r="C1664" s="3">
        <v>87370</v>
      </c>
      <c r="D1664" s="4">
        <v>94006</v>
      </c>
      <c r="E1664" s="5">
        <f>'Постачальник 1'!E1664</f>
        <v>0</v>
      </c>
      <c r="F1664" s="6">
        <f>'Постачальник 1'!F1664</f>
        <v>0</v>
      </c>
      <c r="G1664" s="7">
        <f>'Постачальник 1'!G1664</f>
        <v>0</v>
      </c>
      <c r="H1664" s="18"/>
    </row>
    <row r="1665" spans="1:8" x14ac:dyDescent="0.25">
      <c r="A1665" s="1">
        <v>45727</v>
      </c>
      <c r="B1665" s="1" t="s">
        <v>7</v>
      </c>
      <c r="C1665" s="3">
        <v>112398</v>
      </c>
      <c r="D1665" s="4">
        <v>124205</v>
      </c>
      <c r="E1665" s="5">
        <f>'Постачальник 1'!E1665</f>
        <v>0</v>
      </c>
      <c r="F1665" s="6">
        <f>'Постачальник 1'!F1665</f>
        <v>0</v>
      </c>
      <c r="G1665" s="7">
        <f>'Постачальник 1'!G1665</f>
        <v>0</v>
      </c>
      <c r="H1665" s="18"/>
    </row>
    <row r="1666" spans="1:8" x14ac:dyDescent="0.25">
      <c r="A1666" s="1">
        <v>45727</v>
      </c>
      <c r="B1666" s="1" t="s">
        <v>8</v>
      </c>
      <c r="C1666" s="3">
        <v>128546</v>
      </c>
      <c r="D1666" s="4">
        <v>141880</v>
      </c>
      <c r="E1666" s="5">
        <f>'Постачальник 1'!E1666</f>
        <v>0</v>
      </c>
      <c r="F1666" s="6">
        <f>'Постачальник 1'!F1666</f>
        <v>0</v>
      </c>
      <c r="G1666" s="7">
        <f>'Постачальник 1'!G1666</f>
        <v>0</v>
      </c>
      <c r="H1666" s="18"/>
    </row>
    <row r="1667" spans="1:8" x14ac:dyDescent="0.25">
      <c r="A1667" s="1">
        <v>45727</v>
      </c>
      <c r="B1667" s="1" t="s">
        <v>9</v>
      </c>
      <c r="C1667" s="3">
        <v>136709</v>
      </c>
      <c r="D1667" s="4">
        <v>151538</v>
      </c>
      <c r="E1667" s="5">
        <f>'Постачальник 1'!E1667</f>
        <v>0</v>
      </c>
      <c r="F1667" s="6">
        <f>'Постачальник 1'!F1667</f>
        <v>0</v>
      </c>
      <c r="G1667" s="7">
        <f>'Постачальник 1'!G1667</f>
        <v>0</v>
      </c>
      <c r="H1667" s="18"/>
    </row>
    <row r="1668" spans="1:8" x14ac:dyDescent="0.25">
      <c r="A1668" s="1">
        <v>45727</v>
      </c>
      <c r="B1668" s="1" t="s">
        <v>10</v>
      </c>
      <c r="C1668" s="3">
        <v>136944</v>
      </c>
      <c r="D1668" s="4">
        <v>154133</v>
      </c>
      <c r="E1668" s="5">
        <f>'Постачальник 1'!E1668</f>
        <v>0</v>
      </c>
      <c r="F1668" s="6">
        <f>'Постачальник 1'!F1668</f>
        <v>0</v>
      </c>
      <c r="G1668" s="7">
        <f>'Постачальник 1'!G1668</f>
        <v>0</v>
      </c>
      <c r="H1668" s="18"/>
    </row>
    <row r="1669" spans="1:8" x14ac:dyDescent="0.25">
      <c r="A1669" s="1">
        <v>45727</v>
      </c>
      <c r="B1669" s="1" t="s">
        <v>11</v>
      </c>
      <c r="C1669" s="3">
        <v>133597</v>
      </c>
      <c r="D1669" s="4">
        <v>148895</v>
      </c>
      <c r="E1669" s="5">
        <f>'Постачальник 1'!E1669</f>
        <v>0</v>
      </c>
      <c r="F1669" s="6">
        <f>'Постачальник 1'!F1669</f>
        <v>0</v>
      </c>
      <c r="G1669" s="7">
        <f>'Постачальник 1'!G1669</f>
        <v>0</v>
      </c>
      <c r="H1669" s="18"/>
    </row>
    <row r="1670" spans="1:8" x14ac:dyDescent="0.25">
      <c r="A1670" s="1">
        <v>45727</v>
      </c>
      <c r="B1670" s="1" t="s">
        <v>12</v>
      </c>
      <c r="C1670" s="3">
        <v>129365</v>
      </c>
      <c r="D1670" s="4">
        <v>143244</v>
      </c>
      <c r="E1670" s="5">
        <f>'Постачальник 1'!E1670</f>
        <v>0</v>
      </c>
      <c r="F1670" s="6">
        <f>'Постачальник 1'!F1670</f>
        <v>0</v>
      </c>
      <c r="G1670" s="7">
        <f>'Постачальник 1'!G1670</f>
        <v>0</v>
      </c>
      <c r="H1670" s="18"/>
    </row>
    <row r="1671" spans="1:8" x14ac:dyDescent="0.25">
      <c r="A1671" s="1">
        <v>45727</v>
      </c>
      <c r="B1671" s="1" t="s">
        <v>13</v>
      </c>
      <c r="C1671" s="3">
        <v>126769</v>
      </c>
      <c r="D1671" s="4">
        <v>141565</v>
      </c>
      <c r="E1671" s="5">
        <f>'Постачальник 1'!E1671</f>
        <v>0</v>
      </c>
      <c r="F1671" s="6">
        <f>'Постачальник 1'!F1671</f>
        <v>0</v>
      </c>
      <c r="G1671" s="7">
        <f>'Постачальник 1'!G1671</f>
        <v>0</v>
      </c>
      <c r="H1671" s="18"/>
    </row>
    <row r="1672" spans="1:8" x14ac:dyDescent="0.25">
      <c r="A1672" s="1">
        <v>45727</v>
      </c>
      <c r="B1672" s="1" t="s">
        <v>14</v>
      </c>
      <c r="C1672" s="3">
        <v>123381</v>
      </c>
      <c r="D1672" s="4">
        <v>138391</v>
      </c>
      <c r="E1672" s="5">
        <f>'Постачальник 1'!E1672</f>
        <v>0</v>
      </c>
      <c r="F1672" s="6">
        <f>'Постачальник 1'!F1672</f>
        <v>0</v>
      </c>
      <c r="G1672" s="7">
        <f>'Постачальник 1'!G1672</f>
        <v>0</v>
      </c>
      <c r="H1672" s="18"/>
    </row>
    <row r="1673" spans="1:8" x14ac:dyDescent="0.25">
      <c r="A1673" s="1">
        <v>45727</v>
      </c>
      <c r="B1673" s="1" t="s">
        <v>15</v>
      </c>
      <c r="C1673" s="3">
        <v>121021</v>
      </c>
      <c r="D1673" s="4">
        <v>137121</v>
      </c>
      <c r="E1673" s="5">
        <f>'Постачальник 1'!E1673</f>
        <v>0</v>
      </c>
      <c r="F1673" s="6">
        <f>'Постачальник 1'!F1673</f>
        <v>0</v>
      </c>
      <c r="G1673" s="7">
        <f>'Постачальник 1'!G1673</f>
        <v>0</v>
      </c>
      <c r="H1673" s="18"/>
    </row>
    <row r="1674" spans="1:8" x14ac:dyDescent="0.25">
      <c r="A1674" s="1">
        <v>45727</v>
      </c>
      <c r="B1674" s="1" t="s">
        <v>16</v>
      </c>
      <c r="C1674" s="3">
        <v>119626</v>
      </c>
      <c r="D1674" s="4">
        <v>135718</v>
      </c>
      <c r="E1674" s="5">
        <f>'Постачальник 1'!E1674</f>
        <v>0</v>
      </c>
      <c r="F1674" s="6">
        <f>'Постачальник 1'!F1674</f>
        <v>0</v>
      </c>
      <c r="G1674" s="7">
        <f>'Постачальник 1'!G1674</f>
        <v>0</v>
      </c>
      <c r="H1674" s="18"/>
    </row>
    <row r="1675" spans="1:8" x14ac:dyDescent="0.25">
      <c r="A1675" s="1">
        <v>45727</v>
      </c>
      <c r="B1675" s="1" t="s">
        <v>17</v>
      </c>
      <c r="C1675" s="3">
        <v>120127</v>
      </c>
      <c r="D1675" s="4">
        <v>138095</v>
      </c>
      <c r="E1675" s="5">
        <f>'Постачальник 1'!E1675</f>
        <v>0</v>
      </c>
      <c r="F1675" s="6">
        <f>'Постачальник 1'!F1675</f>
        <v>0</v>
      </c>
      <c r="G1675" s="7">
        <f>'Постачальник 1'!G1675</f>
        <v>0</v>
      </c>
      <c r="H1675" s="18"/>
    </row>
    <row r="1676" spans="1:8" x14ac:dyDescent="0.25">
      <c r="A1676" s="1">
        <v>45727</v>
      </c>
      <c r="B1676" s="1" t="s">
        <v>18</v>
      </c>
      <c r="C1676" s="3">
        <v>131654</v>
      </c>
      <c r="D1676" s="4">
        <v>147744</v>
      </c>
      <c r="E1676" s="5">
        <f>'Постачальник 1'!E1676</f>
        <v>0</v>
      </c>
      <c r="F1676" s="6">
        <f>'Постачальник 1'!F1676</f>
        <v>0</v>
      </c>
      <c r="G1676" s="7">
        <f>'Постачальник 1'!G1676</f>
        <v>0</v>
      </c>
      <c r="H1676" s="18"/>
    </row>
    <row r="1677" spans="1:8" x14ac:dyDescent="0.25">
      <c r="A1677" s="1">
        <v>45727</v>
      </c>
      <c r="B1677" s="1" t="s">
        <v>19</v>
      </c>
      <c r="C1677" s="3">
        <v>135341</v>
      </c>
      <c r="D1677" s="4">
        <v>153180</v>
      </c>
      <c r="E1677" s="5">
        <f>'Постачальник 1'!E1677</f>
        <v>0</v>
      </c>
      <c r="F1677" s="6">
        <f>'Постачальник 1'!F1677</f>
        <v>0</v>
      </c>
      <c r="G1677" s="7">
        <f>'Постачальник 1'!G1677</f>
        <v>0</v>
      </c>
      <c r="H1677" s="18"/>
    </row>
    <row r="1678" spans="1:8" x14ac:dyDescent="0.25">
      <c r="A1678" s="1">
        <v>45727</v>
      </c>
      <c r="B1678" s="1" t="s">
        <v>20</v>
      </c>
      <c r="C1678" s="3">
        <v>132516</v>
      </c>
      <c r="D1678" s="4">
        <v>150230</v>
      </c>
      <c r="E1678" s="5">
        <f>'Постачальник 1'!E1678</f>
        <v>0</v>
      </c>
      <c r="F1678" s="6">
        <f>'Постачальник 1'!F1678</f>
        <v>0</v>
      </c>
      <c r="G1678" s="7">
        <f>'Постачальник 1'!G1678</f>
        <v>0</v>
      </c>
      <c r="H1678" s="18"/>
    </row>
    <row r="1679" spans="1:8" x14ac:dyDescent="0.25">
      <c r="A1679" s="1">
        <v>45727</v>
      </c>
      <c r="B1679" s="1" t="s">
        <v>21</v>
      </c>
      <c r="C1679" s="3">
        <v>126401</v>
      </c>
      <c r="D1679" s="4">
        <v>143049</v>
      </c>
      <c r="E1679" s="5">
        <f>'Постачальник 1'!E1679</f>
        <v>0</v>
      </c>
      <c r="F1679" s="6">
        <f>'Постачальник 1'!F1679</f>
        <v>0</v>
      </c>
      <c r="G1679" s="7">
        <f>'Постачальник 1'!G1679</f>
        <v>0</v>
      </c>
      <c r="H1679" s="18"/>
    </row>
    <row r="1680" spans="1:8" x14ac:dyDescent="0.25">
      <c r="A1680" s="1">
        <v>45727</v>
      </c>
      <c r="B1680" s="1" t="s">
        <v>22</v>
      </c>
      <c r="C1680" s="3">
        <v>115039</v>
      </c>
      <c r="D1680" s="4">
        <v>128201</v>
      </c>
      <c r="E1680" s="5">
        <f>'Постачальник 1'!E1680</f>
        <v>0</v>
      </c>
      <c r="F1680" s="6">
        <f>'Постачальник 1'!F1680</f>
        <v>0</v>
      </c>
      <c r="G1680" s="7">
        <f>'Постачальник 1'!G1680</f>
        <v>0</v>
      </c>
      <c r="H1680" s="18"/>
    </row>
    <row r="1681" spans="1:8" x14ac:dyDescent="0.25">
      <c r="A1681" s="1">
        <v>45727</v>
      </c>
      <c r="B1681" s="1" t="s">
        <v>23</v>
      </c>
      <c r="C1681" s="3">
        <v>100634</v>
      </c>
      <c r="D1681" s="4">
        <v>111395</v>
      </c>
      <c r="E1681" s="5">
        <f>'Постачальник 1'!E1681</f>
        <v>0</v>
      </c>
      <c r="F1681" s="6">
        <f>'Постачальник 1'!F1681</f>
        <v>0</v>
      </c>
      <c r="G1681" s="7">
        <f>'Постачальник 1'!G1681</f>
        <v>0</v>
      </c>
      <c r="H1681" s="18"/>
    </row>
    <row r="1682" spans="1:8" x14ac:dyDescent="0.25">
      <c r="A1682" s="1">
        <v>45728</v>
      </c>
      <c r="B1682" s="1" t="s">
        <v>0</v>
      </c>
      <c r="C1682" s="3">
        <v>88109</v>
      </c>
      <c r="D1682" s="4">
        <v>90261</v>
      </c>
      <c r="E1682" s="5">
        <f>'Постачальник 1'!E1682</f>
        <v>0</v>
      </c>
      <c r="F1682" s="6">
        <f>'Постачальник 1'!F1682</f>
        <v>0</v>
      </c>
      <c r="G1682" s="7">
        <f>'Постачальник 1'!G1682</f>
        <v>0</v>
      </c>
      <c r="H1682" s="18"/>
    </row>
    <row r="1683" spans="1:8" x14ac:dyDescent="0.25">
      <c r="A1683" s="1">
        <v>45728</v>
      </c>
      <c r="B1683" s="1" t="s">
        <v>1</v>
      </c>
      <c r="C1683" s="3">
        <v>78315</v>
      </c>
      <c r="D1683" s="4">
        <v>75367</v>
      </c>
      <c r="E1683" s="5">
        <f>'Постачальник 1'!E1683</f>
        <v>0</v>
      </c>
      <c r="F1683" s="6">
        <f>'Постачальник 1'!F1683</f>
        <v>0</v>
      </c>
      <c r="G1683" s="7">
        <f>'Постачальник 1'!G1683</f>
        <v>0</v>
      </c>
      <c r="H1683" s="18"/>
    </row>
    <row r="1684" spans="1:8" x14ac:dyDescent="0.25">
      <c r="A1684" s="1">
        <v>45728</v>
      </c>
      <c r="B1684" s="1" t="s">
        <v>2</v>
      </c>
      <c r="C1684" s="3">
        <v>72895</v>
      </c>
      <c r="D1684" s="4">
        <v>66409</v>
      </c>
      <c r="E1684" s="5">
        <f>'Постачальник 1'!E1684</f>
        <v>0</v>
      </c>
      <c r="F1684" s="6">
        <f>'Постачальник 1'!F1684</f>
        <v>0</v>
      </c>
      <c r="G1684" s="7">
        <f>'Постачальник 1'!G1684</f>
        <v>0</v>
      </c>
      <c r="H1684" s="18"/>
    </row>
    <row r="1685" spans="1:8" x14ac:dyDescent="0.25">
      <c r="A1685" s="1">
        <v>45728</v>
      </c>
      <c r="B1685" s="1" t="s">
        <v>3</v>
      </c>
      <c r="C1685" s="3">
        <v>70328</v>
      </c>
      <c r="D1685" s="4">
        <v>62990</v>
      </c>
      <c r="E1685" s="5">
        <f>'Постачальник 1'!E1685</f>
        <v>0</v>
      </c>
      <c r="F1685" s="6">
        <f>'Постачальник 1'!F1685</f>
        <v>0</v>
      </c>
      <c r="G1685" s="7">
        <f>'Постачальник 1'!G1685</f>
        <v>0</v>
      </c>
      <c r="H1685" s="18"/>
    </row>
    <row r="1686" spans="1:8" x14ac:dyDescent="0.25">
      <c r="A1686" s="1">
        <v>45728</v>
      </c>
      <c r="B1686" s="1" t="s">
        <v>4</v>
      </c>
      <c r="C1686" s="3">
        <v>69694</v>
      </c>
      <c r="D1686" s="4">
        <v>62902</v>
      </c>
      <c r="E1686" s="5">
        <f>'Постачальник 1'!E1686</f>
        <v>0</v>
      </c>
      <c r="F1686" s="6">
        <f>'Постачальник 1'!F1686</f>
        <v>0</v>
      </c>
      <c r="G1686" s="7">
        <f>'Постачальник 1'!G1686</f>
        <v>0</v>
      </c>
      <c r="H1686" s="18"/>
    </row>
    <row r="1687" spans="1:8" x14ac:dyDescent="0.25">
      <c r="A1687" s="1">
        <v>45728</v>
      </c>
      <c r="B1687" s="1" t="s">
        <v>5</v>
      </c>
      <c r="C1687" s="3">
        <v>74970</v>
      </c>
      <c r="D1687" s="4">
        <v>70233</v>
      </c>
      <c r="E1687" s="5">
        <f>'Постачальник 1'!E1687</f>
        <v>0</v>
      </c>
      <c r="F1687" s="6">
        <f>'Постачальник 1'!F1687</f>
        <v>0</v>
      </c>
      <c r="G1687" s="7">
        <f>'Постачальник 1'!G1687</f>
        <v>0</v>
      </c>
      <c r="H1687" s="18"/>
    </row>
    <row r="1688" spans="1:8" x14ac:dyDescent="0.25">
      <c r="A1688" s="1">
        <v>45728</v>
      </c>
      <c r="B1688" s="1" t="s">
        <v>6</v>
      </c>
      <c r="C1688" s="3">
        <v>91682</v>
      </c>
      <c r="D1688" s="4">
        <v>92100</v>
      </c>
      <c r="E1688" s="5">
        <f>'Постачальник 1'!E1688</f>
        <v>0</v>
      </c>
      <c r="F1688" s="6">
        <f>'Постачальник 1'!F1688</f>
        <v>0</v>
      </c>
      <c r="G1688" s="7">
        <f>'Постачальник 1'!G1688</f>
        <v>0</v>
      </c>
      <c r="H1688" s="18"/>
    </row>
    <row r="1689" spans="1:8" x14ac:dyDescent="0.25">
      <c r="A1689" s="1">
        <v>45728</v>
      </c>
      <c r="B1689" s="1" t="s">
        <v>7</v>
      </c>
      <c r="C1689" s="3">
        <v>116411</v>
      </c>
      <c r="D1689" s="4">
        <v>121509</v>
      </c>
      <c r="E1689" s="5">
        <f>'Постачальник 1'!E1689</f>
        <v>0</v>
      </c>
      <c r="F1689" s="6">
        <f>'Постачальник 1'!F1689</f>
        <v>0</v>
      </c>
      <c r="G1689" s="7">
        <f>'Постачальник 1'!G1689</f>
        <v>0</v>
      </c>
      <c r="H1689" s="18"/>
    </row>
    <row r="1690" spans="1:8" x14ac:dyDescent="0.25">
      <c r="A1690" s="1">
        <v>45728</v>
      </c>
      <c r="B1690" s="1" t="s">
        <v>8</v>
      </c>
      <c r="C1690" s="3">
        <v>135470</v>
      </c>
      <c r="D1690" s="4">
        <v>139575</v>
      </c>
      <c r="E1690" s="5">
        <f>'Постачальник 1'!E1690</f>
        <v>0</v>
      </c>
      <c r="F1690" s="6">
        <f>'Постачальник 1'!F1690</f>
        <v>0</v>
      </c>
      <c r="G1690" s="7">
        <f>'Постачальник 1'!G1690</f>
        <v>0</v>
      </c>
      <c r="H1690" s="18"/>
    </row>
    <row r="1691" spans="1:8" x14ac:dyDescent="0.25">
      <c r="A1691" s="1">
        <v>45728</v>
      </c>
      <c r="B1691" s="1" t="s">
        <v>9</v>
      </c>
      <c r="C1691" s="3">
        <v>141897</v>
      </c>
      <c r="D1691" s="4">
        <v>149638</v>
      </c>
      <c r="E1691" s="5">
        <f>'Постачальник 1'!E1691</f>
        <v>0</v>
      </c>
      <c r="F1691" s="6">
        <f>'Постачальник 1'!F1691</f>
        <v>0</v>
      </c>
      <c r="G1691" s="7">
        <f>'Постачальник 1'!G1691</f>
        <v>0</v>
      </c>
      <c r="H1691" s="18"/>
    </row>
    <row r="1692" spans="1:8" x14ac:dyDescent="0.25">
      <c r="A1692" s="1">
        <v>45728</v>
      </c>
      <c r="B1692" s="1" t="s">
        <v>10</v>
      </c>
      <c r="C1692" s="3">
        <v>142514</v>
      </c>
      <c r="D1692" s="4">
        <v>153769</v>
      </c>
      <c r="E1692" s="5">
        <f>'Постачальник 1'!E1692</f>
        <v>0</v>
      </c>
      <c r="F1692" s="6">
        <f>'Постачальник 1'!F1692</f>
        <v>0</v>
      </c>
      <c r="G1692" s="7">
        <f>'Постачальник 1'!G1692</f>
        <v>0</v>
      </c>
      <c r="H1692" s="18"/>
    </row>
    <row r="1693" spans="1:8" x14ac:dyDescent="0.25">
      <c r="A1693" s="1">
        <v>45728</v>
      </c>
      <c r="B1693" s="1" t="s">
        <v>11</v>
      </c>
      <c r="C1693" s="3">
        <v>141698</v>
      </c>
      <c r="D1693" s="4">
        <v>153758</v>
      </c>
      <c r="E1693" s="5">
        <f>'Постачальник 1'!E1693</f>
        <v>0</v>
      </c>
      <c r="F1693" s="6">
        <f>'Постачальник 1'!F1693</f>
        <v>0</v>
      </c>
      <c r="G1693" s="7">
        <f>'Постачальник 1'!G1693</f>
        <v>0</v>
      </c>
      <c r="H1693" s="18"/>
    </row>
    <row r="1694" spans="1:8" x14ac:dyDescent="0.25">
      <c r="A1694" s="1">
        <v>45728</v>
      </c>
      <c r="B1694" s="1" t="s">
        <v>12</v>
      </c>
      <c r="C1694" s="3">
        <v>138628</v>
      </c>
      <c r="D1694" s="4">
        <v>148647</v>
      </c>
      <c r="E1694" s="5">
        <f>'Постачальник 1'!E1694</f>
        <v>0</v>
      </c>
      <c r="F1694" s="6">
        <f>'Постачальник 1'!F1694</f>
        <v>0</v>
      </c>
      <c r="G1694" s="7">
        <f>'Постачальник 1'!G1694</f>
        <v>0</v>
      </c>
      <c r="H1694" s="18"/>
    </row>
    <row r="1695" spans="1:8" x14ac:dyDescent="0.25">
      <c r="A1695" s="1">
        <v>45728</v>
      </c>
      <c r="B1695" s="1" t="s">
        <v>13</v>
      </c>
      <c r="C1695" s="3">
        <v>136864</v>
      </c>
      <c r="D1695" s="4">
        <v>146921</v>
      </c>
      <c r="E1695" s="5">
        <f>'Постачальник 1'!E1695</f>
        <v>0</v>
      </c>
      <c r="F1695" s="6">
        <f>'Постачальник 1'!F1695</f>
        <v>0</v>
      </c>
      <c r="G1695" s="7">
        <f>'Постачальник 1'!G1695</f>
        <v>0</v>
      </c>
      <c r="H1695" s="18"/>
    </row>
    <row r="1696" spans="1:8" x14ac:dyDescent="0.25">
      <c r="A1696" s="1">
        <v>45728</v>
      </c>
      <c r="B1696" s="1" t="s">
        <v>14</v>
      </c>
      <c r="C1696" s="3">
        <v>134397</v>
      </c>
      <c r="D1696" s="4">
        <v>143356</v>
      </c>
      <c r="E1696" s="5">
        <f>'Постачальник 1'!E1696</f>
        <v>0</v>
      </c>
      <c r="F1696" s="6">
        <f>'Постачальник 1'!F1696</f>
        <v>0</v>
      </c>
      <c r="G1696" s="7">
        <f>'Постачальник 1'!G1696</f>
        <v>0</v>
      </c>
      <c r="H1696" s="18"/>
    </row>
    <row r="1697" spans="1:8" x14ac:dyDescent="0.25">
      <c r="A1697" s="1">
        <v>45728</v>
      </c>
      <c r="B1697" s="1" t="s">
        <v>15</v>
      </c>
      <c r="C1697" s="3">
        <v>131199</v>
      </c>
      <c r="D1697" s="4">
        <v>141304</v>
      </c>
      <c r="E1697" s="5">
        <f>'Постачальник 1'!E1697</f>
        <v>0</v>
      </c>
      <c r="F1697" s="6">
        <f>'Постачальник 1'!F1697</f>
        <v>0</v>
      </c>
      <c r="G1697" s="7">
        <f>'Постачальник 1'!G1697</f>
        <v>0</v>
      </c>
      <c r="H1697" s="18"/>
    </row>
    <row r="1698" spans="1:8" x14ac:dyDescent="0.25">
      <c r="A1698" s="1">
        <v>45728</v>
      </c>
      <c r="B1698" s="1" t="s">
        <v>16</v>
      </c>
      <c r="C1698" s="3">
        <v>128924</v>
      </c>
      <c r="D1698" s="4">
        <v>139747</v>
      </c>
      <c r="E1698" s="5">
        <f>'Постачальник 1'!E1698</f>
        <v>0</v>
      </c>
      <c r="F1698" s="6">
        <f>'Постачальник 1'!F1698</f>
        <v>0</v>
      </c>
      <c r="G1698" s="7">
        <f>'Постачальник 1'!G1698</f>
        <v>0</v>
      </c>
      <c r="H1698" s="18"/>
    </row>
    <row r="1699" spans="1:8" x14ac:dyDescent="0.25">
      <c r="A1699" s="1">
        <v>45728</v>
      </c>
      <c r="B1699" s="1" t="s">
        <v>17</v>
      </c>
      <c r="C1699" s="3">
        <v>127274</v>
      </c>
      <c r="D1699" s="4">
        <v>139929</v>
      </c>
      <c r="E1699" s="5">
        <f>'Постачальник 1'!E1699</f>
        <v>0</v>
      </c>
      <c r="F1699" s="6">
        <f>'Постачальник 1'!F1699</f>
        <v>0</v>
      </c>
      <c r="G1699" s="7">
        <f>'Постачальник 1'!G1699</f>
        <v>0</v>
      </c>
      <c r="H1699" s="18"/>
    </row>
    <row r="1700" spans="1:8" x14ac:dyDescent="0.25">
      <c r="A1700" s="1">
        <v>45728</v>
      </c>
      <c r="B1700" s="1" t="s">
        <v>18</v>
      </c>
      <c r="C1700" s="3">
        <v>132084</v>
      </c>
      <c r="D1700" s="4">
        <v>149860</v>
      </c>
      <c r="E1700" s="5">
        <f>'Постачальник 1'!E1700</f>
        <v>0</v>
      </c>
      <c r="F1700" s="6">
        <f>'Постачальник 1'!F1700</f>
        <v>0</v>
      </c>
      <c r="G1700" s="7">
        <f>'Постачальник 1'!G1700</f>
        <v>0</v>
      </c>
      <c r="H1700" s="18"/>
    </row>
    <row r="1701" spans="1:8" x14ac:dyDescent="0.25">
      <c r="A1701" s="1">
        <v>45728</v>
      </c>
      <c r="B1701" s="1" t="s">
        <v>19</v>
      </c>
      <c r="C1701" s="3">
        <v>136352</v>
      </c>
      <c r="D1701" s="4">
        <v>154307</v>
      </c>
      <c r="E1701" s="5">
        <f>'Постачальник 1'!E1701</f>
        <v>0</v>
      </c>
      <c r="F1701" s="6">
        <f>'Постачальник 1'!F1701</f>
        <v>0</v>
      </c>
      <c r="G1701" s="7">
        <f>'Постачальник 1'!G1701</f>
        <v>0</v>
      </c>
      <c r="H1701" s="18"/>
    </row>
    <row r="1702" spans="1:8" x14ac:dyDescent="0.25">
      <c r="A1702" s="1">
        <v>45728</v>
      </c>
      <c r="B1702" s="1" t="s">
        <v>20</v>
      </c>
      <c r="C1702" s="3">
        <v>133187</v>
      </c>
      <c r="D1702" s="4">
        <v>151771</v>
      </c>
      <c r="E1702" s="5">
        <f>'Постачальник 1'!E1702</f>
        <v>0</v>
      </c>
      <c r="F1702" s="6">
        <f>'Постачальник 1'!F1702</f>
        <v>0</v>
      </c>
      <c r="G1702" s="7">
        <f>'Постачальник 1'!G1702</f>
        <v>0</v>
      </c>
      <c r="H1702" s="18"/>
    </row>
    <row r="1703" spans="1:8" x14ac:dyDescent="0.25">
      <c r="A1703" s="1">
        <v>45728</v>
      </c>
      <c r="B1703" s="1" t="s">
        <v>21</v>
      </c>
      <c r="C1703" s="3">
        <v>124971</v>
      </c>
      <c r="D1703" s="4">
        <v>143489</v>
      </c>
      <c r="E1703" s="5">
        <f>'Постачальник 1'!E1703</f>
        <v>0</v>
      </c>
      <c r="F1703" s="6">
        <f>'Постачальник 1'!F1703</f>
        <v>0</v>
      </c>
      <c r="G1703" s="7">
        <f>'Постачальник 1'!G1703</f>
        <v>0</v>
      </c>
      <c r="H1703" s="18"/>
    </row>
    <row r="1704" spans="1:8" x14ac:dyDescent="0.25">
      <c r="A1704" s="1">
        <v>45728</v>
      </c>
      <c r="B1704" s="1" t="s">
        <v>22</v>
      </c>
      <c r="C1704" s="3">
        <v>113008</v>
      </c>
      <c r="D1704" s="4">
        <v>129323</v>
      </c>
      <c r="E1704" s="5">
        <f>'Постачальник 1'!E1704</f>
        <v>0</v>
      </c>
      <c r="F1704" s="6">
        <f>'Постачальник 1'!F1704</f>
        <v>0</v>
      </c>
      <c r="G1704" s="7">
        <f>'Постачальник 1'!G1704</f>
        <v>0</v>
      </c>
      <c r="H1704" s="18"/>
    </row>
    <row r="1705" spans="1:8" x14ac:dyDescent="0.25">
      <c r="A1705" s="1">
        <v>45728</v>
      </c>
      <c r="B1705" s="1" t="s">
        <v>23</v>
      </c>
      <c r="C1705" s="3">
        <v>100027</v>
      </c>
      <c r="D1705" s="4">
        <v>112755</v>
      </c>
      <c r="E1705" s="5">
        <f>'Постачальник 1'!E1705</f>
        <v>0</v>
      </c>
      <c r="F1705" s="6">
        <f>'Постачальник 1'!F1705</f>
        <v>0</v>
      </c>
      <c r="G1705" s="7">
        <f>'Постачальник 1'!G1705</f>
        <v>0</v>
      </c>
      <c r="H1705" s="18"/>
    </row>
    <row r="1706" spans="1:8" x14ac:dyDescent="0.25">
      <c r="A1706" s="1">
        <v>45729</v>
      </c>
      <c r="B1706" s="1" t="s">
        <v>0</v>
      </c>
      <c r="C1706" s="3">
        <v>85966</v>
      </c>
      <c r="D1706" s="4">
        <v>91618</v>
      </c>
      <c r="E1706" s="5">
        <f>'Постачальник 1'!E1706</f>
        <v>0</v>
      </c>
      <c r="F1706" s="6">
        <f>'Постачальник 1'!F1706</f>
        <v>0</v>
      </c>
      <c r="G1706" s="7">
        <f>'Постачальник 1'!G1706</f>
        <v>0</v>
      </c>
      <c r="H1706" s="18"/>
    </row>
    <row r="1707" spans="1:8" x14ac:dyDescent="0.25">
      <c r="A1707" s="1">
        <v>45729</v>
      </c>
      <c r="B1707" s="1" t="s">
        <v>1</v>
      </c>
      <c r="C1707" s="3">
        <v>72149</v>
      </c>
      <c r="D1707" s="4">
        <v>76390</v>
      </c>
      <c r="E1707" s="5">
        <f>'Постачальник 1'!E1707</f>
        <v>0</v>
      </c>
      <c r="F1707" s="6">
        <f>'Постачальник 1'!F1707</f>
        <v>0</v>
      </c>
      <c r="G1707" s="7">
        <f>'Постачальник 1'!G1707</f>
        <v>0</v>
      </c>
      <c r="H1707" s="18"/>
    </row>
    <row r="1708" spans="1:8" x14ac:dyDescent="0.25">
      <c r="A1708" s="1">
        <v>45729</v>
      </c>
      <c r="B1708" s="1" t="s">
        <v>2</v>
      </c>
      <c r="C1708" s="3">
        <v>64138</v>
      </c>
      <c r="D1708" s="4">
        <v>67654</v>
      </c>
      <c r="E1708" s="5">
        <f>'Постачальник 1'!E1708</f>
        <v>0</v>
      </c>
      <c r="F1708" s="6">
        <f>'Постачальник 1'!F1708</f>
        <v>0</v>
      </c>
      <c r="G1708" s="7">
        <f>'Постачальник 1'!G1708</f>
        <v>0</v>
      </c>
      <c r="H1708" s="18"/>
    </row>
    <row r="1709" spans="1:8" x14ac:dyDescent="0.25">
      <c r="A1709" s="1">
        <v>45729</v>
      </c>
      <c r="B1709" s="1" t="s">
        <v>3</v>
      </c>
      <c r="C1709" s="3">
        <v>60576</v>
      </c>
      <c r="D1709" s="4">
        <v>63895</v>
      </c>
      <c r="E1709" s="5">
        <f>'Постачальник 1'!E1709</f>
        <v>0</v>
      </c>
      <c r="F1709" s="6">
        <f>'Постачальник 1'!F1709</f>
        <v>0</v>
      </c>
      <c r="G1709" s="7">
        <f>'Постачальник 1'!G1709</f>
        <v>0</v>
      </c>
      <c r="H1709" s="18"/>
    </row>
    <row r="1710" spans="1:8" x14ac:dyDescent="0.25">
      <c r="A1710" s="1">
        <v>45729</v>
      </c>
      <c r="B1710" s="1" t="s">
        <v>4</v>
      </c>
      <c r="C1710" s="3">
        <v>60248</v>
      </c>
      <c r="D1710" s="4">
        <v>63460</v>
      </c>
      <c r="E1710" s="5">
        <f>'Постачальник 1'!E1710</f>
        <v>0</v>
      </c>
      <c r="F1710" s="6">
        <f>'Постачальник 1'!F1710</f>
        <v>0</v>
      </c>
      <c r="G1710" s="7">
        <f>'Постачальник 1'!G1710</f>
        <v>0</v>
      </c>
      <c r="H1710" s="18"/>
    </row>
    <row r="1711" spans="1:8" x14ac:dyDescent="0.25">
      <c r="A1711" s="1">
        <v>45729</v>
      </c>
      <c r="B1711" s="1" t="s">
        <v>5</v>
      </c>
      <c r="C1711" s="3">
        <v>67915</v>
      </c>
      <c r="D1711" s="4">
        <v>70642</v>
      </c>
      <c r="E1711" s="5">
        <f>'Постачальник 1'!E1711</f>
        <v>0</v>
      </c>
      <c r="F1711" s="6">
        <f>'Постачальник 1'!F1711</f>
        <v>0</v>
      </c>
      <c r="G1711" s="7">
        <f>'Постачальник 1'!G1711</f>
        <v>0</v>
      </c>
      <c r="H1711" s="18"/>
    </row>
    <row r="1712" spans="1:8" x14ac:dyDescent="0.25">
      <c r="A1712" s="1">
        <v>45729</v>
      </c>
      <c r="B1712" s="1" t="s">
        <v>6</v>
      </c>
      <c r="C1712" s="3">
        <v>88522</v>
      </c>
      <c r="D1712" s="4">
        <v>93041</v>
      </c>
      <c r="E1712" s="5">
        <f>'Постачальник 1'!E1712</f>
        <v>0</v>
      </c>
      <c r="F1712" s="6">
        <f>'Постачальник 1'!F1712</f>
        <v>0</v>
      </c>
      <c r="G1712" s="7">
        <f>'Постачальник 1'!G1712</f>
        <v>0</v>
      </c>
      <c r="H1712" s="18"/>
    </row>
    <row r="1713" spans="1:8" x14ac:dyDescent="0.25">
      <c r="A1713" s="1">
        <v>45729</v>
      </c>
      <c r="B1713" s="1" t="s">
        <v>7</v>
      </c>
      <c r="C1713" s="3">
        <v>113811</v>
      </c>
      <c r="D1713" s="4">
        <v>122272</v>
      </c>
      <c r="E1713" s="5">
        <f>'Постачальник 1'!E1713</f>
        <v>0</v>
      </c>
      <c r="F1713" s="6">
        <f>'Постачальник 1'!F1713</f>
        <v>0</v>
      </c>
      <c r="G1713" s="7">
        <f>'Постачальник 1'!G1713</f>
        <v>0</v>
      </c>
      <c r="H1713" s="18"/>
    </row>
    <row r="1714" spans="1:8" x14ac:dyDescent="0.25">
      <c r="A1714" s="1">
        <v>45729</v>
      </c>
      <c r="B1714" s="1" t="s">
        <v>8</v>
      </c>
      <c r="C1714" s="3">
        <v>130128</v>
      </c>
      <c r="D1714" s="4">
        <v>139322</v>
      </c>
      <c r="E1714" s="5">
        <f>'Постачальник 1'!E1714</f>
        <v>0</v>
      </c>
      <c r="F1714" s="6">
        <f>'Постачальник 1'!F1714</f>
        <v>0</v>
      </c>
      <c r="G1714" s="7">
        <f>'Постачальник 1'!G1714</f>
        <v>0</v>
      </c>
      <c r="H1714" s="18"/>
    </row>
    <row r="1715" spans="1:8" x14ac:dyDescent="0.25">
      <c r="A1715" s="1">
        <v>45729</v>
      </c>
      <c r="B1715" s="1" t="s">
        <v>9</v>
      </c>
      <c r="C1715" s="3">
        <v>138375</v>
      </c>
      <c r="D1715" s="4">
        <v>146815</v>
      </c>
      <c r="E1715" s="5">
        <f>'Постачальник 1'!E1715</f>
        <v>0</v>
      </c>
      <c r="F1715" s="6">
        <f>'Постачальник 1'!F1715</f>
        <v>0</v>
      </c>
      <c r="G1715" s="7">
        <f>'Постачальник 1'!G1715</f>
        <v>0</v>
      </c>
      <c r="H1715" s="18"/>
    </row>
    <row r="1716" spans="1:8" x14ac:dyDescent="0.25">
      <c r="A1716" s="1">
        <v>45729</v>
      </c>
      <c r="B1716" s="1" t="s">
        <v>10</v>
      </c>
      <c r="C1716" s="3">
        <v>138613</v>
      </c>
      <c r="D1716" s="4">
        <v>147100</v>
      </c>
      <c r="E1716" s="5">
        <f>'Постачальник 1'!E1716</f>
        <v>0</v>
      </c>
      <c r="F1716" s="6">
        <f>'Постачальник 1'!F1716</f>
        <v>0</v>
      </c>
      <c r="G1716" s="7">
        <f>'Постачальник 1'!G1716</f>
        <v>0</v>
      </c>
      <c r="H1716" s="18"/>
    </row>
    <row r="1717" spans="1:8" x14ac:dyDescent="0.25">
      <c r="A1717" s="1">
        <v>45729</v>
      </c>
      <c r="B1717" s="1" t="s">
        <v>11</v>
      </c>
      <c r="C1717" s="3">
        <v>135231</v>
      </c>
      <c r="D1717" s="4">
        <v>146956</v>
      </c>
      <c r="E1717" s="5">
        <f>'Постачальник 1'!E1717</f>
        <v>0</v>
      </c>
      <c r="F1717" s="6">
        <f>'Постачальник 1'!F1717</f>
        <v>0</v>
      </c>
      <c r="G1717" s="7">
        <f>'Постачальник 1'!G1717</f>
        <v>0</v>
      </c>
      <c r="H1717" s="18"/>
    </row>
    <row r="1718" spans="1:8" x14ac:dyDescent="0.25">
      <c r="A1718" s="1">
        <v>45729</v>
      </c>
      <c r="B1718" s="1" t="s">
        <v>12</v>
      </c>
      <c r="C1718" s="3">
        <v>130955</v>
      </c>
      <c r="D1718" s="4">
        <v>143776</v>
      </c>
      <c r="E1718" s="5">
        <f>'Постачальник 1'!E1718</f>
        <v>0</v>
      </c>
      <c r="F1718" s="6">
        <f>'Постачальник 1'!F1718</f>
        <v>0</v>
      </c>
      <c r="G1718" s="7">
        <f>'Постачальник 1'!G1718</f>
        <v>0</v>
      </c>
      <c r="H1718" s="18"/>
    </row>
    <row r="1719" spans="1:8" x14ac:dyDescent="0.25">
      <c r="A1719" s="1">
        <v>45729</v>
      </c>
      <c r="B1719" s="1" t="s">
        <v>13</v>
      </c>
      <c r="C1719" s="3">
        <v>128332</v>
      </c>
      <c r="D1719" s="4">
        <v>144266</v>
      </c>
      <c r="E1719" s="5">
        <f>'Постачальник 1'!E1719</f>
        <v>0</v>
      </c>
      <c r="F1719" s="6">
        <f>'Постачальник 1'!F1719</f>
        <v>0</v>
      </c>
      <c r="G1719" s="7">
        <f>'Постачальник 1'!G1719</f>
        <v>0</v>
      </c>
      <c r="H1719" s="18"/>
    </row>
    <row r="1720" spans="1:8" x14ac:dyDescent="0.25">
      <c r="A1720" s="1">
        <v>45729</v>
      </c>
      <c r="B1720" s="1" t="s">
        <v>14</v>
      </c>
      <c r="C1720" s="3">
        <v>124909</v>
      </c>
      <c r="D1720" s="4">
        <v>141769</v>
      </c>
      <c r="E1720" s="5">
        <f>'Постачальник 1'!E1720</f>
        <v>0</v>
      </c>
      <c r="F1720" s="6">
        <f>'Постачальник 1'!F1720</f>
        <v>0</v>
      </c>
      <c r="G1720" s="7">
        <f>'Постачальник 1'!G1720</f>
        <v>0</v>
      </c>
      <c r="H1720" s="18"/>
    </row>
    <row r="1721" spans="1:8" x14ac:dyDescent="0.25">
      <c r="A1721" s="1">
        <v>45729</v>
      </c>
      <c r="B1721" s="1" t="s">
        <v>15</v>
      </c>
      <c r="C1721" s="3">
        <v>122525</v>
      </c>
      <c r="D1721" s="4">
        <v>143066</v>
      </c>
      <c r="E1721" s="5">
        <f>'Постачальник 1'!E1721</f>
        <v>0</v>
      </c>
      <c r="F1721" s="6">
        <f>'Постачальник 1'!F1721</f>
        <v>0</v>
      </c>
      <c r="G1721" s="7">
        <f>'Постачальник 1'!G1721</f>
        <v>0</v>
      </c>
      <c r="H1721" s="18"/>
    </row>
    <row r="1722" spans="1:8" x14ac:dyDescent="0.25">
      <c r="A1722" s="1">
        <v>45729</v>
      </c>
      <c r="B1722" s="1" t="s">
        <v>16</v>
      </c>
      <c r="C1722" s="3">
        <v>121114</v>
      </c>
      <c r="D1722" s="4">
        <v>144690</v>
      </c>
      <c r="E1722" s="5">
        <f>'Постачальник 1'!E1722</f>
        <v>0</v>
      </c>
      <c r="F1722" s="6">
        <f>'Постачальник 1'!F1722</f>
        <v>0</v>
      </c>
      <c r="G1722" s="7">
        <f>'Постачальник 1'!G1722</f>
        <v>0</v>
      </c>
      <c r="H1722" s="18"/>
    </row>
    <row r="1723" spans="1:8" x14ac:dyDescent="0.25">
      <c r="A1723" s="1">
        <v>45729</v>
      </c>
      <c r="B1723" s="1" t="s">
        <v>17</v>
      </c>
      <c r="C1723" s="3">
        <v>121621</v>
      </c>
      <c r="D1723" s="4">
        <v>146666</v>
      </c>
      <c r="E1723" s="5">
        <f>'Постачальник 1'!E1723</f>
        <v>0</v>
      </c>
      <c r="F1723" s="6">
        <f>'Постачальник 1'!F1723</f>
        <v>0</v>
      </c>
      <c r="G1723" s="7">
        <f>'Постачальник 1'!G1723</f>
        <v>0</v>
      </c>
      <c r="H1723" s="18"/>
    </row>
    <row r="1724" spans="1:8" x14ac:dyDescent="0.25">
      <c r="A1724" s="1">
        <v>45729</v>
      </c>
      <c r="B1724" s="1" t="s">
        <v>18</v>
      </c>
      <c r="C1724" s="3">
        <v>133268</v>
      </c>
      <c r="D1724" s="4">
        <v>151664</v>
      </c>
      <c r="E1724" s="5">
        <f>'Постачальник 1'!E1724</f>
        <v>0</v>
      </c>
      <c r="F1724" s="6">
        <f>'Постачальник 1'!F1724</f>
        <v>0</v>
      </c>
      <c r="G1724" s="7">
        <f>'Постачальник 1'!G1724</f>
        <v>0</v>
      </c>
      <c r="H1724" s="18"/>
    </row>
    <row r="1725" spans="1:8" x14ac:dyDescent="0.25">
      <c r="A1725" s="1">
        <v>45729</v>
      </c>
      <c r="B1725" s="1" t="s">
        <v>19</v>
      </c>
      <c r="C1725" s="3">
        <v>136994</v>
      </c>
      <c r="D1725" s="4">
        <v>154483</v>
      </c>
      <c r="E1725" s="5">
        <f>'Постачальник 1'!E1725</f>
        <v>0</v>
      </c>
      <c r="F1725" s="6">
        <f>'Постачальник 1'!F1725</f>
        <v>0</v>
      </c>
      <c r="G1725" s="7">
        <f>'Постачальник 1'!G1725</f>
        <v>0</v>
      </c>
      <c r="H1725" s="18"/>
    </row>
    <row r="1726" spans="1:8" x14ac:dyDescent="0.25">
      <c r="A1726" s="1">
        <v>45729</v>
      </c>
      <c r="B1726" s="1" t="s">
        <v>20</v>
      </c>
      <c r="C1726" s="3">
        <v>134139</v>
      </c>
      <c r="D1726" s="4">
        <v>149344</v>
      </c>
      <c r="E1726" s="5">
        <f>'Постачальник 1'!E1726</f>
        <v>0</v>
      </c>
      <c r="F1726" s="6">
        <f>'Постачальник 1'!F1726</f>
        <v>0</v>
      </c>
      <c r="G1726" s="7">
        <f>'Постачальник 1'!G1726</f>
        <v>0</v>
      </c>
      <c r="H1726" s="18"/>
    </row>
    <row r="1727" spans="1:8" x14ac:dyDescent="0.25">
      <c r="A1727" s="1">
        <v>45729</v>
      </c>
      <c r="B1727" s="1" t="s">
        <v>21</v>
      </c>
      <c r="C1727" s="3">
        <v>127960</v>
      </c>
      <c r="D1727" s="4">
        <v>141578</v>
      </c>
      <c r="E1727" s="5">
        <f>'Постачальник 1'!E1727</f>
        <v>0</v>
      </c>
      <c r="F1727" s="6">
        <f>'Постачальник 1'!F1727</f>
        <v>0</v>
      </c>
      <c r="G1727" s="7">
        <f>'Постачальник 1'!G1727</f>
        <v>0</v>
      </c>
      <c r="H1727" s="18"/>
    </row>
    <row r="1728" spans="1:8" x14ac:dyDescent="0.25">
      <c r="A1728" s="1">
        <v>45729</v>
      </c>
      <c r="B1728" s="1" t="s">
        <v>22</v>
      </c>
      <c r="C1728" s="3">
        <v>116480</v>
      </c>
      <c r="D1728" s="4">
        <v>127308</v>
      </c>
      <c r="E1728" s="5">
        <f>'Постачальник 1'!E1728</f>
        <v>0</v>
      </c>
      <c r="F1728" s="6">
        <f>'Постачальник 1'!F1728</f>
        <v>0</v>
      </c>
      <c r="G1728" s="7">
        <f>'Постачальник 1'!G1728</f>
        <v>0</v>
      </c>
      <c r="H1728" s="18"/>
    </row>
    <row r="1729" spans="1:8" x14ac:dyDescent="0.25">
      <c r="A1729" s="1">
        <v>45729</v>
      </c>
      <c r="B1729" s="1" t="s">
        <v>23</v>
      </c>
      <c r="C1729" s="3">
        <v>101925</v>
      </c>
      <c r="D1729" s="4">
        <v>110830</v>
      </c>
      <c r="E1729" s="5">
        <f>'Постачальник 1'!E1729</f>
        <v>0</v>
      </c>
      <c r="F1729" s="6">
        <f>'Постачальник 1'!F1729</f>
        <v>0</v>
      </c>
      <c r="G1729" s="7">
        <f>'Постачальник 1'!G1729</f>
        <v>0</v>
      </c>
      <c r="H1729" s="18"/>
    </row>
    <row r="1730" spans="1:8" x14ac:dyDescent="0.25">
      <c r="A1730" s="1">
        <v>45730</v>
      </c>
      <c r="B1730" s="1" t="s">
        <v>0</v>
      </c>
      <c r="C1730" s="3">
        <v>83884</v>
      </c>
      <c r="D1730" s="4">
        <v>90012</v>
      </c>
      <c r="E1730" s="5">
        <f>'Постачальник 1'!E1730</f>
        <v>0</v>
      </c>
      <c r="F1730" s="6">
        <f>'Постачальник 1'!F1730</f>
        <v>0</v>
      </c>
      <c r="G1730" s="7">
        <f>'Постачальник 1'!G1730</f>
        <v>0</v>
      </c>
      <c r="H1730" s="18"/>
    </row>
    <row r="1731" spans="1:8" x14ac:dyDescent="0.25">
      <c r="A1731" s="1">
        <v>45730</v>
      </c>
      <c r="B1731" s="1" t="s">
        <v>1</v>
      </c>
      <c r="C1731" s="3">
        <v>69914</v>
      </c>
      <c r="D1731" s="4">
        <v>74656</v>
      </c>
      <c r="E1731" s="5">
        <f>'Постачальник 1'!E1731</f>
        <v>0</v>
      </c>
      <c r="F1731" s="6">
        <f>'Постачальник 1'!F1731</f>
        <v>0</v>
      </c>
      <c r="G1731" s="7">
        <f>'Постачальник 1'!G1731</f>
        <v>0</v>
      </c>
      <c r="H1731" s="18"/>
    </row>
    <row r="1732" spans="1:8" x14ac:dyDescent="0.25">
      <c r="A1732" s="1">
        <v>45730</v>
      </c>
      <c r="B1732" s="1" t="s">
        <v>2</v>
      </c>
      <c r="C1732" s="3">
        <v>61814</v>
      </c>
      <c r="D1732" s="4">
        <v>66173</v>
      </c>
      <c r="E1732" s="5">
        <f>'Постачальник 1'!E1732</f>
        <v>0</v>
      </c>
      <c r="F1732" s="6">
        <f>'Постачальник 1'!F1732</f>
        <v>0</v>
      </c>
      <c r="G1732" s="7">
        <f>'Постачальник 1'!G1732</f>
        <v>0</v>
      </c>
      <c r="H1732" s="18"/>
    </row>
    <row r="1733" spans="1:8" x14ac:dyDescent="0.25">
      <c r="A1733" s="1">
        <v>45730</v>
      </c>
      <c r="B1733" s="1" t="s">
        <v>3</v>
      </c>
      <c r="C1733" s="3">
        <v>58212</v>
      </c>
      <c r="D1733" s="4">
        <v>62558</v>
      </c>
      <c r="E1733" s="5">
        <f>'Постачальник 1'!E1733</f>
        <v>0</v>
      </c>
      <c r="F1733" s="6">
        <f>'Постачальник 1'!F1733</f>
        <v>0</v>
      </c>
      <c r="G1733" s="7">
        <f>'Постачальник 1'!G1733</f>
        <v>0</v>
      </c>
      <c r="H1733" s="18"/>
    </row>
    <row r="1734" spans="1:8" x14ac:dyDescent="0.25">
      <c r="A1734" s="1">
        <v>45730</v>
      </c>
      <c r="B1734" s="1" t="s">
        <v>4</v>
      </c>
      <c r="C1734" s="3">
        <v>57881</v>
      </c>
      <c r="D1734" s="4">
        <v>62250</v>
      </c>
      <c r="E1734" s="5">
        <f>'Постачальник 1'!E1734</f>
        <v>0</v>
      </c>
      <c r="F1734" s="6">
        <f>'Постачальник 1'!F1734</f>
        <v>0</v>
      </c>
      <c r="G1734" s="7">
        <f>'Постачальник 1'!G1734</f>
        <v>0</v>
      </c>
      <c r="H1734" s="18"/>
    </row>
    <row r="1735" spans="1:8" x14ac:dyDescent="0.25">
      <c r="A1735" s="1">
        <v>45730</v>
      </c>
      <c r="B1735" s="1" t="s">
        <v>5</v>
      </c>
      <c r="C1735" s="3">
        <v>65614</v>
      </c>
      <c r="D1735" s="4">
        <v>69839</v>
      </c>
      <c r="E1735" s="5">
        <f>'Постачальник 1'!E1735</f>
        <v>0</v>
      </c>
      <c r="F1735" s="6">
        <f>'Постачальник 1'!F1735</f>
        <v>0</v>
      </c>
      <c r="G1735" s="7">
        <f>'Постачальник 1'!G1735</f>
        <v>0</v>
      </c>
      <c r="H1735" s="18"/>
    </row>
    <row r="1736" spans="1:8" x14ac:dyDescent="0.25">
      <c r="A1736" s="1">
        <v>45730</v>
      </c>
      <c r="B1736" s="1" t="s">
        <v>6</v>
      </c>
      <c r="C1736" s="3">
        <v>84765</v>
      </c>
      <c r="D1736" s="4">
        <v>90717</v>
      </c>
      <c r="E1736" s="5">
        <f>'Постачальник 1'!E1736</f>
        <v>0</v>
      </c>
      <c r="F1736" s="6">
        <f>'Постачальник 1'!F1736</f>
        <v>0</v>
      </c>
      <c r="G1736" s="7">
        <f>'Постачальник 1'!G1736</f>
        <v>0</v>
      </c>
      <c r="H1736" s="18"/>
    </row>
    <row r="1737" spans="1:8" x14ac:dyDescent="0.25">
      <c r="A1737" s="1">
        <v>45730</v>
      </c>
      <c r="B1737" s="1" t="s">
        <v>7</v>
      </c>
      <c r="C1737" s="3">
        <v>115335</v>
      </c>
      <c r="D1737" s="4">
        <v>118786</v>
      </c>
      <c r="E1737" s="5">
        <f>'Постачальник 1'!E1737</f>
        <v>0</v>
      </c>
      <c r="F1737" s="6">
        <f>'Постачальник 1'!F1737</f>
        <v>0</v>
      </c>
      <c r="G1737" s="7">
        <f>'Постачальник 1'!G1737</f>
        <v>0</v>
      </c>
      <c r="H1737" s="18"/>
    </row>
    <row r="1738" spans="1:8" x14ac:dyDescent="0.25">
      <c r="A1738" s="1">
        <v>45730</v>
      </c>
      <c r="B1738" s="1" t="s">
        <v>8</v>
      </c>
      <c r="C1738" s="3">
        <v>131833</v>
      </c>
      <c r="D1738" s="4">
        <v>134735</v>
      </c>
      <c r="E1738" s="5">
        <f>'Постачальник 1'!E1738</f>
        <v>0</v>
      </c>
      <c r="F1738" s="6">
        <f>'Постачальник 1'!F1738</f>
        <v>0</v>
      </c>
      <c r="G1738" s="7">
        <f>'Постачальник 1'!G1738</f>
        <v>0</v>
      </c>
      <c r="H1738" s="18"/>
    </row>
    <row r="1739" spans="1:8" x14ac:dyDescent="0.25">
      <c r="A1739" s="1">
        <v>45730</v>
      </c>
      <c r="B1739" s="1" t="s">
        <v>9</v>
      </c>
      <c r="C1739" s="3">
        <v>140172</v>
      </c>
      <c r="D1739" s="4">
        <v>141545</v>
      </c>
      <c r="E1739" s="5">
        <f>'Постачальник 1'!E1739</f>
        <v>0</v>
      </c>
      <c r="F1739" s="6">
        <f>'Постачальник 1'!F1739</f>
        <v>0</v>
      </c>
      <c r="G1739" s="7">
        <f>'Постачальник 1'!G1739</f>
        <v>0</v>
      </c>
      <c r="H1739" s="18"/>
    </row>
    <row r="1740" spans="1:8" x14ac:dyDescent="0.25">
      <c r="A1740" s="1">
        <v>45730</v>
      </c>
      <c r="B1740" s="1" t="s">
        <v>10</v>
      </c>
      <c r="C1740" s="3">
        <v>140412</v>
      </c>
      <c r="D1740" s="4">
        <v>141974</v>
      </c>
      <c r="E1740" s="5">
        <f>'Постачальник 1'!E1740</f>
        <v>0</v>
      </c>
      <c r="F1740" s="6">
        <f>'Постачальник 1'!F1740</f>
        <v>0</v>
      </c>
      <c r="G1740" s="7">
        <f>'Постачальник 1'!G1740</f>
        <v>0</v>
      </c>
      <c r="H1740" s="18"/>
    </row>
    <row r="1741" spans="1:8" x14ac:dyDescent="0.25">
      <c r="A1741" s="1">
        <v>45730</v>
      </c>
      <c r="B1741" s="1" t="s">
        <v>11</v>
      </c>
      <c r="C1741" s="3">
        <v>136993</v>
      </c>
      <c r="D1741" s="4">
        <v>138558</v>
      </c>
      <c r="E1741" s="5">
        <f>'Постачальник 1'!E1741</f>
        <v>0</v>
      </c>
      <c r="F1741" s="6">
        <f>'Постачальник 1'!F1741</f>
        <v>0</v>
      </c>
      <c r="G1741" s="7">
        <f>'Постачальник 1'!G1741</f>
        <v>0</v>
      </c>
      <c r="H1741" s="18"/>
    </row>
    <row r="1742" spans="1:8" x14ac:dyDescent="0.25">
      <c r="A1742" s="1">
        <v>45730</v>
      </c>
      <c r="B1742" s="1" t="s">
        <v>12</v>
      </c>
      <c r="C1742" s="3">
        <v>132670</v>
      </c>
      <c r="D1742" s="4">
        <v>135556</v>
      </c>
      <c r="E1742" s="5">
        <f>'Постачальник 1'!E1742</f>
        <v>0</v>
      </c>
      <c r="F1742" s="6">
        <f>'Постачальник 1'!F1742</f>
        <v>0</v>
      </c>
      <c r="G1742" s="7">
        <f>'Постачальник 1'!G1742</f>
        <v>0</v>
      </c>
      <c r="H1742" s="18"/>
    </row>
    <row r="1743" spans="1:8" x14ac:dyDescent="0.25">
      <c r="A1743" s="1">
        <v>45730</v>
      </c>
      <c r="B1743" s="1" t="s">
        <v>13</v>
      </c>
      <c r="C1743" s="3">
        <v>130018</v>
      </c>
      <c r="D1743" s="4">
        <v>134157</v>
      </c>
      <c r="E1743" s="5">
        <f>'Постачальник 1'!E1743</f>
        <v>0</v>
      </c>
      <c r="F1743" s="6">
        <f>'Постачальник 1'!F1743</f>
        <v>0</v>
      </c>
      <c r="G1743" s="7">
        <f>'Постачальник 1'!G1743</f>
        <v>0</v>
      </c>
      <c r="H1743" s="18"/>
    </row>
    <row r="1744" spans="1:8" x14ac:dyDescent="0.25">
      <c r="A1744" s="1">
        <v>45730</v>
      </c>
      <c r="B1744" s="1" t="s">
        <v>14</v>
      </c>
      <c r="C1744" s="3">
        <v>128191</v>
      </c>
      <c r="D1744" s="4">
        <v>130773</v>
      </c>
      <c r="E1744" s="5">
        <f>'Постачальник 1'!E1744</f>
        <v>0</v>
      </c>
      <c r="F1744" s="6">
        <f>'Постачальник 1'!F1744</f>
        <v>0</v>
      </c>
      <c r="G1744" s="7">
        <f>'Постачальник 1'!G1744</f>
        <v>0</v>
      </c>
      <c r="H1744" s="18"/>
    </row>
    <row r="1745" spans="1:8" x14ac:dyDescent="0.25">
      <c r="A1745" s="1">
        <v>45730</v>
      </c>
      <c r="B1745" s="1" t="s">
        <v>15</v>
      </c>
      <c r="C1745" s="3">
        <v>126761</v>
      </c>
      <c r="D1745" s="4">
        <v>129033</v>
      </c>
      <c r="E1745" s="5">
        <f>'Постачальник 1'!E1745</f>
        <v>0</v>
      </c>
      <c r="F1745" s="6">
        <f>'Постачальник 1'!F1745</f>
        <v>0</v>
      </c>
      <c r="G1745" s="7">
        <f>'Постачальник 1'!G1745</f>
        <v>0</v>
      </c>
      <c r="H1745" s="18"/>
    </row>
    <row r="1746" spans="1:8" x14ac:dyDescent="0.25">
      <c r="A1746" s="1">
        <v>45730</v>
      </c>
      <c r="B1746" s="1" t="s">
        <v>16</v>
      </c>
      <c r="C1746" s="3">
        <v>125989</v>
      </c>
      <c r="D1746" s="4">
        <v>128528</v>
      </c>
      <c r="E1746" s="5">
        <f>'Постачальник 1'!E1746</f>
        <v>0</v>
      </c>
      <c r="F1746" s="6">
        <f>'Постачальник 1'!F1746</f>
        <v>0</v>
      </c>
      <c r="G1746" s="7">
        <f>'Постачальник 1'!G1746</f>
        <v>0</v>
      </c>
      <c r="H1746" s="18"/>
    </row>
    <row r="1747" spans="1:8" x14ac:dyDescent="0.25">
      <c r="A1747" s="1">
        <v>45730</v>
      </c>
      <c r="B1747" s="1" t="s">
        <v>17</v>
      </c>
      <c r="C1747" s="3">
        <v>128136</v>
      </c>
      <c r="D1747" s="4">
        <v>129538</v>
      </c>
      <c r="E1747" s="5">
        <f>'Постачальник 1'!E1747</f>
        <v>0</v>
      </c>
      <c r="F1747" s="6">
        <f>'Постачальник 1'!F1747</f>
        <v>0</v>
      </c>
      <c r="G1747" s="7">
        <f>'Постачальник 1'!G1747</f>
        <v>0</v>
      </c>
      <c r="H1747" s="18"/>
    </row>
    <row r="1748" spans="1:8" x14ac:dyDescent="0.25">
      <c r="A1748" s="1">
        <v>45730</v>
      </c>
      <c r="B1748" s="1" t="s">
        <v>18</v>
      </c>
      <c r="C1748" s="3">
        <v>139912</v>
      </c>
      <c r="D1748" s="4">
        <v>138366</v>
      </c>
      <c r="E1748" s="5">
        <f>'Постачальник 1'!E1748</f>
        <v>0</v>
      </c>
      <c r="F1748" s="6">
        <f>'Постачальник 1'!F1748</f>
        <v>0</v>
      </c>
      <c r="G1748" s="7">
        <f>'Постачальник 1'!G1748</f>
        <v>0</v>
      </c>
      <c r="H1748" s="18"/>
    </row>
    <row r="1749" spans="1:8" x14ac:dyDescent="0.25">
      <c r="A1749" s="1">
        <v>45730</v>
      </c>
      <c r="B1749" s="1" t="s">
        <v>19</v>
      </c>
      <c r="C1749" s="3">
        <v>143679</v>
      </c>
      <c r="D1749" s="4">
        <v>142968</v>
      </c>
      <c r="E1749" s="5">
        <f>'Постачальник 1'!E1749</f>
        <v>0</v>
      </c>
      <c r="F1749" s="6">
        <f>'Постачальник 1'!F1749</f>
        <v>0</v>
      </c>
      <c r="G1749" s="7">
        <f>'Постачальник 1'!G1749</f>
        <v>0</v>
      </c>
      <c r="H1749" s="18"/>
    </row>
    <row r="1750" spans="1:8" x14ac:dyDescent="0.25">
      <c r="A1750" s="1">
        <v>45730</v>
      </c>
      <c r="B1750" s="1" t="s">
        <v>20</v>
      </c>
      <c r="C1750" s="3">
        <v>140793</v>
      </c>
      <c r="D1750" s="4">
        <v>137883</v>
      </c>
      <c r="E1750" s="5">
        <f>'Постачальник 1'!E1750</f>
        <v>0</v>
      </c>
      <c r="F1750" s="6">
        <f>'Постачальник 1'!F1750</f>
        <v>0</v>
      </c>
      <c r="G1750" s="7">
        <f>'Постачальник 1'!G1750</f>
        <v>0</v>
      </c>
      <c r="H1750" s="18"/>
    </row>
    <row r="1751" spans="1:8" x14ac:dyDescent="0.25">
      <c r="A1751" s="1">
        <v>45730</v>
      </c>
      <c r="B1751" s="1" t="s">
        <v>21</v>
      </c>
      <c r="C1751" s="3">
        <v>133565</v>
      </c>
      <c r="D1751" s="4">
        <v>130124</v>
      </c>
      <c r="E1751" s="5">
        <f>'Постачальник 1'!E1751</f>
        <v>0</v>
      </c>
      <c r="F1751" s="6">
        <f>'Постачальник 1'!F1751</f>
        <v>0</v>
      </c>
      <c r="G1751" s="7">
        <f>'Постачальник 1'!G1751</f>
        <v>0</v>
      </c>
      <c r="H1751" s="18"/>
    </row>
    <row r="1752" spans="1:8" x14ac:dyDescent="0.25">
      <c r="A1752" s="1">
        <v>45730</v>
      </c>
      <c r="B1752" s="1" t="s">
        <v>22</v>
      </c>
      <c r="C1752" s="3">
        <v>118034</v>
      </c>
      <c r="D1752" s="4">
        <v>118588</v>
      </c>
      <c r="E1752" s="5">
        <f>'Постачальник 1'!E1752</f>
        <v>0</v>
      </c>
      <c r="F1752" s="6">
        <f>'Постачальник 1'!F1752</f>
        <v>0</v>
      </c>
      <c r="G1752" s="7">
        <f>'Постачальник 1'!G1752</f>
        <v>0</v>
      </c>
      <c r="H1752" s="18"/>
    </row>
    <row r="1753" spans="1:8" x14ac:dyDescent="0.25">
      <c r="A1753" s="1">
        <v>45730</v>
      </c>
      <c r="B1753" s="1" t="s">
        <v>23</v>
      </c>
      <c r="C1753" s="3">
        <v>103316</v>
      </c>
      <c r="D1753" s="4">
        <v>106237</v>
      </c>
      <c r="E1753" s="5">
        <f>'Постачальник 1'!E1753</f>
        <v>0</v>
      </c>
      <c r="F1753" s="6">
        <f>'Постачальник 1'!F1753</f>
        <v>0</v>
      </c>
      <c r="G1753" s="7">
        <f>'Постачальник 1'!G1753</f>
        <v>0</v>
      </c>
      <c r="H1753" s="18"/>
    </row>
    <row r="1754" spans="1:8" x14ac:dyDescent="0.25">
      <c r="A1754" s="1">
        <v>45731</v>
      </c>
      <c r="B1754" s="1" t="s">
        <v>0</v>
      </c>
      <c r="C1754" s="3">
        <v>85592</v>
      </c>
      <c r="D1754" s="4">
        <v>88575</v>
      </c>
      <c r="E1754" s="5">
        <f>'Постачальник 1'!E1754</f>
        <v>0</v>
      </c>
      <c r="F1754" s="6">
        <f>'Постачальник 1'!F1754</f>
        <v>0</v>
      </c>
      <c r="G1754" s="7">
        <f>'Постачальник 1'!G1754</f>
        <v>0</v>
      </c>
      <c r="H1754" s="18"/>
    </row>
    <row r="1755" spans="1:8" x14ac:dyDescent="0.25">
      <c r="A1755" s="1">
        <v>45731</v>
      </c>
      <c r="B1755" s="1" t="s">
        <v>1</v>
      </c>
      <c r="C1755" s="3">
        <v>70783</v>
      </c>
      <c r="D1755" s="4">
        <v>73657</v>
      </c>
      <c r="E1755" s="5">
        <f>'Постачальник 1'!E1755</f>
        <v>0</v>
      </c>
      <c r="F1755" s="6">
        <f>'Постачальник 1'!F1755</f>
        <v>0</v>
      </c>
      <c r="G1755" s="7">
        <f>'Постачальник 1'!G1755</f>
        <v>0</v>
      </c>
      <c r="H1755" s="18"/>
    </row>
    <row r="1756" spans="1:8" x14ac:dyDescent="0.25">
      <c r="A1756" s="1">
        <v>45731</v>
      </c>
      <c r="B1756" s="1" t="s">
        <v>2</v>
      </c>
      <c r="C1756" s="3">
        <v>61452</v>
      </c>
      <c r="D1756" s="4">
        <v>64606</v>
      </c>
      <c r="E1756" s="5">
        <f>'Постачальник 1'!E1756</f>
        <v>0</v>
      </c>
      <c r="F1756" s="6">
        <f>'Постачальник 1'!F1756</f>
        <v>0</v>
      </c>
      <c r="G1756" s="7">
        <f>'Постачальник 1'!G1756</f>
        <v>0</v>
      </c>
      <c r="H1756" s="18"/>
    </row>
    <row r="1757" spans="1:8" x14ac:dyDescent="0.25">
      <c r="A1757" s="1">
        <v>45731</v>
      </c>
      <c r="B1757" s="1" t="s">
        <v>3</v>
      </c>
      <c r="C1757" s="3">
        <v>56504</v>
      </c>
      <c r="D1757" s="4">
        <v>60492</v>
      </c>
      <c r="E1757" s="5">
        <f>'Постачальник 1'!E1757</f>
        <v>0</v>
      </c>
      <c r="F1757" s="6">
        <f>'Постачальник 1'!F1757</f>
        <v>0</v>
      </c>
      <c r="G1757" s="7">
        <f>'Постачальник 1'!G1757</f>
        <v>0</v>
      </c>
      <c r="H1757" s="18"/>
    </row>
    <row r="1758" spans="1:8" x14ac:dyDescent="0.25">
      <c r="A1758" s="1">
        <v>45731</v>
      </c>
      <c r="B1758" s="1" t="s">
        <v>4</v>
      </c>
      <c r="C1758" s="3">
        <v>55367</v>
      </c>
      <c r="D1758" s="4">
        <v>59372</v>
      </c>
      <c r="E1758" s="5">
        <f>'Постачальник 1'!E1758</f>
        <v>0</v>
      </c>
      <c r="F1758" s="6">
        <f>'Постачальник 1'!F1758</f>
        <v>0</v>
      </c>
      <c r="G1758" s="7">
        <f>'Постачальник 1'!G1758</f>
        <v>0</v>
      </c>
      <c r="H1758" s="18"/>
    </row>
    <row r="1759" spans="1:8" x14ac:dyDescent="0.25">
      <c r="A1759" s="1">
        <v>45731</v>
      </c>
      <c r="B1759" s="1" t="s">
        <v>5</v>
      </c>
      <c r="C1759" s="3">
        <v>59290</v>
      </c>
      <c r="D1759" s="4">
        <v>61730</v>
      </c>
      <c r="E1759" s="5">
        <f>'Постачальник 1'!E1759</f>
        <v>0</v>
      </c>
      <c r="F1759" s="6">
        <f>'Постачальник 1'!F1759</f>
        <v>0</v>
      </c>
      <c r="G1759" s="7">
        <f>'Постачальник 1'!G1759</f>
        <v>0</v>
      </c>
      <c r="H1759" s="18"/>
    </row>
    <row r="1760" spans="1:8" x14ac:dyDescent="0.25">
      <c r="A1760" s="1">
        <v>45731</v>
      </c>
      <c r="B1760" s="1" t="s">
        <v>6</v>
      </c>
      <c r="C1760" s="3">
        <v>67659</v>
      </c>
      <c r="D1760" s="4">
        <v>69869</v>
      </c>
      <c r="E1760" s="5">
        <f>'Постачальник 1'!E1760</f>
        <v>0</v>
      </c>
      <c r="F1760" s="6">
        <f>'Постачальник 1'!F1760</f>
        <v>0</v>
      </c>
      <c r="G1760" s="7">
        <f>'Постачальник 1'!G1760</f>
        <v>0</v>
      </c>
      <c r="H1760" s="18"/>
    </row>
    <row r="1761" spans="1:8" x14ac:dyDescent="0.25">
      <c r="A1761" s="1">
        <v>45731</v>
      </c>
      <c r="B1761" s="1" t="s">
        <v>7</v>
      </c>
      <c r="C1761" s="3">
        <v>88990</v>
      </c>
      <c r="D1761" s="4">
        <v>83243</v>
      </c>
      <c r="E1761" s="5">
        <f>'Постачальник 1'!E1761</f>
        <v>0</v>
      </c>
      <c r="F1761" s="6">
        <f>'Постачальник 1'!F1761</f>
        <v>0</v>
      </c>
      <c r="G1761" s="7">
        <f>'Постачальник 1'!G1761</f>
        <v>0</v>
      </c>
      <c r="H1761" s="18"/>
    </row>
    <row r="1762" spans="1:8" x14ac:dyDescent="0.25">
      <c r="A1762" s="1">
        <v>45731</v>
      </c>
      <c r="B1762" s="1" t="s">
        <v>8</v>
      </c>
      <c r="C1762" s="3">
        <v>110641</v>
      </c>
      <c r="D1762" s="4">
        <v>106405</v>
      </c>
      <c r="E1762" s="5">
        <f>'Постачальник 1'!E1762</f>
        <v>0</v>
      </c>
      <c r="F1762" s="6">
        <f>'Постачальник 1'!F1762</f>
        <v>0</v>
      </c>
      <c r="G1762" s="7">
        <f>'Постачальник 1'!G1762</f>
        <v>0</v>
      </c>
      <c r="H1762" s="18"/>
    </row>
    <row r="1763" spans="1:8" x14ac:dyDescent="0.25">
      <c r="A1763" s="1">
        <v>45731</v>
      </c>
      <c r="B1763" s="1" t="s">
        <v>9</v>
      </c>
      <c r="C1763" s="3">
        <v>127510</v>
      </c>
      <c r="D1763" s="4">
        <v>124659</v>
      </c>
      <c r="E1763" s="5">
        <f>'Постачальник 1'!E1763</f>
        <v>0</v>
      </c>
      <c r="F1763" s="6">
        <f>'Постачальник 1'!F1763</f>
        <v>0</v>
      </c>
      <c r="G1763" s="7">
        <f>'Постачальник 1'!G1763</f>
        <v>0</v>
      </c>
      <c r="H1763" s="18"/>
    </row>
    <row r="1764" spans="1:8" x14ac:dyDescent="0.25">
      <c r="A1764" s="1">
        <v>45731</v>
      </c>
      <c r="B1764" s="1" t="s">
        <v>10</v>
      </c>
      <c r="C1764" s="3">
        <v>135881</v>
      </c>
      <c r="D1764" s="4">
        <v>135791</v>
      </c>
      <c r="E1764" s="5">
        <f>'Постачальник 1'!E1764</f>
        <v>0</v>
      </c>
      <c r="F1764" s="6">
        <f>'Постачальник 1'!F1764</f>
        <v>0</v>
      </c>
      <c r="G1764" s="7">
        <f>'Постачальник 1'!G1764</f>
        <v>0</v>
      </c>
      <c r="H1764" s="18"/>
    </row>
    <row r="1765" spans="1:8" x14ac:dyDescent="0.25">
      <c r="A1765" s="1">
        <v>45731</v>
      </c>
      <c r="B1765" s="1" t="s">
        <v>11</v>
      </c>
      <c r="C1765" s="3">
        <v>136671</v>
      </c>
      <c r="D1765" s="4">
        <v>141216</v>
      </c>
      <c r="E1765" s="5">
        <f>'Постачальник 1'!E1765</f>
        <v>0</v>
      </c>
      <c r="F1765" s="6">
        <f>'Постачальник 1'!F1765</f>
        <v>0</v>
      </c>
      <c r="G1765" s="7">
        <f>'Постачальник 1'!G1765</f>
        <v>0</v>
      </c>
      <c r="H1765" s="18"/>
    </row>
    <row r="1766" spans="1:8" x14ac:dyDescent="0.25">
      <c r="A1766" s="1">
        <v>45731</v>
      </c>
      <c r="B1766" s="1" t="s">
        <v>12</v>
      </c>
      <c r="C1766" s="3">
        <v>133948</v>
      </c>
      <c r="D1766" s="4">
        <v>142457</v>
      </c>
      <c r="E1766" s="5">
        <f>'Постачальник 1'!E1766</f>
        <v>0</v>
      </c>
      <c r="F1766" s="6">
        <f>'Постачальник 1'!F1766</f>
        <v>0</v>
      </c>
      <c r="G1766" s="7">
        <f>'Постачальник 1'!G1766</f>
        <v>0</v>
      </c>
      <c r="H1766" s="18"/>
    </row>
    <row r="1767" spans="1:8" x14ac:dyDescent="0.25">
      <c r="A1767" s="1">
        <v>45731</v>
      </c>
      <c r="B1767" s="1" t="s">
        <v>13</v>
      </c>
      <c r="C1767" s="3">
        <v>131212</v>
      </c>
      <c r="D1767" s="4">
        <v>142876</v>
      </c>
      <c r="E1767" s="5">
        <f>'Постачальник 1'!E1767</f>
        <v>0</v>
      </c>
      <c r="F1767" s="6">
        <f>'Постачальник 1'!F1767</f>
        <v>0</v>
      </c>
      <c r="G1767" s="7">
        <f>'Постачальник 1'!G1767</f>
        <v>0</v>
      </c>
      <c r="H1767" s="18"/>
    </row>
    <row r="1768" spans="1:8" x14ac:dyDescent="0.25">
      <c r="A1768" s="1">
        <v>45731</v>
      </c>
      <c r="B1768" s="1" t="s">
        <v>14</v>
      </c>
      <c r="C1768" s="3">
        <v>128437</v>
      </c>
      <c r="D1768" s="4">
        <v>142402</v>
      </c>
      <c r="E1768" s="5">
        <f>'Постачальник 1'!E1768</f>
        <v>0</v>
      </c>
      <c r="F1768" s="6">
        <f>'Постачальник 1'!F1768</f>
        <v>0</v>
      </c>
      <c r="G1768" s="7">
        <f>'Постачальник 1'!G1768</f>
        <v>0</v>
      </c>
      <c r="H1768" s="18"/>
    </row>
    <row r="1769" spans="1:8" x14ac:dyDescent="0.25">
      <c r="A1769" s="1">
        <v>45731</v>
      </c>
      <c r="B1769" s="1" t="s">
        <v>15</v>
      </c>
      <c r="C1769" s="3">
        <v>124859</v>
      </c>
      <c r="D1769" s="4">
        <v>140115</v>
      </c>
      <c r="E1769" s="5">
        <f>'Постачальник 1'!E1769</f>
        <v>0</v>
      </c>
      <c r="F1769" s="6">
        <f>'Постачальник 1'!F1769</f>
        <v>0</v>
      </c>
      <c r="G1769" s="7">
        <f>'Постачальник 1'!G1769</f>
        <v>0</v>
      </c>
      <c r="H1769" s="18"/>
    </row>
    <row r="1770" spans="1:8" x14ac:dyDescent="0.25">
      <c r="A1770" s="1">
        <v>45731</v>
      </c>
      <c r="B1770" s="1" t="s">
        <v>16</v>
      </c>
      <c r="C1770" s="3">
        <v>123480</v>
      </c>
      <c r="D1770" s="4">
        <v>139071</v>
      </c>
      <c r="E1770" s="5">
        <f>'Постачальник 1'!E1770</f>
        <v>0</v>
      </c>
      <c r="F1770" s="6">
        <f>'Постачальник 1'!F1770</f>
        <v>0</v>
      </c>
      <c r="G1770" s="7">
        <f>'Постачальник 1'!G1770</f>
        <v>0</v>
      </c>
      <c r="H1770" s="18"/>
    </row>
    <row r="1771" spans="1:8" x14ac:dyDescent="0.25">
      <c r="A1771" s="1">
        <v>45731</v>
      </c>
      <c r="B1771" s="1" t="s">
        <v>17</v>
      </c>
      <c r="C1771" s="3">
        <v>125418</v>
      </c>
      <c r="D1771" s="4">
        <v>140978</v>
      </c>
      <c r="E1771" s="5">
        <f>'Постачальник 1'!E1771</f>
        <v>0</v>
      </c>
      <c r="F1771" s="6">
        <f>'Постачальник 1'!F1771</f>
        <v>0</v>
      </c>
      <c r="G1771" s="7">
        <f>'Постачальник 1'!G1771</f>
        <v>0</v>
      </c>
      <c r="H1771" s="18"/>
    </row>
    <row r="1772" spans="1:8" x14ac:dyDescent="0.25">
      <c r="A1772" s="1">
        <v>45731</v>
      </c>
      <c r="B1772" s="1" t="s">
        <v>18</v>
      </c>
      <c r="C1772" s="3">
        <v>129111</v>
      </c>
      <c r="D1772" s="4">
        <v>145103</v>
      </c>
      <c r="E1772" s="5">
        <f>'Постачальник 1'!E1772</f>
        <v>0</v>
      </c>
      <c r="F1772" s="6">
        <f>'Постачальник 1'!F1772</f>
        <v>0</v>
      </c>
      <c r="G1772" s="7">
        <f>'Постачальник 1'!G1772</f>
        <v>0</v>
      </c>
      <c r="H1772" s="18"/>
    </row>
    <row r="1773" spans="1:8" x14ac:dyDescent="0.25">
      <c r="A1773" s="1">
        <v>45731</v>
      </c>
      <c r="B1773" s="1" t="s">
        <v>19</v>
      </c>
      <c r="C1773" s="3">
        <v>134259</v>
      </c>
      <c r="D1773" s="4">
        <v>146176</v>
      </c>
      <c r="E1773" s="5">
        <f>'Постачальник 1'!E1773</f>
        <v>0</v>
      </c>
      <c r="F1773" s="6">
        <f>'Постачальник 1'!F1773</f>
        <v>0</v>
      </c>
      <c r="G1773" s="7">
        <f>'Постачальник 1'!G1773</f>
        <v>0</v>
      </c>
      <c r="H1773" s="18"/>
    </row>
    <row r="1774" spans="1:8" x14ac:dyDescent="0.25">
      <c r="A1774" s="1">
        <v>45731</v>
      </c>
      <c r="B1774" s="1" t="s">
        <v>20</v>
      </c>
      <c r="C1774" s="3">
        <v>132085</v>
      </c>
      <c r="D1774" s="4">
        <v>141556</v>
      </c>
      <c r="E1774" s="5">
        <f>'Постачальник 1'!E1774</f>
        <v>0</v>
      </c>
      <c r="F1774" s="6">
        <f>'Постачальник 1'!F1774</f>
        <v>0</v>
      </c>
      <c r="G1774" s="7">
        <f>'Постачальник 1'!G1774</f>
        <v>0</v>
      </c>
      <c r="H1774" s="18"/>
    </row>
    <row r="1775" spans="1:8" x14ac:dyDescent="0.25">
      <c r="A1775" s="1">
        <v>45731</v>
      </c>
      <c r="B1775" s="1" t="s">
        <v>21</v>
      </c>
      <c r="C1775" s="3">
        <v>126831</v>
      </c>
      <c r="D1775" s="4">
        <v>133641</v>
      </c>
      <c r="E1775" s="5">
        <f>'Постачальник 1'!E1775</f>
        <v>0</v>
      </c>
      <c r="F1775" s="6">
        <f>'Постачальник 1'!F1775</f>
        <v>0</v>
      </c>
      <c r="G1775" s="7">
        <f>'Постачальник 1'!G1775</f>
        <v>0</v>
      </c>
      <c r="H1775" s="18"/>
    </row>
    <row r="1776" spans="1:8" x14ac:dyDescent="0.25">
      <c r="A1776" s="1">
        <v>45731</v>
      </c>
      <c r="B1776" s="1" t="s">
        <v>22</v>
      </c>
      <c r="C1776" s="3">
        <v>116530</v>
      </c>
      <c r="D1776" s="4">
        <v>120646</v>
      </c>
      <c r="E1776" s="5">
        <f>'Постачальник 1'!E1776</f>
        <v>0</v>
      </c>
      <c r="F1776" s="6">
        <f>'Постачальник 1'!F1776</f>
        <v>0</v>
      </c>
      <c r="G1776" s="7">
        <f>'Постачальник 1'!G1776</f>
        <v>0</v>
      </c>
      <c r="H1776" s="18"/>
    </row>
    <row r="1777" spans="1:8" x14ac:dyDescent="0.25">
      <c r="A1777" s="1">
        <v>45731</v>
      </c>
      <c r="B1777" s="1" t="s">
        <v>23</v>
      </c>
      <c r="C1777" s="3">
        <v>104867</v>
      </c>
      <c r="D1777" s="4">
        <v>110291</v>
      </c>
      <c r="E1777" s="5">
        <f>'Постачальник 1'!E1777</f>
        <v>0</v>
      </c>
      <c r="F1777" s="6">
        <f>'Постачальник 1'!F1777</f>
        <v>0</v>
      </c>
      <c r="G1777" s="7">
        <f>'Постачальник 1'!G1777</f>
        <v>0</v>
      </c>
      <c r="H1777" s="18"/>
    </row>
    <row r="1778" spans="1:8" x14ac:dyDescent="0.25">
      <c r="A1778" s="1">
        <v>45732</v>
      </c>
      <c r="B1778" s="1" t="s">
        <v>0</v>
      </c>
      <c r="C1778" s="3">
        <v>90122</v>
      </c>
      <c r="D1778" s="4">
        <v>94445</v>
      </c>
      <c r="E1778" s="5">
        <f>'Постачальник 1'!E1778</f>
        <v>0</v>
      </c>
      <c r="F1778" s="6">
        <f>'Постачальник 1'!F1778</f>
        <v>0</v>
      </c>
      <c r="G1778" s="7">
        <f>'Постачальник 1'!G1778</f>
        <v>0</v>
      </c>
      <c r="H1778" s="18"/>
    </row>
    <row r="1779" spans="1:8" x14ac:dyDescent="0.25">
      <c r="A1779" s="1">
        <v>45732</v>
      </c>
      <c r="B1779" s="1" t="s">
        <v>1</v>
      </c>
      <c r="C1779" s="3">
        <v>76162</v>
      </c>
      <c r="D1779" s="4">
        <v>80776</v>
      </c>
      <c r="E1779" s="5">
        <f>'Постачальник 1'!E1779</f>
        <v>0</v>
      </c>
      <c r="F1779" s="6">
        <f>'Постачальник 1'!F1779</f>
        <v>0</v>
      </c>
      <c r="G1779" s="7">
        <f>'Постачальник 1'!G1779</f>
        <v>0</v>
      </c>
      <c r="H1779" s="18"/>
    </row>
    <row r="1780" spans="1:8" x14ac:dyDescent="0.25">
      <c r="A1780" s="1">
        <v>45732</v>
      </c>
      <c r="B1780" s="1" t="s">
        <v>2</v>
      </c>
      <c r="C1780" s="3">
        <v>68096</v>
      </c>
      <c r="D1780" s="4">
        <v>72453</v>
      </c>
      <c r="E1780" s="5">
        <f>'Постачальник 1'!E1780</f>
        <v>0</v>
      </c>
      <c r="F1780" s="6">
        <f>'Постачальник 1'!F1780</f>
        <v>0</v>
      </c>
      <c r="G1780" s="7">
        <f>'Постачальник 1'!G1780</f>
        <v>0</v>
      </c>
      <c r="H1780" s="18"/>
    </row>
    <row r="1781" spans="1:8" x14ac:dyDescent="0.25">
      <c r="A1781" s="1">
        <v>45732</v>
      </c>
      <c r="B1781" s="1" t="s">
        <v>3</v>
      </c>
      <c r="C1781" s="3">
        <v>63600</v>
      </c>
      <c r="D1781" s="4">
        <v>66899</v>
      </c>
      <c r="E1781" s="5">
        <f>'Постачальник 1'!E1781</f>
        <v>0</v>
      </c>
      <c r="F1781" s="6">
        <f>'Постачальник 1'!F1781</f>
        <v>0</v>
      </c>
      <c r="G1781" s="7">
        <f>'Постачальник 1'!G1781</f>
        <v>0</v>
      </c>
      <c r="H1781" s="18"/>
    </row>
    <row r="1782" spans="1:8" x14ac:dyDescent="0.25">
      <c r="A1782" s="1">
        <v>45732</v>
      </c>
      <c r="B1782" s="1" t="s">
        <v>4</v>
      </c>
      <c r="C1782" s="3">
        <v>61964</v>
      </c>
      <c r="D1782" s="4">
        <v>65425</v>
      </c>
      <c r="E1782" s="5">
        <f>'Постачальник 1'!E1782</f>
        <v>0</v>
      </c>
      <c r="F1782" s="6">
        <f>'Постачальник 1'!F1782</f>
        <v>0</v>
      </c>
      <c r="G1782" s="7">
        <f>'Постачальник 1'!G1782</f>
        <v>0</v>
      </c>
      <c r="H1782" s="18"/>
    </row>
    <row r="1783" spans="1:8" x14ac:dyDescent="0.25">
      <c r="A1783" s="1">
        <v>45732</v>
      </c>
      <c r="B1783" s="1" t="s">
        <v>5</v>
      </c>
      <c r="C1783" s="3">
        <v>64389</v>
      </c>
      <c r="D1783" s="4">
        <v>67888</v>
      </c>
      <c r="E1783" s="5">
        <f>'Постачальник 1'!E1783</f>
        <v>0</v>
      </c>
      <c r="F1783" s="6">
        <f>'Постачальник 1'!F1783</f>
        <v>0</v>
      </c>
      <c r="G1783" s="7">
        <f>'Постачальник 1'!G1783</f>
        <v>0</v>
      </c>
      <c r="H1783" s="18"/>
    </row>
    <row r="1784" spans="1:8" x14ac:dyDescent="0.25">
      <c r="A1784" s="1">
        <v>45732</v>
      </c>
      <c r="B1784" s="1" t="s">
        <v>6</v>
      </c>
      <c r="C1784" s="3">
        <v>69506</v>
      </c>
      <c r="D1784" s="4">
        <v>73665</v>
      </c>
      <c r="E1784" s="5">
        <f>'Постачальник 1'!E1784</f>
        <v>0</v>
      </c>
      <c r="F1784" s="6">
        <f>'Постачальник 1'!F1784</f>
        <v>0</v>
      </c>
      <c r="G1784" s="7">
        <f>'Постачальник 1'!G1784</f>
        <v>0</v>
      </c>
      <c r="H1784" s="18"/>
    </row>
    <row r="1785" spans="1:8" x14ac:dyDescent="0.25">
      <c r="A1785" s="1">
        <v>45732</v>
      </c>
      <c r="B1785" s="1" t="s">
        <v>7</v>
      </c>
      <c r="C1785" s="3">
        <v>81620</v>
      </c>
      <c r="D1785" s="4">
        <v>85410</v>
      </c>
      <c r="E1785" s="5">
        <f>'Постачальник 1'!E1785</f>
        <v>0</v>
      </c>
      <c r="F1785" s="6">
        <f>'Постачальник 1'!F1785</f>
        <v>0</v>
      </c>
      <c r="G1785" s="7">
        <f>'Постачальник 1'!G1785</f>
        <v>0</v>
      </c>
      <c r="H1785" s="18"/>
    </row>
    <row r="1786" spans="1:8" x14ac:dyDescent="0.25">
      <c r="A1786" s="1">
        <v>45732</v>
      </c>
      <c r="B1786" s="1" t="s">
        <v>8</v>
      </c>
      <c r="C1786" s="3">
        <v>98901</v>
      </c>
      <c r="D1786" s="4">
        <v>105357</v>
      </c>
      <c r="E1786" s="5">
        <f>'Постачальник 1'!E1786</f>
        <v>0</v>
      </c>
      <c r="F1786" s="6">
        <f>'Постачальник 1'!F1786</f>
        <v>0</v>
      </c>
      <c r="G1786" s="7">
        <f>'Постачальник 1'!G1786</f>
        <v>0</v>
      </c>
      <c r="H1786" s="18"/>
    </row>
    <row r="1787" spans="1:8" x14ac:dyDescent="0.25">
      <c r="A1787" s="1">
        <v>45732</v>
      </c>
      <c r="B1787" s="1" t="s">
        <v>9</v>
      </c>
      <c r="C1787" s="3">
        <v>117188</v>
      </c>
      <c r="D1787" s="4">
        <v>125272</v>
      </c>
      <c r="E1787" s="5">
        <f>'Постачальник 1'!E1787</f>
        <v>0</v>
      </c>
      <c r="F1787" s="6">
        <f>'Постачальник 1'!F1787</f>
        <v>0</v>
      </c>
      <c r="G1787" s="7">
        <f>'Постачальник 1'!G1787</f>
        <v>0</v>
      </c>
      <c r="H1787" s="18"/>
    </row>
    <row r="1788" spans="1:8" x14ac:dyDescent="0.25">
      <c r="A1788" s="1">
        <v>45732</v>
      </c>
      <c r="B1788" s="1" t="s">
        <v>10</v>
      </c>
      <c r="C1788" s="3">
        <v>131013</v>
      </c>
      <c r="D1788" s="4">
        <v>140565</v>
      </c>
      <c r="E1788" s="5">
        <f>'Постачальник 1'!E1788</f>
        <v>0</v>
      </c>
      <c r="F1788" s="6">
        <f>'Постачальник 1'!F1788</f>
        <v>0</v>
      </c>
      <c r="G1788" s="7">
        <f>'Постачальник 1'!G1788</f>
        <v>0</v>
      </c>
      <c r="H1788" s="18"/>
    </row>
    <row r="1789" spans="1:8" x14ac:dyDescent="0.25">
      <c r="A1789" s="1">
        <v>45732</v>
      </c>
      <c r="B1789" s="1" t="s">
        <v>11</v>
      </c>
      <c r="C1789" s="3">
        <v>137176</v>
      </c>
      <c r="D1789" s="4">
        <v>145403</v>
      </c>
      <c r="E1789" s="5">
        <f>'Постачальник 1'!E1789</f>
        <v>0</v>
      </c>
      <c r="F1789" s="6">
        <f>'Постачальник 1'!F1789</f>
        <v>0</v>
      </c>
      <c r="G1789" s="7">
        <f>'Постачальник 1'!G1789</f>
        <v>0</v>
      </c>
      <c r="H1789" s="18"/>
    </row>
    <row r="1790" spans="1:8" x14ac:dyDescent="0.25">
      <c r="A1790" s="1">
        <v>45732</v>
      </c>
      <c r="B1790" s="1" t="s">
        <v>12</v>
      </c>
      <c r="C1790" s="3">
        <v>138269</v>
      </c>
      <c r="D1790" s="4">
        <v>145560</v>
      </c>
      <c r="E1790" s="5">
        <f>'Постачальник 1'!E1790</f>
        <v>0</v>
      </c>
      <c r="F1790" s="6">
        <f>'Постачальник 1'!F1790</f>
        <v>0</v>
      </c>
      <c r="G1790" s="7">
        <f>'Постачальник 1'!G1790</f>
        <v>0</v>
      </c>
      <c r="H1790" s="18"/>
    </row>
    <row r="1791" spans="1:8" x14ac:dyDescent="0.25">
      <c r="A1791" s="1">
        <v>45732</v>
      </c>
      <c r="B1791" s="1" t="s">
        <v>13</v>
      </c>
      <c r="C1791" s="3">
        <v>136729</v>
      </c>
      <c r="D1791" s="4">
        <v>141778</v>
      </c>
      <c r="E1791" s="5">
        <f>'Постачальник 1'!E1791</f>
        <v>0</v>
      </c>
      <c r="F1791" s="6">
        <f>'Постачальник 1'!F1791</f>
        <v>0</v>
      </c>
      <c r="G1791" s="7">
        <f>'Постачальник 1'!G1791</f>
        <v>0</v>
      </c>
      <c r="H1791" s="18"/>
    </row>
    <row r="1792" spans="1:8" x14ac:dyDescent="0.25">
      <c r="A1792" s="1">
        <v>45732</v>
      </c>
      <c r="B1792" s="1" t="s">
        <v>14</v>
      </c>
      <c r="C1792" s="3">
        <v>134146</v>
      </c>
      <c r="D1792" s="4">
        <v>137680</v>
      </c>
      <c r="E1792" s="5">
        <f>'Постачальник 1'!E1792</f>
        <v>0</v>
      </c>
      <c r="F1792" s="6">
        <f>'Постачальник 1'!F1792</f>
        <v>0</v>
      </c>
      <c r="G1792" s="7">
        <f>'Постачальник 1'!G1792</f>
        <v>0</v>
      </c>
      <c r="H1792" s="18"/>
    </row>
    <row r="1793" spans="1:8" x14ac:dyDescent="0.25">
      <c r="A1793" s="1">
        <v>45732</v>
      </c>
      <c r="B1793" s="1" t="s">
        <v>15</v>
      </c>
      <c r="C1793" s="3">
        <v>132882</v>
      </c>
      <c r="D1793" s="4">
        <v>134355</v>
      </c>
      <c r="E1793" s="5">
        <f>'Постачальник 1'!E1793</f>
        <v>0</v>
      </c>
      <c r="F1793" s="6">
        <f>'Постачальник 1'!F1793</f>
        <v>0</v>
      </c>
      <c r="G1793" s="7">
        <f>'Постачальник 1'!G1793</f>
        <v>0</v>
      </c>
      <c r="H1793" s="18"/>
    </row>
    <row r="1794" spans="1:8" x14ac:dyDescent="0.25">
      <c r="A1794" s="1">
        <v>45732</v>
      </c>
      <c r="B1794" s="1" t="s">
        <v>16</v>
      </c>
      <c r="C1794" s="3">
        <v>133468</v>
      </c>
      <c r="D1794" s="4">
        <v>132321</v>
      </c>
      <c r="E1794" s="5">
        <f>'Постачальник 1'!E1794</f>
        <v>0</v>
      </c>
      <c r="F1794" s="6">
        <f>'Постачальник 1'!F1794</f>
        <v>0</v>
      </c>
      <c r="G1794" s="7">
        <f>'Постачальник 1'!G1794</f>
        <v>0</v>
      </c>
      <c r="H1794" s="18"/>
    </row>
    <row r="1795" spans="1:8" x14ac:dyDescent="0.25">
      <c r="A1795" s="1">
        <v>45732</v>
      </c>
      <c r="B1795" s="1" t="s">
        <v>17</v>
      </c>
      <c r="C1795" s="3">
        <v>137198</v>
      </c>
      <c r="D1795" s="4">
        <v>134945</v>
      </c>
      <c r="E1795" s="5">
        <f>'Постачальник 1'!E1795</f>
        <v>0</v>
      </c>
      <c r="F1795" s="6">
        <f>'Постачальник 1'!F1795</f>
        <v>0</v>
      </c>
      <c r="G1795" s="7">
        <f>'Постачальник 1'!G1795</f>
        <v>0</v>
      </c>
      <c r="H1795" s="18"/>
    </row>
    <row r="1796" spans="1:8" x14ac:dyDescent="0.25">
      <c r="A1796" s="1">
        <v>45732</v>
      </c>
      <c r="B1796" s="1" t="s">
        <v>18</v>
      </c>
      <c r="C1796" s="3">
        <v>143407</v>
      </c>
      <c r="D1796" s="4">
        <v>146569</v>
      </c>
      <c r="E1796" s="5">
        <f>'Постачальник 1'!E1796</f>
        <v>0</v>
      </c>
      <c r="F1796" s="6">
        <f>'Постачальник 1'!F1796</f>
        <v>0</v>
      </c>
      <c r="G1796" s="7">
        <f>'Постачальник 1'!G1796</f>
        <v>0</v>
      </c>
      <c r="H1796" s="18"/>
    </row>
    <row r="1797" spans="1:8" x14ac:dyDescent="0.25">
      <c r="A1797" s="1">
        <v>45732</v>
      </c>
      <c r="B1797" s="1" t="s">
        <v>19</v>
      </c>
      <c r="C1797" s="3">
        <v>143599</v>
      </c>
      <c r="D1797" s="4">
        <v>154836</v>
      </c>
      <c r="E1797" s="5">
        <f>'Постачальник 1'!E1797</f>
        <v>0</v>
      </c>
      <c r="F1797" s="6">
        <f>'Постачальник 1'!F1797</f>
        <v>0</v>
      </c>
      <c r="G1797" s="7">
        <f>'Постачальник 1'!G1797</f>
        <v>0</v>
      </c>
      <c r="H1797" s="18"/>
    </row>
    <row r="1798" spans="1:8" x14ac:dyDescent="0.25">
      <c r="A1798" s="1">
        <v>45732</v>
      </c>
      <c r="B1798" s="1" t="s">
        <v>20</v>
      </c>
      <c r="C1798" s="3">
        <v>140498</v>
      </c>
      <c r="D1798" s="4">
        <v>153699</v>
      </c>
      <c r="E1798" s="5">
        <f>'Постачальник 1'!E1798</f>
        <v>0</v>
      </c>
      <c r="F1798" s="6">
        <f>'Постачальник 1'!F1798</f>
        <v>0</v>
      </c>
      <c r="G1798" s="7">
        <f>'Постачальник 1'!G1798</f>
        <v>0</v>
      </c>
      <c r="H1798" s="18"/>
    </row>
    <row r="1799" spans="1:8" x14ac:dyDescent="0.25">
      <c r="A1799" s="1">
        <v>45732</v>
      </c>
      <c r="B1799" s="1" t="s">
        <v>21</v>
      </c>
      <c r="C1799" s="3">
        <v>133754</v>
      </c>
      <c r="D1799" s="4">
        <v>146335</v>
      </c>
      <c r="E1799" s="5">
        <f>'Постачальник 1'!E1799</f>
        <v>0</v>
      </c>
      <c r="F1799" s="6">
        <f>'Постачальник 1'!F1799</f>
        <v>0</v>
      </c>
      <c r="G1799" s="7">
        <f>'Постачальник 1'!G1799</f>
        <v>0</v>
      </c>
      <c r="H1799" s="18"/>
    </row>
    <row r="1800" spans="1:8" x14ac:dyDescent="0.25">
      <c r="A1800" s="1">
        <v>45732</v>
      </c>
      <c r="B1800" s="1" t="s">
        <v>22</v>
      </c>
      <c r="C1800" s="3">
        <v>121052</v>
      </c>
      <c r="D1800" s="4">
        <v>132241</v>
      </c>
      <c r="E1800" s="5">
        <f>'Постачальник 1'!E1800</f>
        <v>0</v>
      </c>
      <c r="F1800" s="6">
        <f>'Постачальник 1'!F1800</f>
        <v>0</v>
      </c>
      <c r="G1800" s="7">
        <f>'Постачальник 1'!G1800</f>
        <v>0</v>
      </c>
      <c r="H1800" s="18"/>
    </row>
    <row r="1801" spans="1:8" x14ac:dyDescent="0.25">
      <c r="A1801" s="1">
        <v>45732</v>
      </c>
      <c r="B1801" s="1" t="s">
        <v>23</v>
      </c>
      <c r="C1801" s="3">
        <v>106914</v>
      </c>
      <c r="D1801" s="4">
        <v>116731</v>
      </c>
      <c r="E1801" s="5">
        <f>'Постачальник 1'!E1801</f>
        <v>0</v>
      </c>
      <c r="F1801" s="6">
        <f>'Постачальник 1'!F1801</f>
        <v>0</v>
      </c>
      <c r="G1801" s="7">
        <f>'Постачальник 1'!G1801</f>
        <v>0</v>
      </c>
      <c r="H1801" s="18"/>
    </row>
    <row r="1802" spans="1:8" x14ac:dyDescent="0.25">
      <c r="A1802" s="1">
        <v>45733</v>
      </c>
      <c r="B1802" s="1" t="s">
        <v>0</v>
      </c>
      <c r="C1802" s="3">
        <v>90472</v>
      </c>
      <c r="D1802" s="4">
        <v>101871</v>
      </c>
      <c r="E1802" s="5">
        <f>'Постачальник 1'!E1802</f>
        <v>0</v>
      </c>
      <c r="F1802" s="6">
        <f>'Постачальник 1'!F1802</f>
        <v>0</v>
      </c>
      <c r="G1802" s="7">
        <f>'Постачальник 1'!G1802</f>
        <v>0</v>
      </c>
      <c r="H1802" s="18"/>
    </row>
    <row r="1803" spans="1:8" x14ac:dyDescent="0.25">
      <c r="A1803" s="1">
        <v>45733</v>
      </c>
      <c r="B1803" s="1" t="s">
        <v>1</v>
      </c>
      <c r="C1803" s="3">
        <v>76005</v>
      </c>
      <c r="D1803" s="4">
        <v>85930</v>
      </c>
      <c r="E1803" s="5">
        <f>'Постачальник 1'!E1803</f>
        <v>0</v>
      </c>
      <c r="F1803" s="6">
        <f>'Постачальник 1'!F1803</f>
        <v>0</v>
      </c>
      <c r="G1803" s="7">
        <f>'Постачальник 1'!G1803</f>
        <v>0</v>
      </c>
      <c r="H1803" s="18"/>
    </row>
    <row r="1804" spans="1:8" x14ac:dyDescent="0.25">
      <c r="A1804" s="1">
        <v>45733</v>
      </c>
      <c r="B1804" s="1" t="s">
        <v>2</v>
      </c>
      <c r="C1804" s="3">
        <v>66934</v>
      </c>
      <c r="D1804" s="4">
        <v>76835</v>
      </c>
      <c r="E1804" s="5">
        <f>'Постачальник 1'!E1804</f>
        <v>0</v>
      </c>
      <c r="F1804" s="6">
        <f>'Постачальник 1'!F1804</f>
        <v>0</v>
      </c>
      <c r="G1804" s="7">
        <f>'Постачальник 1'!G1804</f>
        <v>0</v>
      </c>
      <c r="H1804" s="18"/>
    </row>
    <row r="1805" spans="1:8" x14ac:dyDescent="0.25">
      <c r="A1805" s="1">
        <v>45733</v>
      </c>
      <c r="B1805" s="1" t="s">
        <v>3</v>
      </c>
      <c r="C1805" s="3">
        <v>62918</v>
      </c>
      <c r="D1805" s="4">
        <v>73013</v>
      </c>
      <c r="E1805" s="5">
        <f>'Постачальник 1'!E1805</f>
        <v>0</v>
      </c>
      <c r="F1805" s="6">
        <f>'Постачальник 1'!F1805</f>
        <v>0</v>
      </c>
      <c r="G1805" s="7">
        <f>'Постачальник 1'!G1805</f>
        <v>0</v>
      </c>
      <c r="H1805" s="18"/>
    </row>
    <row r="1806" spans="1:8" x14ac:dyDescent="0.25">
      <c r="A1806" s="1">
        <v>45733</v>
      </c>
      <c r="B1806" s="1" t="s">
        <v>4</v>
      </c>
      <c r="C1806" s="3">
        <v>62514</v>
      </c>
      <c r="D1806" s="4">
        <v>72584</v>
      </c>
      <c r="E1806" s="5">
        <f>'Постачальник 1'!E1806</f>
        <v>0</v>
      </c>
      <c r="F1806" s="6">
        <f>'Постачальник 1'!F1806</f>
        <v>0</v>
      </c>
      <c r="G1806" s="7">
        <f>'Постачальник 1'!G1806</f>
        <v>0</v>
      </c>
      <c r="H1806" s="18"/>
    </row>
    <row r="1807" spans="1:8" x14ac:dyDescent="0.25">
      <c r="A1807" s="1">
        <v>45733</v>
      </c>
      <c r="B1807" s="1" t="s">
        <v>5</v>
      </c>
      <c r="C1807" s="3">
        <v>71257</v>
      </c>
      <c r="D1807" s="4">
        <v>80350</v>
      </c>
      <c r="E1807" s="5">
        <f>'Постачальник 1'!E1807</f>
        <v>0</v>
      </c>
      <c r="F1807" s="6">
        <f>'Постачальник 1'!F1807</f>
        <v>0</v>
      </c>
      <c r="G1807" s="7">
        <f>'Постачальник 1'!G1807</f>
        <v>0</v>
      </c>
      <c r="H1807" s="18"/>
    </row>
    <row r="1808" spans="1:8" x14ac:dyDescent="0.25">
      <c r="A1808" s="1">
        <v>45733</v>
      </c>
      <c r="B1808" s="1" t="s">
        <v>6</v>
      </c>
      <c r="C1808" s="3">
        <v>94416</v>
      </c>
      <c r="D1808" s="4">
        <v>104459</v>
      </c>
      <c r="E1808" s="5">
        <f>'Постачальник 1'!E1808</f>
        <v>0</v>
      </c>
      <c r="F1808" s="6">
        <f>'Постачальник 1'!F1808</f>
        <v>0</v>
      </c>
      <c r="G1808" s="7">
        <f>'Постачальник 1'!G1808</f>
        <v>0</v>
      </c>
      <c r="H1808" s="18"/>
    </row>
    <row r="1809" spans="1:8" x14ac:dyDescent="0.25">
      <c r="A1809" s="1">
        <v>45733</v>
      </c>
      <c r="B1809" s="1" t="s">
        <v>7</v>
      </c>
      <c r="C1809" s="3">
        <v>126518</v>
      </c>
      <c r="D1809" s="4">
        <v>135336</v>
      </c>
      <c r="E1809" s="5">
        <f>'Постачальник 1'!E1809</f>
        <v>0</v>
      </c>
      <c r="F1809" s="6">
        <f>'Постачальник 1'!F1809</f>
        <v>0</v>
      </c>
      <c r="G1809" s="7">
        <f>'Постачальник 1'!G1809</f>
        <v>0</v>
      </c>
      <c r="H1809" s="18"/>
    </row>
    <row r="1810" spans="1:8" x14ac:dyDescent="0.25">
      <c r="A1810" s="1">
        <v>45733</v>
      </c>
      <c r="B1810" s="1" t="s">
        <v>8</v>
      </c>
      <c r="C1810" s="3">
        <v>144674</v>
      </c>
      <c r="D1810" s="4">
        <v>153957</v>
      </c>
      <c r="E1810" s="5">
        <f>'Постачальник 1'!E1810</f>
        <v>0</v>
      </c>
      <c r="F1810" s="6">
        <f>'Постачальник 1'!F1810</f>
        <v>0</v>
      </c>
      <c r="G1810" s="7">
        <f>'Постачальник 1'!G1810</f>
        <v>0</v>
      </c>
      <c r="H1810" s="18"/>
    </row>
    <row r="1811" spans="1:8" x14ac:dyDescent="0.25">
      <c r="A1811" s="1">
        <v>45733</v>
      </c>
      <c r="B1811" s="1" t="s">
        <v>9</v>
      </c>
      <c r="C1811" s="3">
        <v>153362</v>
      </c>
      <c r="D1811" s="4">
        <v>162833</v>
      </c>
      <c r="E1811" s="5">
        <f>'Постачальник 1'!E1811</f>
        <v>0</v>
      </c>
      <c r="F1811" s="6">
        <f>'Постачальник 1'!F1811</f>
        <v>0</v>
      </c>
      <c r="G1811" s="7">
        <f>'Постачальник 1'!G1811</f>
        <v>0</v>
      </c>
      <c r="H1811" s="18"/>
    </row>
    <row r="1812" spans="1:8" x14ac:dyDescent="0.25">
      <c r="A1812" s="1">
        <v>45733</v>
      </c>
      <c r="B1812" s="1" t="s">
        <v>10</v>
      </c>
      <c r="C1812" s="3">
        <v>154953</v>
      </c>
      <c r="D1812" s="4">
        <v>165451</v>
      </c>
      <c r="E1812" s="5">
        <f>'Постачальник 1'!E1812</f>
        <v>0</v>
      </c>
      <c r="F1812" s="6">
        <f>'Постачальник 1'!F1812</f>
        <v>0</v>
      </c>
      <c r="G1812" s="7">
        <f>'Постачальник 1'!G1812</f>
        <v>0</v>
      </c>
      <c r="H1812" s="18"/>
    </row>
    <row r="1813" spans="1:8" x14ac:dyDescent="0.25">
      <c r="A1813" s="1">
        <v>45733</v>
      </c>
      <c r="B1813" s="1" t="s">
        <v>11</v>
      </c>
      <c r="C1813" s="3">
        <v>152726</v>
      </c>
      <c r="D1813" s="4">
        <v>165776</v>
      </c>
      <c r="E1813" s="5">
        <f>'Постачальник 1'!E1813</f>
        <v>0</v>
      </c>
      <c r="F1813" s="6">
        <f>'Постачальник 1'!F1813</f>
        <v>0</v>
      </c>
      <c r="G1813" s="7">
        <f>'Постачальник 1'!G1813</f>
        <v>0</v>
      </c>
      <c r="H1813" s="18"/>
    </row>
    <row r="1814" spans="1:8" x14ac:dyDescent="0.25">
      <c r="A1814" s="1">
        <v>45733</v>
      </c>
      <c r="B1814" s="1" t="s">
        <v>12</v>
      </c>
      <c r="C1814" s="3">
        <v>150966</v>
      </c>
      <c r="D1814" s="4">
        <v>166183</v>
      </c>
      <c r="E1814" s="5">
        <f>'Постачальник 1'!E1814</f>
        <v>0</v>
      </c>
      <c r="F1814" s="6">
        <f>'Постачальник 1'!F1814</f>
        <v>0</v>
      </c>
      <c r="G1814" s="7">
        <f>'Постачальник 1'!G1814</f>
        <v>0</v>
      </c>
      <c r="H1814" s="18"/>
    </row>
    <row r="1815" spans="1:8" x14ac:dyDescent="0.25">
      <c r="A1815" s="1">
        <v>45733</v>
      </c>
      <c r="B1815" s="1" t="s">
        <v>13</v>
      </c>
      <c r="C1815" s="3">
        <v>149496</v>
      </c>
      <c r="D1815" s="4">
        <v>169694</v>
      </c>
      <c r="E1815" s="5">
        <f>'Постачальник 1'!E1815</f>
        <v>0</v>
      </c>
      <c r="F1815" s="6">
        <f>'Постачальник 1'!F1815</f>
        <v>0</v>
      </c>
      <c r="G1815" s="7">
        <f>'Постачальник 1'!G1815</f>
        <v>0</v>
      </c>
      <c r="H1815" s="18"/>
    </row>
    <row r="1816" spans="1:8" x14ac:dyDescent="0.25">
      <c r="A1816" s="1">
        <v>45733</v>
      </c>
      <c r="B1816" s="1" t="s">
        <v>14</v>
      </c>
      <c r="C1816" s="3">
        <v>147446</v>
      </c>
      <c r="D1816" s="4">
        <v>168250</v>
      </c>
      <c r="E1816" s="5">
        <f>'Постачальник 1'!E1816</f>
        <v>0</v>
      </c>
      <c r="F1816" s="6">
        <f>'Постачальник 1'!F1816</f>
        <v>0</v>
      </c>
      <c r="G1816" s="7">
        <f>'Постачальник 1'!G1816</f>
        <v>0</v>
      </c>
      <c r="H1816" s="18"/>
    </row>
    <row r="1817" spans="1:8" x14ac:dyDescent="0.25">
      <c r="A1817" s="1">
        <v>45733</v>
      </c>
      <c r="B1817" s="1" t="s">
        <v>15</v>
      </c>
      <c r="C1817" s="3">
        <v>146742</v>
      </c>
      <c r="D1817" s="4">
        <v>167374</v>
      </c>
      <c r="E1817" s="5">
        <f>'Постачальник 1'!E1817</f>
        <v>0</v>
      </c>
      <c r="F1817" s="6">
        <f>'Постачальник 1'!F1817</f>
        <v>0</v>
      </c>
      <c r="G1817" s="7">
        <f>'Постачальник 1'!G1817</f>
        <v>0</v>
      </c>
      <c r="H1817" s="18"/>
    </row>
    <row r="1818" spans="1:8" x14ac:dyDescent="0.25">
      <c r="A1818" s="1">
        <v>45733</v>
      </c>
      <c r="B1818" s="1" t="s">
        <v>16</v>
      </c>
      <c r="C1818" s="3">
        <v>146439</v>
      </c>
      <c r="D1818" s="4">
        <v>166674</v>
      </c>
      <c r="E1818" s="5">
        <f>'Постачальник 1'!E1818</f>
        <v>0</v>
      </c>
      <c r="F1818" s="6">
        <f>'Постачальник 1'!F1818</f>
        <v>0</v>
      </c>
      <c r="G1818" s="7">
        <f>'Постачальник 1'!G1818</f>
        <v>0</v>
      </c>
      <c r="H1818" s="18"/>
    </row>
    <row r="1819" spans="1:8" x14ac:dyDescent="0.25">
      <c r="A1819" s="1">
        <v>45733</v>
      </c>
      <c r="B1819" s="1" t="s">
        <v>17</v>
      </c>
      <c r="C1819" s="3">
        <v>148506</v>
      </c>
      <c r="D1819" s="4">
        <v>169232</v>
      </c>
      <c r="E1819" s="5">
        <f>'Постачальник 1'!E1819</f>
        <v>0</v>
      </c>
      <c r="F1819" s="6">
        <f>'Постачальник 1'!F1819</f>
        <v>0</v>
      </c>
      <c r="G1819" s="7">
        <f>'Постачальник 1'!G1819</f>
        <v>0</v>
      </c>
      <c r="H1819" s="18"/>
    </row>
    <row r="1820" spans="1:8" x14ac:dyDescent="0.25">
      <c r="A1820" s="1">
        <v>45733</v>
      </c>
      <c r="B1820" s="1" t="s">
        <v>18</v>
      </c>
      <c r="C1820" s="3">
        <v>156515</v>
      </c>
      <c r="D1820" s="4">
        <v>176220</v>
      </c>
      <c r="E1820" s="5">
        <f>'Постачальник 1'!E1820</f>
        <v>0</v>
      </c>
      <c r="F1820" s="6">
        <f>'Постачальник 1'!F1820</f>
        <v>0</v>
      </c>
      <c r="G1820" s="7">
        <f>'Постачальник 1'!G1820</f>
        <v>0</v>
      </c>
      <c r="H1820" s="18"/>
    </row>
    <row r="1821" spans="1:8" x14ac:dyDescent="0.25">
      <c r="A1821" s="1">
        <v>45733</v>
      </c>
      <c r="B1821" s="1" t="s">
        <v>19</v>
      </c>
      <c r="C1821" s="3">
        <v>161846</v>
      </c>
      <c r="D1821" s="4">
        <v>180656</v>
      </c>
      <c r="E1821" s="5">
        <f>'Постачальник 1'!E1821</f>
        <v>0</v>
      </c>
      <c r="F1821" s="6">
        <f>'Постачальник 1'!F1821</f>
        <v>0</v>
      </c>
      <c r="G1821" s="7">
        <f>'Постачальник 1'!G1821</f>
        <v>0</v>
      </c>
      <c r="H1821" s="18"/>
    </row>
    <row r="1822" spans="1:8" x14ac:dyDescent="0.25">
      <c r="A1822" s="1">
        <v>45733</v>
      </c>
      <c r="B1822" s="1" t="s">
        <v>20</v>
      </c>
      <c r="C1822" s="3">
        <v>158636</v>
      </c>
      <c r="D1822" s="4">
        <v>176065</v>
      </c>
      <c r="E1822" s="5">
        <f>'Постачальник 1'!E1822</f>
        <v>0</v>
      </c>
      <c r="F1822" s="6">
        <f>'Постачальник 1'!F1822</f>
        <v>0</v>
      </c>
      <c r="G1822" s="7">
        <f>'Постачальник 1'!G1822</f>
        <v>0</v>
      </c>
      <c r="H1822" s="18"/>
    </row>
    <row r="1823" spans="1:8" x14ac:dyDescent="0.25">
      <c r="A1823" s="1">
        <v>45733</v>
      </c>
      <c r="B1823" s="1" t="s">
        <v>21</v>
      </c>
      <c r="C1823" s="3">
        <v>150310</v>
      </c>
      <c r="D1823" s="4">
        <v>165491</v>
      </c>
      <c r="E1823" s="5">
        <f>'Постачальник 1'!E1823</f>
        <v>0</v>
      </c>
      <c r="F1823" s="6">
        <f>'Постачальник 1'!F1823</f>
        <v>0</v>
      </c>
      <c r="G1823" s="7">
        <f>'Постачальник 1'!G1823</f>
        <v>0</v>
      </c>
      <c r="H1823" s="18"/>
    </row>
    <row r="1824" spans="1:8" x14ac:dyDescent="0.25">
      <c r="A1824" s="1">
        <v>45733</v>
      </c>
      <c r="B1824" s="1" t="s">
        <v>22</v>
      </c>
      <c r="C1824" s="3">
        <v>135199</v>
      </c>
      <c r="D1824" s="4">
        <v>149249</v>
      </c>
      <c r="E1824" s="5">
        <f>'Постачальник 1'!E1824</f>
        <v>0</v>
      </c>
      <c r="F1824" s="6">
        <f>'Постачальник 1'!F1824</f>
        <v>0</v>
      </c>
      <c r="G1824" s="7">
        <f>'Постачальник 1'!G1824</f>
        <v>0</v>
      </c>
      <c r="H1824" s="18"/>
    </row>
    <row r="1825" spans="1:8" x14ac:dyDescent="0.25">
      <c r="A1825" s="1">
        <v>45733</v>
      </c>
      <c r="B1825" s="1" t="s">
        <v>23</v>
      </c>
      <c r="C1825" s="3">
        <v>115635</v>
      </c>
      <c r="D1825" s="4">
        <v>131122</v>
      </c>
      <c r="E1825" s="5">
        <f>'Постачальник 1'!E1825</f>
        <v>0</v>
      </c>
      <c r="F1825" s="6">
        <f>'Постачальник 1'!F1825</f>
        <v>0</v>
      </c>
      <c r="G1825" s="7">
        <f>'Постачальник 1'!G1825</f>
        <v>0</v>
      </c>
      <c r="H1825" s="18"/>
    </row>
    <row r="1826" spans="1:8" x14ac:dyDescent="0.25">
      <c r="A1826" s="1">
        <v>45734</v>
      </c>
      <c r="B1826" s="1" t="s">
        <v>0</v>
      </c>
      <c r="C1826" s="3">
        <v>101635</v>
      </c>
      <c r="D1826" s="4">
        <v>111279</v>
      </c>
      <c r="E1826" s="5">
        <f>'Постачальник 1'!E1826</f>
        <v>0</v>
      </c>
      <c r="F1826" s="6">
        <f>'Постачальник 1'!F1826</f>
        <v>0</v>
      </c>
      <c r="G1826" s="7">
        <f>'Постачальник 1'!G1826</f>
        <v>0</v>
      </c>
      <c r="H1826" s="18"/>
    </row>
    <row r="1827" spans="1:8" x14ac:dyDescent="0.25">
      <c r="A1827" s="1">
        <v>45734</v>
      </c>
      <c r="B1827" s="1" t="s">
        <v>1</v>
      </c>
      <c r="C1827" s="3">
        <v>86377</v>
      </c>
      <c r="D1827" s="4">
        <v>95340</v>
      </c>
      <c r="E1827" s="5">
        <f>'Постачальник 1'!E1827</f>
        <v>0</v>
      </c>
      <c r="F1827" s="6">
        <f>'Постачальник 1'!F1827</f>
        <v>0</v>
      </c>
      <c r="G1827" s="7">
        <f>'Постачальник 1'!G1827</f>
        <v>0</v>
      </c>
      <c r="H1827" s="18"/>
    </row>
    <row r="1828" spans="1:8" x14ac:dyDescent="0.25">
      <c r="A1828" s="1">
        <v>45734</v>
      </c>
      <c r="B1828" s="1" t="s">
        <v>2</v>
      </c>
      <c r="C1828" s="3">
        <v>78346</v>
      </c>
      <c r="D1828" s="4">
        <v>86734</v>
      </c>
      <c r="E1828" s="5">
        <f>'Постачальник 1'!E1828</f>
        <v>0</v>
      </c>
      <c r="F1828" s="6">
        <f>'Постачальник 1'!F1828</f>
        <v>0</v>
      </c>
      <c r="G1828" s="7">
        <f>'Постачальник 1'!G1828</f>
        <v>0</v>
      </c>
      <c r="H1828" s="18"/>
    </row>
    <row r="1829" spans="1:8" x14ac:dyDescent="0.25">
      <c r="A1829" s="1">
        <v>45734</v>
      </c>
      <c r="B1829" s="1" t="s">
        <v>3</v>
      </c>
      <c r="C1829" s="3">
        <v>73789</v>
      </c>
      <c r="D1829" s="4">
        <v>83308</v>
      </c>
      <c r="E1829" s="5">
        <f>'Постачальник 1'!E1829</f>
        <v>0</v>
      </c>
      <c r="F1829" s="6">
        <f>'Постачальник 1'!F1829</f>
        <v>0</v>
      </c>
      <c r="G1829" s="7">
        <f>'Постачальник 1'!G1829</f>
        <v>0</v>
      </c>
      <c r="H1829" s="18"/>
    </row>
    <row r="1830" spans="1:8" x14ac:dyDescent="0.25">
      <c r="A1830" s="1">
        <v>45734</v>
      </c>
      <c r="B1830" s="1" t="s">
        <v>4</v>
      </c>
      <c r="C1830" s="3">
        <v>73962</v>
      </c>
      <c r="D1830" s="4">
        <v>83209</v>
      </c>
      <c r="E1830" s="5">
        <f>'Постачальник 1'!E1830</f>
        <v>0</v>
      </c>
      <c r="F1830" s="6">
        <f>'Постачальник 1'!F1830</f>
        <v>0</v>
      </c>
      <c r="G1830" s="7">
        <f>'Постачальник 1'!G1830</f>
        <v>0</v>
      </c>
      <c r="H1830" s="18"/>
    </row>
    <row r="1831" spans="1:8" x14ac:dyDescent="0.25">
      <c r="A1831" s="1">
        <v>45734</v>
      </c>
      <c r="B1831" s="1" t="s">
        <v>5</v>
      </c>
      <c r="C1831" s="3">
        <v>81088</v>
      </c>
      <c r="D1831" s="4">
        <v>91655</v>
      </c>
      <c r="E1831" s="5">
        <f>'Постачальник 1'!E1831</f>
        <v>0</v>
      </c>
      <c r="F1831" s="6">
        <f>'Постачальник 1'!F1831</f>
        <v>0</v>
      </c>
      <c r="G1831" s="7">
        <f>'Постачальник 1'!G1831</f>
        <v>0</v>
      </c>
      <c r="H1831" s="18"/>
    </row>
    <row r="1832" spans="1:8" x14ac:dyDescent="0.25">
      <c r="A1832" s="1">
        <v>45734</v>
      </c>
      <c r="B1832" s="1" t="s">
        <v>6</v>
      </c>
      <c r="C1832" s="3">
        <v>102894</v>
      </c>
      <c r="D1832" s="4">
        <v>115551</v>
      </c>
      <c r="E1832" s="5">
        <f>'Постачальник 1'!E1832</f>
        <v>0</v>
      </c>
      <c r="F1832" s="6">
        <f>'Постачальник 1'!F1832</f>
        <v>0</v>
      </c>
      <c r="G1832" s="7">
        <f>'Постачальник 1'!G1832</f>
        <v>0</v>
      </c>
      <c r="H1832" s="18"/>
    </row>
    <row r="1833" spans="1:8" x14ac:dyDescent="0.25">
      <c r="A1833" s="1">
        <v>45734</v>
      </c>
      <c r="B1833" s="1" t="s">
        <v>7</v>
      </c>
      <c r="C1833" s="3">
        <v>130450</v>
      </c>
      <c r="D1833" s="4">
        <v>147072</v>
      </c>
      <c r="E1833" s="5">
        <f>'Постачальник 1'!E1833</f>
        <v>0</v>
      </c>
      <c r="F1833" s="6">
        <f>'Постачальник 1'!F1833</f>
        <v>0</v>
      </c>
      <c r="G1833" s="7">
        <f>'Постачальник 1'!G1833</f>
        <v>0</v>
      </c>
      <c r="H1833" s="18"/>
    </row>
    <row r="1834" spans="1:8" x14ac:dyDescent="0.25">
      <c r="A1834" s="1">
        <v>45734</v>
      </c>
      <c r="B1834" s="1" t="s">
        <v>8</v>
      </c>
      <c r="C1834" s="3">
        <v>150646</v>
      </c>
      <c r="D1834" s="4">
        <v>167685</v>
      </c>
      <c r="E1834" s="5">
        <f>'Постачальник 1'!E1834</f>
        <v>0</v>
      </c>
      <c r="F1834" s="6">
        <f>'Постачальник 1'!F1834</f>
        <v>0</v>
      </c>
      <c r="G1834" s="7">
        <f>'Постачальник 1'!G1834</f>
        <v>0</v>
      </c>
      <c r="H1834" s="18"/>
    </row>
    <row r="1835" spans="1:8" x14ac:dyDescent="0.25">
      <c r="A1835" s="1">
        <v>45734</v>
      </c>
      <c r="B1835" s="1" t="s">
        <v>9</v>
      </c>
      <c r="C1835" s="3">
        <v>163714</v>
      </c>
      <c r="D1835" s="4">
        <v>176424</v>
      </c>
      <c r="E1835" s="5">
        <f>'Постачальник 1'!E1835</f>
        <v>0</v>
      </c>
      <c r="F1835" s="6">
        <f>'Постачальник 1'!F1835</f>
        <v>0</v>
      </c>
      <c r="G1835" s="7">
        <f>'Постачальник 1'!G1835</f>
        <v>0</v>
      </c>
      <c r="H1835" s="18"/>
    </row>
    <row r="1836" spans="1:8" x14ac:dyDescent="0.25">
      <c r="A1836" s="1">
        <v>45734</v>
      </c>
      <c r="B1836" s="1" t="s">
        <v>10</v>
      </c>
      <c r="C1836" s="3">
        <v>168211</v>
      </c>
      <c r="D1836" s="4">
        <v>179435</v>
      </c>
      <c r="E1836" s="5">
        <f>'Постачальник 1'!E1836</f>
        <v>0</v>
      </c>
      <c r="F1836" s="6">
        <f>'Постачальник 1'!F1836</f>
        <v>0</v>
      </c>
      <c r="G1836" s="7">
        <f>'Постачальник 1'!G1836</f>
        <v>0</v>
      </c>
      <c r="H1836" s="18"/>
    </row>
    <row r="1837" spans="1:8" x14ac:dyDescent="0.25">
      <c r="A1837" s="1">
        <v>45734</v>
      </c>
      <c r="B1837" s="1" t="s">
        <v>11</v>
      </c>
      <c r="C1837" s="3">
        <v>166423</v>
      </c>
      <c r="D1837" s="4">
        <v>177196</v>
      </c>
      <c r="E1837" s="5">
        <f>'Постачальник 1'!E1837</f>
        <v>0</v>
      </c>
      <c r="F1837" s="6">
        <f>'Постачальник 1'!F1837</f>
        <v>0</v>
      </c>
      <c r="G1837" s="7">
        <f>'Постачальник 1'!G1837</f>
        <v>0</v>
      </c>
      <c r="H1837" s="18"/>
    </row>
    <row r="1838" spans="1:8" x14ac:dyDescent="0.25">
      <c r="A1838" s="1">
        <v>45734</v>
      </c>
      <c r="B1838" s="1" t="s">
        <v>12</v>
      </c>
      <c r="C1838" s="3">
        <v>160863</v>
      </c>
      <c r="D1838" s="4">
        <v>173552</v>
      </c>
      <c r="E1838" s="5">
        <f>'Постачальник 1'!E1838</f>
        <v>0</v>
      </c>
      <c r="F1838" s="6">
        <f>'Постачальник 1'!F1838</f>
        <v>0</v>
      </c>
      <c r="G1838" s="7">
        <f>'Постачальник 1'!G1838</f>
        <v>0</v>
      </c>
      <c r="H1838" s="18"/>
    </row>
    <row r="1839" spans="1:8" x14ac:dyDescent="0.25">
      <c r="A1839" s="1">
        <v>45734</v>
      </c>
      <c r="B1839" s="1" t="s">
        <v>13</v>
      </c>
      <c r="C1839" s="3">
        <v>158668</v>
      </c>
      <c r="D1839" s="4">
        <v>172262</v>
      </c>
      <c r="E1839" s="5">
        <f>'Постачальник 1'!E1839</f>
        <v>0</v>
      </c>
      <c r="F1839" s="6">
        <f>'Постачальник 1'!F1839</f>
        <v>0</v>
      </c>
      <c r="G1839" s="7">
        <f>'Постачальник 1'!G1839</f>
        <v>0</v>
      </c>
      <c r="H1839" s="18"/>
    </row>
    <row r="1840" spans="1:8" x14ac:dyDescent="0.25">
      <c r="A1840" s="1">
        <v>45734</v>
      </c>
      <c r="B1840" s="1" t="s">
        <v>14</v>
      </c>
      <c r="C1840" s="3">
        <v>153853</v>
      </c>
      <c r="D1840" s="4">
        <v>168972</v>
      </c>
      <c r="E1840" s="5">
        <f>'Постачальник 1'!E1840</f>
        <v>0</v>
      </c>
      <c r="F1840" s="6">
        <f>'Постачальник 1'!F1840</f>
        <v>0</v>
      </c>
      <c r="G1840" s="7">
        <f>'Постачальник 1'!G1840</f>
        <v>0</v>
      </c>
      <c r="H1840" s="18"/>
    </row>
    <row r="1841" spans="1:8" x14ac:dyDescent="0.25">
      <c r="A1841" s="1">
        <v>45734</v>
      </c>
      <c r="B1841" s="1" t="s">
        <v>15</v>
      </c>
      <c r="C1841" s="3">
        <v>149505</v>
      </c>
      <c r="D1841" s="4">
        <v>165670</v>
      </c>
      <c r="E1841" s="5">
        <f>'Постачальник 1'!E1841</f>
        <v>0</v>
      </c>
      <c r="F1841" s="6">
        <f>'Постачальник 1'!F1841</f>
        <v>0</v>
      </c>
      <c r="G1841" s="7">
        <f>'Постачальник 1'!G1841</f>
        <v>0</v>
      </c>
      <c r="H1841" s="18"/>
    </row>
    <row r="1842" spans="1:8" x14ac:dyDescent="0.25">
      <c r="A1842" s="1">
        <v>45734</v>
      </c>
      <c r="B1842" s="1" t="s">
        <v>16</v>
      </c>
      <c r="C1842" s="3">
        <v>147366</v>
      </c>
      <c r="D1842" s="4">
        <v>166112</v>
      </c>
      <c r="E1842" s="5">
        <f>'Постачальник 1'!E1842</f>
        <v>0</v>
      </c>
      <c r="F1842" s="6">
        <f>'Постачальник 1'!F1842</f>
        <v>0</v>
      </c>
      <c r="G1842" s="7">
        <f>'Постачальник 1'!G1842</f>
        <v>0</v>
      </c>
      <c r="H1842" s="18"/>
    </row>
    <row r="1843" spans="1:8" x14ac:dyDescent="0.25">
      <c r="A1843" s="1">
        <v>45734</v>
      </c>
      <c r="B1843" s="1" t="s">
        <v>17</v>
      </c>
      <c r="C1843" s="3">
        <v>149486</v>
      </c>
      <c r="D1843" s="4">
        <v>168132</v>
      </c>
      <c r="E1843" s="5">
        <f>'Постачальник 1'!E1843</f>
        <v>0</v>
      </c>
      <c r="F1843" s="6">
        <f>'Постачальник 1'!F1843</f>
        <v>0</v>
      </c>
      <c r="G1843" s="7">
        <f>'Постачальник 1'!G1843</f>
        <v>0</v>
      </c>
      <c r="H1843" s="18"/>
    </row>
    <row r="1844" spans="1:8" x14ac:dyDescent="0.25">
      <c r="A1844" s="1">
        <v>45734</v>
      </c>
      <c r="B1844" s="1" t="s">
        <v>18</v>
      </c>
      <c r="C1844" s="3">
        <v>158482</v>
      </c>
      <c r="D1844" s="4">
        <v>176252</v>
      </c>
      <c r="E1844" s="5">
        <f>'Постачальник 1'!E1844</f>
        <v>0</v>
      </c>
      <c r="F1844" s="6">
        <f>'Постачальник 1'!F1844</f>
        <v>0</v>
      </c>
      <c r="G1844" s="7">
        <f>'Постачальник 1'!G1844</f>
        <v>0</v>
      </c>
      <c r="H1844" s="18"/>
    </row>
    <row r="1845" spans="1:8" x14ac:dyDescent="0.25">
      <c r="A1845" s="1">
        <v>45734</v>
      </c>
      <c r="B1845" s="1" t="s">
        <v>19</v>
      </c>
      <c r="C1845" s="3">
        <v>161145</v>
      </c>
      <c r="D1845" s="4">
        <v>181339</v>
      </c>
      <c r="E1845" s="5">
        <f>'Постачальник 1'!E1845</f>
        <v>0</v>
      </c>
      <c r="F1845" s="6">
        <f>'Постачальник 1'!F1845</f>
        <v>0</v>
      </c>
      <c r="G1845" s="7">
        <f>'Постачальник 1'!G1845</f>
        <v>0</v>
      </c>
      <c r="H1845" s="18"/>
    </row>
    <row r="1846" spans="1:8" x14ac:dyDescent="0.25">
      <c r="A1846" s="1">
        <v>45734</v>
      </c>
      <c r="B1846" s="1" t="s">
        <v>20</v>
      </c>
      <c r="C1846" s="3">
        <v>156897</v>
      </c>
      <c r="D1846" s="4">
        <v>175393</v>
      </c>
      <c r="E1846" s="5">
        <f>'Постачальник 1'!E1846</f>
        <v>0</v>
      </c>
      <c r="F1846" s="6">
        <f>'Постачальник 1'!F1846</f>
        <v>0</v>
      </c>
      <c r="G1846" s="7">
        <f>'Постачальник 1'!G1846</f>
        <v>0</v>
      </c>
      <c r="H1846" s="18"/>
    </row>
    <row r="1847" spans="1:8" x14ac:dyDescent="0.25">
      <c r="A1847" s="1">
        <v>45734</v>
      </c>
      <c r="B1847" s="1" t="s">
        <v>21</v>
      </c>
      <c r="C1847" s="3">
        <v>148601</v>
      </c>
      <c r="D1847" s="4">
        <v>164725</v>
      </c>
      <c r="E1847" s="5">
        <f>'Постачальник 1'!E1847</f>
        <v>0</v>
      </c>
      <c r="F1847" s="6">
        <f>'Постачальник 1'!F1847</f>
        <v>0</v>
      </c>
      <c r="G1847" s="7">
        <f>'Постачальник 1'!G1847</f>
        <v>0</v>
      </c>
      <c r="H1847" s="18"/>
    </row>
    <row r="1848" spans="1:8" x14ac:dyDescent="0.25">
      <c r="A1848" s="1">
        <v>45734</v>
      </c>
      <c r="B1848" s="1" t="s">
        <v>22</v>
      </c>
      <c r="C1848" s="3">
        <v>134055</v>
      </c>
      <c r="D1848" s="4">
        <v>150605</v>
      </c>
      <c r="E1848" s="5">
        <f>'Постачальник 1'!E1848</f>
        <v>0</v>
      </c>
      <c r="F1848" s="6">
        <f>'Постачальник 1'!F1848</f>
        <v>0</v>
      </c>
      <c r="G1848" s="7">
        <f>'Постачальник 1'!G1848</f>
        <v>0</v>
      </c>
      <c r="H1848" s="18"/>
    </row>
    <row r="1849" spans="1:8" x14ac:dyDescent="0.25">
      <c r="A1849" s="1">
        <v>45734</v>
      </c>
      <c r="B1849" s="1" t="s">
        <v>23</v>
      </c>
      <c r="C1849" s="3">
        <v>117773</v>
      </c>
      <c r="D1849" s="4">
        <v>132670</v>
      </c>
      <c r="E1849" s="5">
        <f>'Постачальник 1'!E1849</f>
        <v>0</v>
      </c>
      <c r="F1849" s="6">
        <f>'Постачальник 1'!F1849</f>
        <v>0</v>
      </c>
      <c r="G1849" s="7">
        <f>'Постачальник 1'!G1849</f>
        <v>0</v>
      </c>
      <c r="H1849" s="18"/>
    </row>
    <row r="1850" spans="1:8" x14ac:dyDescent="0.25">
      <c r="A1850" s="1">
        <v>45735</v>
      </c>
      <c r="B1850" s="1" t="s">
        <v>0</v>
      </c>
      <c r="C1850" s="3">
        <v>95864</v>
      </c>
      <c r="D1850" s="4">
        <v>110938</v>
      </c>
      <c r="E1850" s="5">
        <f>'Постачальник 1'!E1850</f>
        <v>0</v>
      </c>
      <c r="F1850" s="6">
        <f>'Постачальник 1'!F1850</f>
        <v>0</v>
      </c>
      <c r="G1850" s="7">
        <f>'Постачальник 1'!G1850</f>
        <v>0</v>
      </c>
      <c r="H1850" s="18"/>
    </row>
    <row r="1851" spans="1:8" x14ac:dyDescent="0.25">
      <c r="A1851" s="1">
        <v>45735</v>
      </c>
      <c r="B1851" s="1" t="s">
        <v>1</v>
      </c>
      <c r="C1851" s="3">
        <v>84711</v>
      </c>
      <c r="D1851" s="4">
        <v>95824</v>
      </c>
      <c r="E1851" s="5">
        <f>'Постачальник 1'!E1851</f>
        <v>0</v>
      </c>
      <c r="F1851" s="6">
        <f>'Постачальник 1'!F1851</f>
        <v>0</v>
      </c>
      <c r="G1851" s="7">
        <f>'Постачальник 1'!G1851</f>
        <v>0</v>
      </c>
      <c r="H1851" s="18"/>
    </row>
    <row r="1852" spans="1:8" x14ac:dyDescent="0.25">
      <c r="A1852" s="1">
        <v>45735</v>
      </c>
      <c r="B1852" s="1" t="s">
        <v>2</v>
      </c>
      <c r="C1852" s="3">
        <v>78510</v>
      </c>
      <c r="D1852" s="4">
        <v>86033</v>
      </c>
      <c r="E1852" s="5">
        <f>'Постачальник 1'!E1852</f>
        <v>0</v>
      </c>
      <c r="F1852" s="6">
        <f>'Постачальник 1'!F1852</f>
        <v>0</v>
      </c>
      <c r="G1852" s="7">
        <f>'Постачальник 1'!G1852</f>
        <v>0</v>
      </c>
      <c r="H1852" s="18"/>
    </row>
    <row r="1853" spans="1:8" x14ac:dyDescent="0.25">
      <c r="A1853" s="1">
        <v>45735</v>
      </c>
      <c r="B1853" s="1" t="s">
        <v>3</v>
      </c>
      <c r="C1853" s="3">
        <v>75631</v>
      </c>
      <c r="D1853" s="4">
        <v>82436</v>
      </c>
      <c r="E1853" s="5">
        <f>'Постачальник 1'!E1853</f>
        <v>0</v>
      </c>
      <c r="F1853" s="6">
        <f>'Постачальник 1'!F1853</f>
        <v>0</v>
      </c>
      <c r="G1853" s="7">
        <f>'Постачальник 1'!G1853</f>
        <v>0</v>
      </c>
      <c r="H1853" s="18"/>
    </row>
    <row r="1854" spans="1:8" x14ac:dyDescent="0.25">
      <c r="A1854" s="1">
        <v>45735</v>
      </c>
      <c r="B1854" s="1" t="s">
        <v>4</v>
      </c>
      <c r="C1854" s="3">
        <v>75539</v>
      </c>
      <c r="D1854" s="4">
        <v>81958</v>
      </c>
      <c r="E1854" s="5">
        <f>'Постачальник 1'!E1854</f>
        <v>0</v>
      </c>
      <c r="F1854" s="6">
        <f>'Постачальник 1'!F1854</f>
        <v>0</v>
      </c>
      <c r="G1854" s="7">
        <f>'Постачальник 1'!G1854</f>
        <v>0</v>
      </c>
      <c r="H1854" s="18"/>
    </row>
    <row r="1855" spans="1:8" x14ac:dyDescent="0.25">
      <c r="A1855" s="1">
        <v>45735</v>
      </c>
      <c r="B1855" s="1" t="s">
        <v>5</v>
      </c>
      <c r="C1855" s="3">
        <v>81271</v>
      </c>
      <c r="D1855" s="4">
        <v>89960</v>
      </c>
      <c r="E1855" s="5">
        <f>'Постачальник 1'!E1855</f>
        <v>0</v>
      </c>
      <c r="F1855" s="6">
        <f>'Постачальник 1'!F1855</f>
        <v>0</v>
      </c>
      <c r="G1855" s="7">
        <f>'Постачальник 1'!G1855</f>
        <v>0</v>
      </c>
      <c r="H1855" s="18"/>
    </row>
    <row r="1856" spans="1:8" x14ac:dyDescent="0.25">
      <c r="A1856" s="1">
        <v>45735</v>
      </c>
      <c r="B1856" s="1" t="s">
        <v>6</v>
      </c>
      <c r="C1856" s="3">
        <v>99686</v>
      </c>
      <c r="D1856" s="4">
        <v>114078</v>
      </c>
      <c r="E1856" s="5">
        <f>'Постачальник 1'!E1856</f>
        <v>0</v>
      </c>
      <c r="F1856" s="6">
        <f>'Постачальник 1'!F1856</f>
        <v>0</v>
      </c>
      <c r="G1856" s="7">
        <f>'Постачальник 1'!G1856</f>
        <v>0</v>
      </c>
      <c r="H1856" s="18"/>
    </row>
    <row r="1857" spans="1:8" x14ac:dyDescent="0.25">
      <c r="A1857" s="1">
        <v>45735</v>
      </c>
      <c r="B1857" s="1" t="s">
        <v>7</v>
      </c>
      <c r="C1857" s="3">
        <v>125834</v>
      </c>
      <c r="D1857" s="4">
        <v>146913</v>
      </c>
      <c r="E1857" s="5">
        <f>'Постачальник 1'!E1857</f>
        <v>0</v>
      </c>
      <c r="F1857" s="6">
        <f>'Постачальник 1'!F1857</f>
        <v>0</v>
      </c>
      <c r="G1857" s="7">
        <f>'Постачальник 1'!G1857</f>
        <v>0</v>
      </c>
      <c r="H1857" s="18"/>
    </row>
    <row r="1858" spans="1:8" x14ac:dyDescent="0.25">
      <c r="A1858" s="1">
        <v>45735</v>
      </c>
      <c r="B1858" s="1" t="s">
        <v>8</v>
      </c>
      <c r="C1858" s="3">
        <v>146818</v>
      </c>
      <c r="D1858" s="4">
        <v>168362</v>
      </c>
      <c r="E1858" s="5">
        <f>'Постачальник 1'!E1858</f>
        <v>0</v>
      </c>
      <c r="F1858" s="6">
        <f>'Постачальник 1'!F1858</f>
        <v>0</v>
      </c>
      <c r="G1858" s="7">
        <f>'Постачальник 1'!G1858</f>
        <v>0</v>
      </c>
      <c r="H1858" s="18"/>
    </row>
    <row r="1859" spans="1:8" x14ac:dyDescent="0.25">
      <c r="A1859" s="1">
        <v>45735</v>
      </c>
      <c r="B1859" s="1" t="s">
        <v>9</v>
      </c>
      <c r="C1859" s="3">
        <v>161229</v>
      </c>
      <c r="D1859" s="4">
        <v>182770</v>
      </c>
      <c r="E1859" s="5">
        <f>'Постачальник 1'!E1859</f>
        <v>0</v>
      </c>
      <c r="F1859" s="6">
        <f>'Постачальник 1'!F1859</f>
        <v>0</v>
      </c>
      <c r="G1859" s="7">
        <f>'Постачальник 1'!G1859</f>
        <v>0</v>
      </c>
      <c r="H1859" s="18"/>
    </row>
    <row r="1860" spans="1:8" x14ac:dyDescent="0.25">
      <c r="A1860" s="1">
        <v>45735</v>
      </c>
      <c r="B1860" s="1" t="s">
        <v>10</v>
      </c>
      <c r="C1860" s="3">
        <v>166282</v>
      </c>
      <c r="D1860" s="4">
        <v>187357</v>
      </c>
      <c r="E1860" s="5">
        <f>'Постачальник 1'!E1860</f>
        <v>0</v>
      </c>
      <c r="F1860" s="6">
        <f>'Постачальник 1'!F1860</f>
        <v>0</v>
      </c>
      <c r="G1860" s="7">
        <f>'Постачальник 1'!G1860</f>
        <v>0</v>
      </c>
      <c r="H1860" s="18"/>
    </row>
    <row r="1861" spans="1:8" x14ac:dyDescent="0.25">
      <c r="A1861" s="1">
        <v>45735</v>
      </c>
      <c r="B1861" s="1" t="s">
        <v>11</v>
      </c>
      <c r="C1861" s="3">
        <v>166789</v>
      </c>
      <c r="D1861" s="4">
        <v>187209</v>
      </c>
      <c r="E1861" s="5">
        <f>'Постачальник 1'!E1861</f>
        <v>0</v>
      </c>
      <c r="F1861" s="6">
        <f>'Постачальник 1'!F1861</f>
        <v>0</v>
      </c>
      <c r="G1861" s="7">
        <f>'Постачальник 1'!G1861</f>
        <v>0</v>
      </c>
      <c r="H1861" s="18"/>
    </row>
    <row r="1862" spans="1:8" x14ac:dyDescent="0.25">
      <c r="A1862" s="1">
        <v>45735</v>
      </c>
      <c r="B1862" s="1" t="s">
        <v>12</v>
      </c>
      <c r="C1862" s="3">
        <v>164400</v>
      </c>
      <c r="D1862" s="4">
        <v>184441</v>
      </c>
      <c r="E1862" s="5">
        <f>'Постачальник 1'!E1862</f>
        <v>0</v>
      </c>
      <c r="F1862" s="6">
        <f>'Постачальник 1'!F1862</f>
        <v>0</v>
      </c>
      <c r="G1862" s="7">
        <f>'Постачальник 1'!G1862</f>
        <v>0</v>
      </c>
      <c r="H1862" s="18"/>
    </row>
    <row r="1863" spans="1:8" x14ac:dyDescent="0.25">
      <c r="A1863" s="1">
        <v>45735</v>
      </c>
      <c r="B1863" s="1" t="s">
        <v>13</v>
      </c>
      <c r="C1863" s="3">
        <v>165987</v>
      </c>
      <c r="D1863" s="4">
        <v>181404</v>
      </c>
      <c r="E1863" s="5">
        <f>'Постачальник 1'!E1863</f>
        <v>0</v>
      </c>
      <c r="F1863" s="6">
        <f>'Постачальник 1'!F1863</f>
        <v>0</v>
      </c>
      <c r="G1863" s="7">
        <f>'Постачальник 1'!G1863</f>
        <v>0</v>
      </c>
      <c r="H1863" s="18"/>
    </row>
    <row r="1864" spans="1:8" x14ac:dyDescent="0.25">
      <c r="A1864" s="1">
        <v>45735</v>
      </c>
      <c r="B1864" s="1" t="s">
        <v>14</v>
      </c>
      <c r="C1864" s="3">
        <v>164162</v>
      </c>
      <c r="D1864" s="4">
        <v>175695</v>
      </c>
      <c r="E1864" s="5">
        <f>'Постачальник 1'!E1864</f>
        <v>0</v>
      </c>
      <c r="F1864" s="6">
        <f>'Постачальник 1'!F1864</f>
        <v>0</v>
      </c>
      <c r="G1864" s="7">
        <f>'Постачальник 1'!G1864</f>
        <v>0</v>
      </c>
      <c r="H1864" s="18"/>
    </row>
    <row r="1865" spans="1:8" x14ac:dyDescent="0.25">
      <c r="A1865" s="1">
        <v>45735</v>
      </c>
      <c r="B1865" s="1" t="s">
        <v>15</v>
      </c>
      <c r="C1865" s="3">
        <v>161846</v>
      </c>
      <c r="D1865" s="4">
        <v>170326</v>
      </c>
      <c r="E1865" s="5">
        <f>'Постачальник 1'!E1865</f>
        <v>0</v>
      </c>
      <c r="F1865" s="6">
        <f>'Постачальник 1'!F1865</f>
        <v>0</v>
      </c>
      <c r="G1865" s="7">
        <f>'Постачальник 1'!G1865</f>
        <v>0</v>
      </c>
      <c r="H1865" s="18"/>
    </row>
    <row r="1866" spans="1:8" x14ac:dyDescent="0.25">
      <c r="A1866" s="1">
        <v>45735</v>
      </c>
      <c r="B1866" s="1" t="s">
        <v>16</v>
      </c>
      <c r="C1866" s="3">
        <v>160049</v>
      </c>
      <c r="D1866" s="4">
        <v>167077</v>
      </c>
      <c r="E1866" s="5">
        <f>'Постачальник 1'!E1866</f>
        <v>0</v>
      </c>
      <c r="F1866" s="6">
        <f>'Постачальник 1'!F1866</f>
        <v>0</v>
      </c>
      <c r="G1866" s="7">
        <f>'Постачальник 1'!G1866</f>
        <v>0</v>
      </c>
      <c r="H1866" s="18"/>
    </row>
    <row r="1867" spans="1:8" x14ac:dyDescent="0.25">
      <c r="A1867" s="1">
        <v>45735</v>
      </c>
      <c r="B1867" s="1" t="s">
        <v>17</v>
      </c>
      <c r="C1867" s="3">
        <v>156237</v>
      </c>
      <c r="D1867" s="4">
        <v>166030</v>
      </c>
      <c r="E1867" s="5">
        <f>'Постачальник 1'!E1867</f>
        <v>0</v>
      </c>
      <c r="F1867" s="6">
        <f>'Постачальник 1'!F1867</f>
        <v>0</v>
      </c>
      <c r="G1867" s="7">
        <f>'Постачальник 1'!G1867</f>
        <v>0</v>
      </c>
      <c r="H1867" s="18"/>
    </row>
    <row r="1868" spans="1:8" x14ac:dyDescent="0.25">
      <c r="A1868" s="1">
        <v>45735</v>
      </c>
      <c r="B1868" s="1" t="s">
        <v>18</v>
      </c>
      <c r="C1868" s="3">
        <v>160329</v>
      </c>
      <c r="D1868" s="4">
        <v>174584</v>
      </c>
      <c r="E1868" s="5">
        <f>'Постачальник 1'!E1868</f>
        <v>0</v>
      </c>
      <c r="F1868" s="6">
        <f>'Постачальник 1'!F1868</f>
        <v>0</v>
      </c>
      <c r="G1868" s="7">
        <f>'Постачальник 1'!G1868</f>
        <v>0</v>
      </c>
      <c r="H1868" s="18"/>
    </row>
    <row r="1869" spans="1:8" x14ac:dyDescent="0.25">
      <c r="A1869" s="1">
        <v>45735</v>
      </c>
      <c r="B1869" s="1" t="s">
        <v>19</v>
      </c>
      <c r="C1869" s="3">
        <v>161688</v>
      </c>
      <c r="D1869" s="4">
        <v>179939</v>
      </c>
      <c r="E1869" s="5">
        <f>'Постачальник 1'!E1869</f>
        <v>0</v>
      </c>
      <c r="F1869" s="6">
        <f>'Постачальник 1'!F1869</f>
        <v>0</v>
      </c>
      <c r="G1869" s="7">
        <f>'Постачальник 1'!G1869</f>
        <v>0</v>
      </c>
      <c r="H1869" s="18"/>
    </row>
    <row r="1870" spans="1:8" x14ac:dyDescent="0.25">
      <c r="A1870" s="1">
        <v>45735</v>
      </c>
      <c r="B1870" s="1" t="s">
        <v>20</v>
      </c>
      <c r="C1870" s="3">
        <v>155696</v>
      </c>
      <c r="D1870" s="4">
        <v>174821</v>
      </c>
      <c r="E1870" s="5">
        <f>'Постачальник 1'!E1870</f>
        <v>0</v>
      </c>
      <c r="F1870" s="6">
        <f>'Постачальник 1'!F1870</f>
        <v>0</v>
      </c>
      <c r="G1870" s="7">
        <f>'Постачальник 1'!G1870</f>
        <v>0</v>
      </c>
      <c r="H1870" s="18"/>
    </row>
    <row r="1871" spans="1:8" x14ac:dyDescent="0.25">
      <c r="A1871" s="1">
        <v>45735</v>
      </c>
      <c r="B1871" s="1" t="s">
        <v>21</v>
      </c>
      <c r="C1871" s="3">
        <v>143145</v>
      </c>
      <c r="D1871" s="4">
        <v>164924</v>
      </c>
      <c r="E1871" s="5">
        <f>'Постачальник 1'!E1871</f>
        <v>0</v>
      </c>
      <c r="F1871" s="6">
        <f>'Постачальник 1'!F1871</f>
        <v>0</v>
      </c>
      <c r="G1871" s="7">
        <f>'Постачальник 1'!G1871</f>
        <v>0</v>
      </c>
      <c r="H1871" s="18"/>
    </row>
    <row r="1872" spans="1:8" x14ac:dyDescent="0.25">
      <c r="A1872" s="1">
        <v>45735</v>
      </c>
      <c r="B1872" s="1" t="s">
        <v>22</v>
      </c>
      <c r="C1872" s="3">
        <v>125877</v>
      </c>
      <c r="D1872" s="4">
        <v>149029</v>
      </c>
      <c r="E1872" s="5">
        <f>'Постачальник 1'!E1872</f>
        <v>0</v>
      </c>
      <c r="F1872" s="6">
        <f>'Постачальник 1'!F1872</f>
        <v>0</v>
      </c>
      <c r="G1872" s="7">
        <f>'Постачальник 1'!G1872</f>
        <v>0</v>
      </c>
      <c r="H1872" s="18"/>
    </row>
    <row r="1873" spans="1:8" x14ac:dyDescent="0.25">
      <c r="A1873" s="1">
        <v>45735</v>
      </c>
      <c r="B1873" s="1" t="s">
        <v>23</v>
      </c>
      <c r="C1873" s="3">
        <v>111650</v>
      </c>
      <c r="D1873" s="4">
        <v>130920</v>
      </c>
      <c r="E1873" s="5">
        <f>'Постачальник 1'!E1873</f>
        <v>0</v>
      </c>
      <c r="F1873" s="6">
        <f>'Постачальник 1'!F1873</f>
        <v>0</v>
      </c>
      <c r="G1873" s="7">
        <f>'Постачальник 1'!G1873</f>
        <v>0</v>
      </c>
      <c r="H1873" s="18"/>
    </row>
    <row r="1874" spans="1:8" x14ac:dyDescent="0.25">
      <c r="A1874" s="1">
        <v>45736</v>
      </c>
      <c r="B1874" s="1" t="s">
        <v>0</v>
      </c>
      <c r="C1874" s="3">
        <v>96964</v>
      </c>
      <c r="D1874" s="4">
        <v>106568</v>
      </c>
      <c r="E1874" s="5">
        <f>'Постачальник 1'!E1874</f>
        <v>0</v>
      </c>
      <c r="F1874" s="6">
        <f>'Постачальник 1'!F1874</f>
        <v>0</v>
      </c>
      <c r="G1874" s="7">
        <f>'Постачальник 1'!G1874</f>
        <v>0</v>
      </c>
      <c r="H1874" s="18"/>
    </row>
    <row r="1875" spans="1:8" x14ac:dyDescent="0.25">
      <c r="A1875" s="1">
        <v>45736</v>
      </c>
      <c r="B1875" s="1" t="s">
        <v>1</v>
      </c>
      <c r="C1875" s="3">
        <v>81264</v>
      </c>
      <c r="D1875" s="4">
        <v>91012</v>
      </c>
      <c r="E1875" s="5">
        <f>'Постачальник 1'!E1875</f>
        <v>0</v>
      </c>
      <c r="F1875" s="6">
        <f>'Постачальник 1'!F1875</f>
        <v>0</v>
      </c>
      <c r="G1875" s="7">
        <f>'Постачальник 1'!G1875</f>
        <v>0</v>
      </c>
      <c r="H1875" s="18"/>
    </row>
    <row r="1876" spans="1:8" x14ac:dyDescent="0.25">
      <c r="A1876" s="1">
        <v>45736</v>
      </c>
      <c r="B1876" s="1" t="s">
        <v>2</v>
      </c>
      <c r="C1876" s="3">
        <v>72815</v>
      </c>
      <c r="D1876" s="4">
        <v>82179</v>
      </c>
      <c r="E1876" s="5">
        <f>'Постачальник 1'!E1876</f>
        <v>0</v>
      </c>
      <c r="F1876" s="6">
        <f>'Постачальник 1'!F1876</f>
        <v>0</v>
      </c>
      <c r="G1876" s="7">
        <f>'Постачальник 1'!G1876</f>
        <v>0</v>
      </c>
      <c r="H1876" s="18"/>
    </row>
    <row r="1877" spans="1:8" x14ac:dyDescent="0.25">
      <c r="A1877" s="1">
        <v>45736</v>
      </c>
      <c r="B1877" s="1" t="s">
        <v>3</v>
      </c>
      <c r="C1877" s="3">
        <v>68711</v>
      </c>
      <c r="D1877" s="4">
        <v>78045</v>
      </c>
      <c r="E1877" s="5">
        <f>'Постачальник 1'!E1877</f>
        <v>0</v>
      </c>
      <c r="F1877" s="6">
        <f>'Постачальник 1'!F1877</f>
        <v>0</v>
      </c>
      <c r="G1877" s="7">
        <f>'Постачальник 1'!G1877</f>
        <v>0</v>
      </c>
      <c r="H1877" s="18"/>
    </row>
    <row r="1878" spans="1:8" x14ac:dyDescent="0.25">
      <c r="A1878" s="1">
        <v>45736</v>
      </c>
      <c r="B1878" s="1" t="s">
        <v>4</v>
      </c>
      <c r="C1878" s="3">
        <v>68258</v>
      </c>
      <c r="D1878" s="4">
        <v>78244</v>
      </c>
      <c r="E1878" s="5">
        <f>'Постачальник 1'!E1878</f>
        <v>0</v>
      </c>
      <c r="F1878" s="6">
        <f>'Постачальник 1'!F1878</f>
        <v>0</v>
      </c>
      <c r="G1878" s="7">
        <f>'Постачальник 1'!G1878</f>
        <v>0</v>
      </c>
      <c r="H1878" s="18"/>
    </row>
    <row r="1879" spans="1:8" x14ac:dyDescent="0.25">
      <c r="A1879" s="1">
        <v>45736</v>
      </c>
      <c r="B1879" s="1" t="s">
        <v>5</v>
      </c>
      <c r="C1879" s="3">
        <v>75832</v>
      </c>
      <c r="D1879" s="4">
        <v>85624</v>
      </c>
      <c r="E1879" s="5">
        <f>'Постачальник 1'!E1879</f>
        <v>0</v>
      </c>
      <c r="F1879" s="6">
        <f>'Постачальник 1'!F1879</f>
        <v>0</v>
      </c>
      <c r="G1879" s="7">
        <f>'Постачальник 1'!G1879</f>
        <v>0</v>
      </c>
      <c r="H1879" s="18"/>
    </row>
    <row r="1880" spans="1:8" x14ac:dyDescent="0.25">
      <c r="A1880" s="1">
        <v>45736</v>
      </c>
      <c r="B1880" s="1" t="s">
        <v>6</v>
      </c>
      <c r="C1880" s="3">
        <v>96065</v>
      </c>
      <c r="D1880" s="4">
        <v>109712</v>
      </c>
      <c r="E1880" s="5">
        <f>'Постачальник 1'!E1880</f>
        <v>0</v>
      </c>
      <c r="F1880" s="6">
        <f>'Постачальник 1'!F1880</f>
        <v>0</v>
      </c>
      <c r="G1880" s="7">
        <f>'Постачальник 1'!G1880</f>
        <v>0</v>
      </c>
      <c r="H1880" s="18"/>
    </row>
    <row r="1881" spans="1:8" x14ac:dyDescent="0.25">
      <c r="A1881" s="1">
        <v>45736</v>
      </c>
      <c r="B1881" s="1" t="s">
        <v>7</v>
      </c>
      <c r="C1881" s="3">
        <v>130446</v>
      </c>
      <c r="D1881" s="4">
        <v>139716</v>
      </c>
      <c r="E1881" s="5">
        <f>'Постачальник 1'!E1881</f>
        <v>0</v>
      </c>
      <c r="F1881" s="6">
        <f>'Постачальник 1'!F1881</f>
        <v>0</v>
      </c>
      <c r="G1881" s="7">
        <f>'Постачальник 1'!G1881</f>
        <v>0</v>
      </c>
      <c r="H1881" s="18"/>
    </row>
    <row r="1882" spans="1:8" x14ac:dyDescent="0.25">
      <c r="A1882" s="1">
        <v>45736</v>
      </c>
      <c r="B1882" s="1" t="s">
        <v>8</v>
      </c>
      <c r="C1882" s="3">
        <v>150062</v>
      </c>
      <c r="D1882" s="4">
        <v>156723</v>
      </c>
      <c r="E1882" s="5">
        <f>'Постачальник 1'!E1882</f>
        <v>0</v>
      </c>
      <c r="F1882" s="6">
        <f>'Постачальник 1'!F1882</f>
        <v>0</v>
      </c>
      <c r="G1882" s="7">
        <f>'Постачальник 1'!G1882</f>
        <v>0</v>
      </c>
      <c r="H1882" s="18"/>
    </row>
    <row r="1883" spans="1:8" x14ac:dyDescent="0.25">
      <c r="A1883" s="1">
        <v>45736</v>
      </c>
      <c r="B1883" s="1" t="s">
        <v>9</v>
      </c>
      <c r="C1883" s="3">
        <v>159334</v>
      </c>
      <c r="D1883" s="4">
        <v>164241</v>
      </c>
      <c r="E1883" s="5">
        <f>'Постачальник 1'!E1883</f>
        <v>0</v>
      </c>
      <c r="F1883" s="6">
        <f>'Постачальник 1'!F1883</f>
        <v>0</v>
      </c>
      <c r="G1883" s="7">
        <f>'Постачальник 1'!G1883</f>
        <v>0</v>
      </c>
      <c r="H1883" s="18"/>
    </row>
    <row r="1884" spans="1:8" x14ac:dyDescent="0.25">
      <c r="A1884" s="1">
        <v>45736</v>
      </c>
      <c r="B1884" s="1" t="s">
        <v>10</v>
      </c>
      <c r="C1884" s="3">
        <v>161517</v>
      </c>
      <c r="D1884" s="4">
        <v>164627</v>
      </c>
      <c r="E1884" s="5">
        <f>'Постачальник 1'!E1884</f>
        <v>0</v>
      </c>
      <c r="F1884" s="6">
        <f>'Постачальник 1'!F1884</f>
        <v>0</v>
      </c>
      <c r="G1884" s="7">
        <f>'Постачальник 1'!G1884</f>
        <v>0</v>
      </c>
      <c r="H1884" s="18"/>
    </row>
    <row r="1885" spans="1:8" x14ac:dyDescent="0.25">
      <c r="A1885" s="1">
        <v>45736</v>
      </c>
      <c r="B1885" s="1" t="s">
        <v>11</v>
      </c>
      <c r="C1885" s="3">
        <v>158312</v>
      </c>
      <c r="D1885" s="4">
        <v>160128</v>
      </c>
      <c r="E1885" s="5">
        <f>'Постачальник 1'!E1885</f>
        <v>0</v>
      </c>
      <c r="F1885" s="6">
        <f>'Постачальник 1'!F1885</f>
        <v>0</v>
      </c>
      <c r="G1885" s="7">
        <f>'Постачальник 1'!G1885</f>
        <v>0</v>
      </c>
      <c r="H1885" s="18"/>
    </row>
    <row r="1886" spans="1:8" x14ac:dyDescent="0.25">
      <c r="A1886" s="1">
        <v>45736</v>
      </c>
      <c r="B1886" s="1" t="s">
        <v>12</v>
      </c>
      <c r="C1886" s="3">
        <v>151271</v>
      </c>
      <c r="D1886" s="4">
        <v>156003</v>
      </c>
      <c r="E1886" s="5">
        <f>'Постачальник 1'!E1886</f>
        <v>0</v>
      </c>
      <c r="F1886" s="6">
        <f>'Постачальник 1'!F1886</f>
        <v>0</v>
      </c>
      <c r="G1886" s="7">
        <f>'Постачальник 1'!G1886</f>
        <v>0</v>
      </c>
      <c r="H1886" s="18"/>
    </row>
    <row r="1887" spans="1:8" x14ac:dyDescent="0.25">
      <c r="A1887" s="1">
        <v>45736</v>
      </c>
      <c r="B1887" s="1" t="s">
        <v>13</v>
      </c>
      <c r="C1887" s="3">
        <v>147153</v>
      </c>
      <c r="D1887" s="4">
        <v>154116</v>
      </c>
      <c r="E1887" s="5">
        <f>'Постачальник 1'!E1887</f>
        <v>0</v>
      </c>
      <c r="F1887" s="6">
        <f>'Постачальник 1'!F1887</f>
        <v>0</v>
      </c>
      <c r="G1887" s="7">
        <f>'Постачальник 1'!G1887</f>
        <v>0</v>
      </c>
      <c r="H1887" s="18"/>
    </row>
    <row r="1888" spans="1:8" x14ac:dyDescent="0.25">
      <c r="A1888" s="1">
        <v>45736</v>
      </c>
      <c r="B1888" s="1" t="s">
        <v>14</v>
      </c>
      <c r="C1888" s="3">
        <v>143630</v>
      </c>
      <c r="D1888" s="4">
        <v>150469</v>
      </c>
      <c r="E1888" s="5">
        <f>'Постачальник 1'!E1888</f>
        <v>0</v>
      </c>
      <c r="F1888" s="6">
        <f>'Постачальник 1'!F1888</f>
        <v>0</v>
      </c>
      <c r="G1888" s="7">
        <f>'Постачальник 1'!G1888</f>
        <v>0</v>
      </c>
      <c r="H1888" s="18"/>
    </row>
    <row r="1889" spans="1:8" x14ac:dyDescent="0.25">
      <c r="A1889" s="1">
        <v>45736</v>
      </c>
      <c r="B1889" s="1" t="s">
        <v>15</v>
      </c>
      <c r="C1889" s="3">
        <v>142072</v>
      </c>
      <c r="D1889" s="4">
        <v>147582</v>
      </c>
      <c r="E1889" s="5">
        <f>'Постачальник 1'!E1889</f>
        <v>0</v>
      </c>
      <c r="F1889" s="6">
        <f>'Постачальник 1'!F1889</f>
        <v>0</v>
      </c>
      <c r="G1889" s="7">
        <f>'Постачальник 1'!G1889</f>
        <v>0</v>
      </c>
      <c r="H1889" s="18"/>
    </row>
    <row r="1890" spans="1:8" x14ac:dyDescent="0.25">
      <c r="A1890" s="1">
        <v>45736</v>
      </c>
      <c r="B1890" s="1" t="s">
        <v>16</v>
      </c>
      <c r="C1890" s="3">
        <v>141755</v>
      </c>
      <c r="D1890" s="4">
        <v>143189</v>
      </c>
      <c r="E1890" s="5">
        <f>'Постачальник 1'!E1890</f>
        <v>0</v>
      </c>
      <c r="F1890" s="6">
        <f>'Постачальник 1'!F1890</f>
        <v>0</v>
      </c>
      <c r="G1890" s="7">
        <f>'Постачальник 1'!G1890</f>
        <v>0</v>
      </c>
      <c r="H1890" s="18"/>
    </row>
    <row r="1891" spans="1:8" x14ac:dyDescent="0.25">
      <c r="A1891" s="1">
        <v>45736</v>
      </c>
      <c r="B1891" s="1" t="s">
        <v>17</v>
      </c>
      <c r="C1891" s="3">
        <v>146759</v>
      </c>
      <c r="D1891" s="4">
        <v>146523</v>
      </c>
      <c r="E1891" s="5">
        <f>'Постачальник 1'!E1891</f>
        <v>0</v>
      </c>
      <c r="F1891" s="6">
        <f>'Постачальник 1'!F1891</f>
        <v>0</v>
      </c>
      <c r="G1891" s="7">
        <f>'Постачальник 1'!G1891</f>
        <v>0</v>
      </c>
      <c r="H1891" s="18"/>
    </row>
    <row r="1892" spans="1:8" x14ac:dyDescent="0.25">
      <c r="A1892" s="1">
        <v>45736</v>
      </c>
      <c r="B1892" s="1" t="s">
        <v>18</v>
      </c>
      <c r="C1892" s="3">
        <v>155362</v>
      </c>
      <c r="D1892" s="4">
        <v>157011</v>
      </c>
      <c r="E1892" s="5">
        <f>'Постачальник 1'!E1892</f>
        <v>0</v>
      </c>
      <c r="F1892" s="6">
        <f>'Постачальник 1'!F1892</f>
        <v>0</v>
      </c>
      <c r="G1892" s="7">
        <f>'Постачальник 1'!G1892</f>
        <v>0</v>
      </c>
      <c r="H1892" s="18"/>
    </row>
    <row r="1893" spans="1:8" x14ac:dyDescent="0.25">
      <c r="A1893" s="1">
        <v>45736</v>
      </c>
      <c r="B1893" s="1" t="s">
        <v>19</v>
      </c>
      <c r="C1893" s="3">
        <v>157655</v>
      </c>
      <c r="D1893" s="4">
        <v>165297</v>
      </c>
      <c r="E1893" s="5">
        <f>'Постачальник 1'!E1893</f>
        <v>0</v>
      </c>
      <c r="F1893" s="6">
        <f>'Постачальник 1'!F1893</f>
        <v>0</v>
      </c>
      <c r="G1893" s="7">
        <f>'Постачальник 1'!G1893</f>
        <v>0</v>
      </c>
      <c r="H1893" s="18"/>
    </row>
    <row r="1894" spans="1:8" x14ac:dyDescent="0.25">
      <c r="A1894" s="1">
        <v>45736</v>
      </c>
      <c r="B1894" s="1" t="s">
        <v>20</v>
      </c>
      <c r="C1894" s="3">
        <v>153257</v>
      </c>
      <c r="D1894" s="4">
        <v>161067</v>
      </c>
      <c r="E1894" s="5">
        <f>'Постачальник 1'!E1894</f>
        <v>0</v>
      </c>
      <c r="F1894" s="6">
        <f>'Постачальник 1'!F1894</f>
        <v>0</v>
      </c>
      <c r="G1894" s="7">
        <f>'Постачальник 1'!G1894</f>
        <v>0</v>
      </c>
      <c r="H1894" s="18"/>
    </row>
    <row r="1895" spans="1:8" x14ac:dyDescent="0.25">
      <c r="A1895" s="1">
        <v>45736</v>
      </c>
      <c r="B1895" s="1" t="s">
        <v>21</v>
      </c>
      <c r="C1895" s="3">
        <v>145592</v>
      </c>
      <c r="D1895" s="4">
        <v>153650</v>
      </c>
      <c r="E1895" s="5">
        <f>'Постачальник 1'!E1895</f>
        <v>0</v>
      </c>
      <c r="F1895" s="6">
        <f>'Постачальник 1'!F1895</f>
        <v>0</v>
      </c>
      <c r="G1895" s="7">
        <f>'Постачальник 1'!G1895</f>
        <v>0</v>
      </c>
      <c r="H1895" s="18"/>
    </row>
    <row r="1896" spans="1:8" x14ac:dyDescent="0.25">
      <c r="A1896" s="1">
        <v>45736</v>
      </c>
      <c r="B1896" s="1" t="s">
        <v>22</v>
      </c>
      <c r="C1896" s="3">
        <v>131708</v>
      </c>
      <c r="D1896" s="4">
        <v>140078</v>
      </c>
      <c r="E1896" s="5">
        <f>'Постачальник 1'!E1896</f>
        <v>0</v>
      </c>
      <c r="F1896" s="6">
        <f>'Постачальник 1'!F1896</f>
        <v>0</v>
      </c>
      <c r="G1896" s="7">
        <f>'Постачальник 1'!G1896</f>
        <v>0</v>
      </c>
      <c r="H1896" s="18"/>
    </row>
    <row r="1897" spans="1:8" x14ac:dyDescent="0.25">
      <c r="A1897" s="1">
        <v>45736</v>
      </c>
      <c r="B1897" s="1" t="s">
        <v>23</v>
      </c>
      <c r="C1897" s="3">
        <v>115101</v>
      </c>
      <c r="D1897" s="4">
        <v>123631</v>
      </c>
      <c r="E1897" s="5">
        <f>'Постачальник 1'!E1897</f>
        <v>0</v>
      </c>
      <c r="F1897" s="6">
        <f>'Постачальник 1'!F1897</f>
        <v>0</v>
      </c>
      <c r="G1897" s="7">
        <f>'Постачальник 1'!G1897</f>
        <v>0</v>
      </c>
      <c r="H1897" s="18"/>
    </row>
    <row r="1898" spans="1:8" x14ac:dyDescent="0.25">
      <c r="A1898" s="1">
        <v>45737</v>
      </c>
      <c r="B1898" s="1" t="s">
        <v>0</v>
      </c>
      <c r="C1898" s="3">
        <v>97754</v>
      </c>
      <c r="D1898" s="4">
        <v>101406</v>
      </c>
      <c r="E1898" s="5">
        <f>'Постачальник 1'!E1898</f>
        <v>0</v>
      </c>
      <c r="F1898" s="6">
        <f>'Постачальник 1'!F1898</f>
        <v>0</v>
      </c>
      <c r="G1898" s="7">
        <f>'Постачальник 1'!G1898</f>
        <v>0</v>
      </c>
      <c r="H1898" s="18"/>
    </row>
    <row r="1899" spans="1:8" x14ac:dyDescent="0.25">
      <c r="A1899" s="1">
        <v>45737</v>
      </c>
      <c r="B1899" s="1" t="s">
        <v>1</v>
      </c>
      <c r="C1899" s="3">
        <v>81995</v>
      </c>
      <c r="D1899" s="4">
        <v>85552</v>
      </c>
      <c r="E1899" s="5">
        <f>'Постачальник 1'!E1899</f>
        <v>0</v>
      </c>
      <c r="F1899" s="6">
        <f>'Постачальник 1'!F1899</f>
        <v>0</v>
      </c>
      <c r="G1899" s="7">
        <f>'Постачальник 1'!G1899</f>
        <v>0</v>
      </c>
      <c r="H1899" s="18"/>
    </row>
    <row r="1900" spans="1:8" x14ac:dyDescent="0.25">
      <c r="A1900" s="1">
        <v>45737</v>
      </c>
      <c r="B1900" s="1" t="s">
        <v>2</v>
      </c>
      <c r="C1900" s="3">
        <v>72935</v>
      </c>
      <c r="D1900" s="4">
        <v>76602</v>
      </c>
      <c r="E1900" s="5">
        <f>'Постачальник 1'!E1900</f>
        <v>0</v>
      </c>
      <c r="F1900" s="6">
        <f>'Постачальник 1'!F1900</f>
        <v>0</v>
      </c>
      <c r="G1900" s="7">
        <f>'Постачальник 1'!G1900</f>
        <v>0</v>
      </c>
      <c r="H1900" s="18"/>
    </row>
    <row r="1901" spans="1:8" x14ac:dyDescent="0.25">
      <c r="A1901" s="1">
        <v>45737</v>
      </c>
      <c r="B1901" s="1" t="s">
        <v>3</v>
      </c>
      <c r="C1901" s="3">
        <v>69594</v>
      </c>
      <c r="D1901" s="4">
        <v>72679</v>
      </c>
      <c r="E1901" s="5">
        <f>'Постачальник 1'!E1901</f>
        <v>0</v>
      </c>
      <c r="F1901" s="6">
        <f>'Постачальник 1'!F1901</f>
        <v>0</v>
      </c>
      <c r="G1901" s="7">
        <f>'Постачальник 1'!G1901</f>
        <v>0</v>
      </c>
      <c r="H1901" s="18"/>
    </row>
    <row r="1902" spans="1:8" x14ac:dyDescent="0.25">
      <c r="A1902" s="1">
        <v>45737</v>
      </c>
      <c r="B1902" s="1" t="s">
        <v>4</v>
      </c>
      <c r="C1902" s="3">
        <v>70270</v>
      </c>
      <c r="D1902" s="4">
        <v>72839</v>
      </c>
      <c r="E1902" s="5">
        <f>'Постачальник 1'!E1902</f>
        <v>0</v>
      </c>
      <c r="F1902" s="6">
        <f>'Постачальник 1'!F1902</f>
        <v>0</v>
      </c>
      <c r="G1902" s="7">
        <f>'Постачальник 1'!G1902</f>
        <v>0</v>
      </c>
      <c r="H1902" s="18"/>
    </row>
    <row r="1903" spans="1:8" x14ac:dyDescent="0.25">
      <c r="A1903" s="1">
        <v>45737</v>
      </c>
      <c r="B1903" s="1" t="s">
        <v>5</v>
      </c>
      <c r="C1903" s="3">
        <v>76660</v>
      </c>
      <c r="D1903" s="4">
        <v>79756</v>
      </c>
      <c r="E1903" s="5">
        <f>'Постачальник 1'!E1903</f>
        <v>0</v>
      </c>
      <c r="F1903" s="6">
        <f>'Постачальник 1'!F1903</f>
        <v>0</v>
      </c>
      <c r="G1903" s="7">
        <f>'Постачальник 1'!G1903</f>
        <v>0</v>
      </c>
      <c r="H1903" s="18"/>
    </row>
    <row r="1904" spans="1:8" x14ac:dyDescent="0.25">
      <c r="A1904" s="1">
        <v>45737</v>
      </c>
      <c r="B1904" s="1" t="s">
        <v>6</v>
      </c>
      <c r="C1904" s="3">
        <v>95230</v>
      </c>
      <c r="D1904" s="4">
        <v>102306</v>
      </c>
      <c r="E1904" s="5">
        <f>'Постачальник 1'!E1904</f>
        <v>0</v>
      </c>
      <c r="F1904" s="6">
        <f>'Постачальник 1'!F1904</f>
        <v>0</v>
      </c>
      <c r="G1904" s="7">
        <f>'Постачальник 1'!G1904</f>
        <v>0</v>
      </c>
      <c r="H1904" s="18"/>
    </row>
    <row r="1905" spans="1:8" x14ac:dyDescent="0.25">
      <c r="A1905" s="1">
        <v>45737</v>
      </c>
      <c r="B1905" s="1" t="s">
        <v>7</v>
      </c>
      <c r="C1905" s="3">
        <v>119466</v>
      </c>
      <c r="D1905" s="4">
        <v>130103</v>
      </c>
      <c r="E1905" s="5">
        <f>'Постачальник 1'!E1905</f>
        <v>0</v>
      </c>
      <c r="F1905" s="6">
        <f>'Постачальник 1'!F1905</f>
        <v>0</v>
      </c>
      <c r="G1905" s="7">
        <f>'Постачальник 1'!G1905</f>
        <v>0</v>
      </c>
      <c r="H1905" s="18"/>
    </row>
    <row r="1906" spans="1:8" x14ac:dyDescent="0.25">
      <c r="A1906" s="1">
        <v>45737</v>
      </c>
      <c r="B1906" s="1" t="s">
        <v>8</v>
      </c>
      <c r="C1906" s="3">
        <v>138539</v>
      </c>
      <c r="D1906" s="4">
        <v>146316</v>
      </c>
      <c r="E1906" s="5">
        <f>'Постачальник 1'!E1906</f>
        <v>0</v>
      </c>
      <c r="F1906" s="6">
        <f>'Постачальник 1'!F1906</f>
        <v>0</v>
      </c>
      <c r="G1906" s="7">
        <f>'Постачальник 1'!G1906</f>
        <v>0</v>
      </c>
      <c r="H1906" s="18"/>
    </row>
    <row r="1907" spans="1:8" x14ac:dyDescent="0.25">
      <c r="A1907" s="1">
        <v>45737</v>
      </c>
      <c r="B1907" s="1" t="s">
        <v>9</v>
      </c>
      <c r="C1907" s="3">
        <v>148442</v>
      </c>
      <c r="D1907" s="4">
        <v>154267</v>
      </c>
      <c r="E1907" s="5">
        <f>'Постачальник 1'!E1907</f>
        <v>0</v>
      </c>
      <c r="F1907" s="6">
        <f>'Постачальник 1'!F1907</f>
        <v>0</v>
      </c>
      <c r="G1907" s="7">
        <f>'Постачальник 1'!G1907</f>
        <v>0</v>
      </c>
      <c r="H1907" s="18"/>
    </row>
    <row r="1908" spans="1:8" x14ac:dyDescent="0.25">
      <c r="A1908" s="1">
        <v>45737</v>
      </c>
      <c r="B1908" s="1" t="s">
        <v>10</v>
      </c>
      <c r="C1908" s="3">
        <v>148851</v>
      </c>
      <c r="D1908" s="4">
        <v>154522</v>
      </c>
      <c r="E1908" s="5">
        <f>'Постачальник 1'!E1908</f>
        <v>0</v>
      </c>
      <c r="F1908" s="6">
        <f>'Постачальник 1'!F1908</f>
        <v>0</v>
      </c>
      <c r="G1908" s="7">
        <f>'Постачальник 1'!G1908</f>
        <v>0</v>
      </c>
      <c r="H1908" s="18"/>
    </row>
    <row r="1909" spans="1:8" x14ac:dyDescent="0.25">
      <c r="A1909" s="1">
        <v>45737</v>
      </c>
      <c r="B1909" s="1" t="s">
        <v>11</v>
      </c>
      <c r="C1909" s="3">
        <v>144500</v>
      </c>
      <c r="D1909" s="4">
        <v>150360</v>
      </c>
      <c r="E1909" s="5">
        <f>'Постачальник 1'!E1909</f>
        <v>0</v>
      </c>
      <c r="F1909" s="6">
        <f>'Постачальник 1'!F1909</f>
        <v>0</v>
      </c>
      <c r="G1909" s="7">
        <f>'Постачальник 1'!G1909</f>
        <v>0</v>
      </c>
      <c r="H1909" s="18"/>
    </row>
    <row r="1910" spans="1:8" x14ac:dyDescent="0.25">
      <c r="A1910" s="1">
        <v>45737</v>
      </c>
      <c r="B1910" s="1" t="s">
        <v>12</v>
      </c>
      <c r="C1910" s="3">
        <v>140419</v>
      </c>
      <c r="D1910" s="4">
        <v>146267</v>
      </c>
      <c r="E1910" s="5">
        <f>'Постачальник 1'!E1910</f>
        <v>0</v>
      </c>
      <c r="F1910" s="6">
        <f>'Постачальник 1'!F1910</f>
        <v>0</v>
      </c>
      <c r="G1910" s="7">
        <f>'Постачальник 1'!G1910</f>
        <v>0</v>
      </c>
      <c r="H1910" s="18"/>
    </row>
    <row r="1911" spans="1:8" x14ac:dyDescent="0.25">
      <c r="A1911" s="1">
        <v>45737</v>
      </c>
      <c r="B1911" s="1" t="s">
        <v>13</v>
      </c>
      <c r="C1911" s="3">
        <v>137995</v>
      </c>
      <c r="D1911" s="4">
        <v>144112</v>
      </c>
      <c r="E1911" s="5">
        <f>'Постачальник 1'!E1911</f>
        <v>0</v>
      </c>
      <c r="F1911" s="6">
        <f>'Постачальник 1'!F1911</f>
        <v>0</v>
      </c>
      <c r="G1911" s="7">
        <f>'Постачальник 1'!G1911</f>
        <v>0</v>
      </c>
      <c r="H1911" s="18"/>
    </row>
    <row r="1912" spans="1:8" x14ac:dyDescent="0.25">
      <c r="A1912" s="1">
        <v>45737</v>
      </c>
      <c r="B1912" s="1" t="s">
        <v>14</v>
      </c>
      <c r="C1912" s="3">
        <v>135426</v>
      </c>
      <c r="D1912" s="4">
        <v>140456</v>
      </c>
      <c r="E1912" s="5">
        <f>'Постачальник 1'!E1912</f>
        <v>0</v>
      </c>
      <c r="F1912" s="6">
        <f>'Постачальник 1'!F1912</f>
        <v>0</v>
      </c>
      <c r="G1912" s="7">
        <f>'Постачальник 1'!G1912</f>
        <v>0</v>
      </c>
      <c r="H1912" s="18"/>
    </row>
    <row r="1913" spans="1:8" x14ac:dyDescent="0.25">
      <c r="A1913" s="1">
        <v>45737</v>
      </c>
      <c r="B1913" s="1" t="s">
        <v>15</v>
      </c>
      <c r="C1913" s="3">
        <v>132729</v>
      </c>
      <c r="D1913" s="4">
        <v>137114</v>
      </c>
      <c r="E1913" s="5">
        <f>'Постачальник 1'!E1913</f>
        <v>0</v>
      </c>
      <c r="F1913" s="6">
        <f>'Постачальник 1'!F1913</f>
        <v>0</v>
      </c>
      <c r="G1913" s="7">
        <f>'Постачальник 1'!G1913</f>
        <v>0</v>
      </c>
      <c r="H1913" s="18"/>
    </row>
    <row r="1914" spans="1:8" x14ac:dyDescent="0.25">
      <c r="A1914" s="1">
        <v>45737</v>
      </c>
      <c r="B1914" s="1" t="s">
        <v>16</v>
      </c>
      <c r="C1914" s="3">
        <v>130661</v>
      </c>
      <c r="D1914" s="4">
        <v>135293</v>
      </c>
      <c r="E1914" s="5">
        <f>'Постачальник 1'!E1914</f>
        <v>0</v>
      </c>
      <c r="F1914" s="6">
        <f>'Постачальник 1'!F1914</f>
        <v>0</v>
      </c>
      <c r="G1914" s="7">
        <f>'Постачальник 1'!G1914</f>
        <v>0</v>
      </c>
      <c r="H1914" s="18"/>
    </row>
    <row r="1915" spans="1:8" x14ac:dyDescent="0.25">
      <c r="A1915" s="1">
        <v>45737</v>
      </c>
      <c r="B1915" s="1" t="s">
        <v>17</v>
      </c>
      <c r="C1915" s="3">
        <v>132855</v>
      </c>
      <c r="D1915" s="4">
        <v>137000</v>
      </c>
      <c r="E1915" s="5">
        <f>'Постачальник 1'!E1915</f>
        <v>0</v>
      </c>
      <c r="F1915" s="6">
        <f>'Постачальник 1'!F1915</f>
        <v>0</v>
      </c>
      <c r="G1915" s="7">
        <f>'Постачальник 1'!G1915</f>
        <v>0</v>
      </c>
      <c r="H1915" s="18"/>
    </row>
    <row r="1916" spans="1:8" x14ac:dyDescent="0.25">
      <c r="A1916" s="1">
        <v>45737</v>
      </c>
      <c r="B1916" s="1" t="s">
        <v>18</v>
      </c>
      <c r="C1916" s="3">
        <v>139988</v>
      </c>
      <c r="D1916" s="4">
        <v>144854</v>
      </c>
      <c r="E1916" s="5">
        <f>'Постачальник 1'!E1916</f>
        <v>0</v>
      </c>
      <c r="F1916" s="6">
        <f>'Постачальник 1'!F1916</f>
        <v>0</v>
      </c>
      <c r="G1916" s="7">
        <f>'Постачальник 1'!G1916</f>
        <v>0</v>
      </c>
      <c r="H1916" s="18"/>
    </row>
    <row r="1917" spans="1:8" x14ac:dyDescent="0.25">
      <c r="A1917" s="1">
        <v>45737</v>
      </c>
      <c r="B1917" s="1" t="s">
        <v>19</v>
      </c>
      <c r="C1917" s="3">
        <v>145071</v>
      </c>
      <c r="D1917" s="4">
        <v>150495</v>
      </c>
      <c r="E1917" s="5">
        <f>'Постачальник 1'!E1917</f>
        <v>0</v>
      </c>
      <c r="F1917" s="6">
        <f>'Постачальник 1'!F1917</f>
        <v>0</v>
      </c>
      <c r="G1917" s="7">
        <f>'Постачальник 1'!G1917</f>
        <v>0</v>
      </c>
      <c r="H1917" s="18"/>
    </row>
    <row r="1918" spans="1:8" x14ac:dyDescent="0.25">
      <c r="A1918" s="1">
        <v>45737</v>
      </c>
      <c r="B1918" s="1" t="s">
        <v>20</v>
      </c>
      <c r="C1918" s="3">
        <v>140724</v>
      </c>
      <c r="D1918" s="4">
        <v>145183</v>
      </c>
      <c r="E1918" s="5">
        <f>'Постачальник 1'!E1918</f>
        <v>0</v>
      </c>
      <c r="F1918" s="6">
        <f>'Постачальник 1'!F1918</f>
        <v>0</v>
      </c>
      <c r="G1918" s="7">
        <f>'Постачальник 1'!G1918</f>
        <v>0</v>
      </c>
      <c r="H1918" s="18"/>
    </row>
    <row r="1919" spans="1:8" x14ac:dyDescent="0.25">
      <c r="A1919" s="1">
        <v>45737</v>
      </c>
      <c r="B1919" s="1" t="s">
        <v>21</v>
      </c>
      <c r="C1919" s="3">
        <v>134234</v>
      </c>
      <c r="D1919" s="4">
        <v>138767</v>
      </c>
      <c r="E1919" s="5">
        <f>'Постачальник 1'!E1919</f>
        <v>0</v>
      </c>
      <c r="F1919" s="6">
        <f>'Постачальник 1'!F1919</f>
        <v>0</v>
      </c>
      <c r="G1919" s="7">
        <f>'Постачальник 1'!G1919</f>
        <v>0</v>
      </c>
      <c r="H1919" s="18"/>
    </row>
    <row r="1920" spans="1:8" x14ac:dyDescent="0.25">
      <c r="A1920" s="1">
        <v>45737</v>
      </c>
      <c r="B1920" s="1" t="s">
        <v>22</v>
      </c>
      <c r="C1920" s="3">
        <v>123863</v>
      </c>
      <c r="D1920" s="4">
        <v>125622</v>
      </c>
      <c r="E1920" s="5">
        <f>'Постачальник 1'!E1920</f>
        <v>0</v>
      </c>
      <c r="F1920" s="6">
        <f>'Постачальник 1'!F1920</f>
        <v>0</v>
      </c>
      <c r="G1920" s="7">
        <f>'Постачальник 1'!G1920</f>
        <v>0</v>
      </c>
      <c r="H1920" s="18"/>
    </row>
    <row r="1921" spans="1:8" x14ac:dyDescent="0.25">
      <c r="A1921" s="1">
        <v>45737</v>
      </c>
      <c r="B1921" s="1" t="s">
        <v>23</v>
      </c>
      <c r="C1921" s="3">
        <v>111706</v>
      </c>
      <c r="D1921" s="4">
        <v>112980</v>
      </c>
      <c r="E1921" s="5">
        <f>'Постачальник 1'!E1921</f>
        <v>0</v>
      </c>
      <c r="F1921" s="6">
        <f>'Постачальник 1'!F1921</f>
        <v>0</v>
      </c>
      <c r="G1921" s="7">
        <f>'Постачальник 1'!G1921</f>
        <v>0</v>
      </c>
      <c r="H1921" s="18"/>
    </row>
    <row r="1922" spans="1:8" x14ac:dyDescent="0.25">
      <c r="A1922" s="1">
        <v>45738</v>
      </c>
      <c r="B1922" s="1" t="s">
        <v>0</v>
      </c>
      <c r="C1922" s="3">
        <v>91780</v>
      </c>
      <c r="D1922" s="4">
        <v>92588</v>
      </c>
      <c r="E1922" s="5">
        <f>'Постачальник 1'!E1922</f>
        <v>0</v>
      </c>
      <c r="F1922" s="6">
        <f>'Постачальник 1'!F1922</f>
        <v>0</v>
      </c>
      <c r="G1922" s="7">
        <f>'Постачальник 1'!G1922</f>
        <v>0</v>
      </c>
      <c r="H1922" s="18"/>
    </row>
    <row r="1923" spans="1:8" x14ac:dyDescent="0.25">
      <c r="A1923" s="1">
        <v>45738</v>
      </c>
      <c r="B1923" s="1" t="s">
        <v>1</v>
      </c>
      <c r="C1923" s="3">
        <v>77019</v>
      </c>
      <c r="D1923" s="4">
        <v>77803</v>
      </c>
      <c r="E1923" s="5">
        <f>'Постачальник 1'!E1923</f>
        <v>0</v>
      </c>
      <c r="F1923" s="6">
        <f>'Постачальник 1'!F1923</f>
        <v>0</v>
      </c>
      <c r="G1923" s="7">
        <f>'Постачальник 1'!G1923</f>
        <v>0</v>
      </c>
      <c r="H1923" s="18"/>
    </row>
    <row r="1924" spans="1:8" x14ac:dyDescent="0.25">
      <c r="A1924" s="1">
        <v>45738</v>
      </c>
      <c r="B1924" s="1" t="s">
        <v>2</v>
      </c>
      <c r="C1924" s="3">
        <v>67706</v>
      </c>
      <c r="D1924" s="4">
        <v>69044</v>
      </c>
      <c r="E1924" s="5">
        <f>'Постачальник 1'!E1924</f>
        <v>0</v>
      </c>
      <c r="F1924" s="6">
        <f>'Постачальник 1'!F1924</f>
        <v>0</v>
      </c>
      <c r="G1924" s="7">
        <f>'Постачальник 1'!G1924</f>
        <v>0</v>
      </c>
      <c r="H1924" s="18"/>
    </row>
    <row r="1925" spans="1:8" x14ac:dyDescent="0.25">
      <c r="A1925" s="1">
        <v>45738</v>
      </c>
      <c r="B1925" s="1" t="s">
        <v>3</v>
      </c>
      <c r="C1925" s="3">
        <v>62747</v>
      </c>
      <c r="D1925" s="4">
        <v>64841</v>
      </c>
      <c r="E1925" s="5">
        <f>'Постачальник 1'!E1925</f>
        <v>0</v>
      </c>
      <c r="F1925" s="6">
        <f>'Постачальник 1'!F1925</f>
        <v>0</v>
      </c>
      <c r="G1925" s="7">
        <f>'Постачальник 1'!G1925</f>
        <v>0</v>
      </c>
      <c r="H1925" s="18"/>
    </row>
    <row r="1926" spans="1:8" x14ac:dyDescent="0.25">
      <c r="A1926" s="1">
        <v>45738</v>
      </c>
      <c r="B1926" s="1" t="s">
        <v>4</v>
      </c>
      <c r="C1926" s="3">
        <v>61572</v>
      </c>
      <c r="D1926" s="4">
        <v>64004</v>
      </c>
      <c r="E1926" s="5">
        <f>'Постачальник 1'!E1926</f>
        <v>0</v>
      </c>
      <c r="F1926" s="6">
        <f>'Постачальник 1'!F1926</f>
        <v>0</v>
      </c>
      <c r="G1926" s="7">
        <f>'Постачальник 1'!G1926</f>
        <v>0</v>
      </c>
      <c r="H1926" s="18"/>
    </row>
    <row r="1927" spans="1:8" x14ac:dyDescent="0.25">
      <c r="A1927" s="1">
        <v>45738</v>
      </c>
      <c r="B1927" s="1" t="s">
        <v>5</v>
      </c>
      <c r="C1927" s="3">
        <v>65478</v>
      </c>
      <c r="D1927" s="4">
        <v>66756</v>
      </c>
      <c r="E1927" s="5">
        <f>'Постачальник 1'!E1927</f>
        <v>0</v>
      </c>
      <c r="F1927" s="6">
        <f>'Постачальник 1'!F1927</f>
        <v>0</v>
      </c>
      <c r="G1927" s="7">
        <f>'Постачальник 1'!G1927</f>
        <v>0</v>
      </c>
      <c r="H1927" s="18"/>
    </row>
    <row r="1928" spans="1:8" x14ac:dyDescent="0.25">
      <c r="A1928" s="1">
        <v>45738</v>
      </c>
      <c r="B1928" s="1" t="s">
        <v>6</v>
      </c>
      <c r="C1928" s="3">
        <v>73821</v>
      </c>
      <c r="D1928" s="4">
        <v>75840</v>
      </c>
      <c r="E1928" s="5">
        <f>'Постачальник 1'!E1928</f>
        <v>0</v>
      </c>
      <c r="F1928" s="6">
        <f>'Постачальник 1'!F1928</f>
        <v>0</v>
      </c>
      <c r="G1928" s="7">
        <f>'Постачальник 1'!G1928</f>
        <v>0</v>
      </c>
      <c r="H1928" s="18"/>
    </row>
    <row r="1929" spans="1:8" x14ac:dyDescent="0.25">
      <c r="A1929" s="1">
        <v>45738</v>
      </c>
      <c r="B1929" s="1" t="s">
        <v>7</v>
      </c>
      <c r="C1929" s="3">
        <v>88437</v>
      </c>
      <c r="D1929" s="4">
        <v>90459</v>
      </c>
      <c r="E1929" s="5">
        <f>'Постачальник 1'!E1929</f>
        <v>0</v>
      </c>
      <c r="F1929" s="6">
        <f>'Постачальник 1'!F1929</f>
        <v>0</v>
      </c>
      <c r="G1929" s="7">
        <f>'Постачальник 1'!G1929</f>
        <v>0</v>
      </c>
      <c r="H1929" s="18"/>
    </row>
    <row r="1930" spans="1:8" x14ac:dyDescent="0.25">
      <c r="A1930" s="1">
        <v>45738</v>
      </c>
      <c r="B1930" s="1" t="s">
        <v>8</v>
      </c>
      <c r="C1930" s="3">
        <v>107154</v>
      </c>
      <c r="D1930" s="4">
        <v>110075</v>
      </c>
      <c r="E1930" s="5">
        <f>'Постачальник 1'!E1930</f>
        <v>0</v>
      </c>
      <c r="F1930" s="6">
        <f>'Постачальник 1'!F1930</f>
        <v>0</v>
      </c>
      <c r="G1930" s="7">
        <f>'Постачальник 1'!G1930</f>
        <v>0</v>
      </c>
      <c r="H1930" s="18"/>
    </row>
    <row r="1931" spans="1:8" x14ac:dyDescent="0.25">
      <c r="A1931" s="1">
        <v>45738</v>
      </c>
      <c r="B1931" s="1" t="s">
        <v>9</v>
      </c>
      <c r="C1931" s="3">
        <v>122390</v>
      </c>
      <c r="D1931" s="4">
        <v>125616</v>
      </c>
      <c r="E1931" s="5">
        <f>'Постачальник 1'!E1931</f>
        <v>0</v>
      </c>
      <c r="F1931" s="6">
        <f>'Постачальник 1'!F1931</f>
        <v>0</v>
      </c>
      <c r="G1931" s="7">
        <f>'Постачальник 1'!G1931</f>
        <v>0</v>
      </c>
      <c r="H1931" s="18"/>
    </row>
    <row r="1932" spans="1:8" x14ac:dyDescent="0.25">
      <c r="A1932" s="1">
        <v>45738</v>
      </c>
      <c r="B1932" s="1" t="s">
        <v>10</v>
      </c>
      <c r="C1932" s="3">
        <v>130888</v>
      </c>
      <c r="D1932" s="4">
        <v>133025</v>
      </c>
      <c r="E1932" s="5">
        <f>'Постачальник 1'!E1932</f>
        <v>0</v>
      </c>
      <c r="F1932" s="6">
        <f>'Постачальник 1'!F1932</f>
        <v>0</v>
      </c>
      <c r="G1932" s="7">
        <f>'Постачальник 1'!G1932</f>
        <v>0</v>
      </c>
      <c r="H1932" s="18"/>
    </row>
    <row r="1933" spans="1:8" x14ac:dyDescent="0.25">
      <c r="A1933" s="1">
        <v>45738</v>
      </c>
      <c r="B1933" s="1" t="s">
        <v>11</v>
      </c>
      <c r="C1933" s="3">
        <v>131882</v>
      </c>
      <c r="D1933" s="4">
        <v>133026</v>
      </c>
      <c r="E1933" s="5">
        <f>'Постачальник 1'!E1933</f>
        <v>0</v>
      </c>
      <c r="F1933" s="6">
        <f>'Постачальник 1'!F1933</f>
        <v>0</v>
      </c>
      <c r="G1933" s="7">
        <f>'Постачальник 1'!G1933</f>
        <v>0</v>
      </c>
      <c r="H1933" s="18"/>
    </row>
    <row r="1934" spans="1:8" x14ac:dyDescent="0.25">
      <c r="A1934" s="1">
        <v>45738</v>
      </c>
      <c r="B1934" s="1" t="s">
        <v>12</v>
      </c>
      <c r="C1934" s="3">
        <v>130574</v>
      </c>
      <c r="D1934" s="4">
        <v>130733</v>
      </c>
      <c r="E1934" s="5">
        <f>'Постачальник 1'!E1934</f>
        <v>0</v>
      </c>
      <c r="F1934" s="6">
        <f>'Постачальник 1'!F1934</f>
        <v>0</v>
      </c>
      <c r="G1934" s="7">
        <f>'Постачальник 1'!G1934</f>
        <v>0</v>
      </c>
      <c r="H1934" s="18"/>
    </row>
    <row r="1935" spans="1:8" x14ac:dyDescent="0.25">
      <c r="A1935" s="1">
        <v>45738</v>
      </c>
      <c r="B1935" s="1" t="s">
        <v>13</v>
      </c>
      <c r="C1935" s="3">
        <v>128078</v>
      </c>
      <c r="D1935" s="4">
        <v>127611</v>
      </c>
      <c r="E1935" s="5">
        <f>'Постачальник 1'!E1935</f>
        <v>0</v>
      </c>
      <c r="F1935" s="6">
        <f>'Постачальник 1'!F1935</f>
        <v>0</v>
      </c>
      <c r="G1935" s="7">
        <f>'Постачальник 1'!G1935</f>
        <v>0</v>
      </c>
      <c r="H1935" s="18"/>
    </row>
    <row r="1936" spans="1:8" x14ac:dyDescent="0.25">
      <c r="A1936" s="1">
        <v>45738</v>
      </c>
      <c r="B1936" s="1" t="s">
        <v>14</v>
      </c>
      <c r="C1936" s="3">
        <v>124626</v>
      </c>
      <c r="D1936" s="4">
        <v>124117</v>
      </c>
      <c r="E1936" s="5">
        <f>'Постачальник 1'!E1936</f>
        <v>0</v>
      </c>
      <c r="F1936" s="6">
        <f>'Постачальник 1'!F1936</f>
        <v>0</v>
      </c>
      <c r="G1936" s="7">
        <f>'Постачальник 1'!G1936</f>
        <v>0</v>
      </c>
      <c r="H1936" s="18"/>
    </row>
    <row r="1937" spans="1:8" x14ac:dyDescent="0.25">
      <c r="A1937" s="1">
        <v>45738</v>
      </c>
      <c r="B1937" s="1" t="s">
        <v>15</v>
      </c>
      <c r="C1937" s="3">
        <v>120711</v>
      </c>
      <c r="D1937" s="4">
        <v>121019</v>
      </c>
      <c r="E1937" s="5">
        <f>'Постачальник 1'!E1937</f>
        <v>0</v>
      </c>
      <c r="F1937" s="6">
        <f>'Постачальник 1'!F1937</f>
        <v>0</v>
      </c>
      <c r="G1937" s="7">
        <f>'Постачальник 1'!G1937</f>
        <v>0</v>
      </c>
      <c r="H1937" s="18"/>
    </row>
    <row r="1938" spans="1:8" x14ac:dyDescent="0.25">
      <c r="A1938" s="1">
        <v>45738</v>
      </c>
      <c r="B1938" s="1" t="s">
        <v>16</v>
      </c>
      <c r="C1938" s="3">
        <v>118863</v>
      </c>
      <c r="D1938" s="4">
        <v>119816</v>
      </c>
      <c r="E1938" s="5">
        <f>'Постачальник 1'!E1938</f>
        <v>0</v>
      </c>
      <c r="F1938" s="6">
        <f>'Постачальник 1'!F1938</f>
        <v>0</v>
      </c>
      <c r="G1938" s="7">
        <f>'Постачальник 1'!G1938</f>
        <v>0</v>
      </c>
      <c r="H1938" s="18"/>
    </row>
    <row r="1939" spans="1:8" x14ac:dyDescent="0.25">
      <c r="A1939" s="1">
        <v>45738</v>
      </c>
      <c r="B1939" s="1" t="s">
        <v>17</v>
      </c>
      <c r="C1939" s="3">
        <v>119164</v>
      </c>
      <c r="D1939" s="4">
        <v>120010</v>
      </c>
      <c r="E1939" s="5">
        <f>'Постачальник 1'!E1939</f>
        <v>0</v>
      </c>
      <c r="F1939" s="6">
        <f>'Постачальник 1'!F1939</f>
        <v>0</v>
      </c>
      <c r="G1939" s="7">
        <f>'Постачальник 1'!G1939</f>
        <v>0</v>
      </c>
      <c r="H1939" s="18"/>
    </row>
    <row r="1940" spans="1:8" x14ac:dyDescent="0.25">
      <c r="A1940" s="1">
        <v>45738</v>
      </c>
      <c r="B1940" s="1" t="s">
        <v>18</v>
      </c>
      <c r="C1940" s="3">
        <v>124794</v>
      </c>
      <c r="D1940" s="4">
        <v>126966</v>
      </c>
      <c r="E1940" s="5">
        <f>'Постачальник 1'!E1940</f>
        <v>0</v>
      </c>
      <c r="F1940" s="6">
        <f>'Постачальник 1'!F1940</f>
        <v>0</v>
      </c>
      <c r="G1940" s="7">
        <f>'Постачальник 1'!G1940</f>
        <v>0</v>
      </c>
      <c r="H1940" s="18"/>
    </row>
    <row r="1941" spans="1:8" x14ac:dyDescent="0.25">
      <c r="A1941" s="1">
        <v>45738</v>
      </c>
      <c r="B1941" s="1" t="s">
        <v>19</v>
      </c>
      <c r="C1941" s="3">
        <v>127729</v>
      </c>
      <c r="D1941" s="4">
        <v>133322</v>
      </c>
      <c r="E1941" s="5">
        <f>'Постачальник 1'!E1941</f>
        <v>0</v>
      </c>
      <c r="F1941" s="6">
        <f>'Постачальник 1'!F1941</f>
        <v>0</v>
      </c>
      <c r="G1941" s="7">
        <f>'Постачальник 1'!G1941</f>
        <v>0</v>
      </c>
      <c r="H1941" s="18"/>
    </row>
    <row r="1942" spans="1:8" x14ac:dyDescent="0.25">
      <c r="A1942" s="1">
        <v>45738</v>
      </c>
      <c r="B1942" s="1" t="s">
        <v>20</v>
      </c>
      <c r="C1942" s="3">
        <v>124736</v>
      </c>
      <c r="D1942" s="4">
        <v>129392</v>
      </c>
      <c r="E1942" s="5">
        <f>'Постачальник 1'!E1942</f>
        <v>0</v>
      </c>
      <c r="F1942" s="6">
        <f>'Постачальник 1'!F1942</f>
        <v>0</v>
      </c>
      <c r="G1942" s="7">
        <f>'Постачальник 1'!G1942</f>
        <v>0</v>
      </c>
      <c r="H1942" s="18"/>
    </row>
    <row r="1943" spans="1:8" x14ac:dyDescent="0.25">
      <c r="A1943" s="1">
        <v>45738</v>
      </c>
      <c r="B1943" s="1" t="s">
        <v>21</v>
      </c>
      <c r="C1943" s="3">
        <v>118644</v>
      </c>
      <c r="D1943" s="4">
        <v>123103</v>
      </c>
      <c r="E1943" s="5">
        <f>'Постачальник 1'!E1943</f>
        <v>0</v>
      </c>
      <c r="F1943" s="6">
        <f>'Постачальник 1'!F1943</f>
        <v>0</v>
      </c>
      <c r="G1943" s="7">
        <f>'Постачальник 1'!G1943</f>
        <v>0</v>
      </c>
      <c r="H1943" s="18"/>
    </row>
    <row r="1944" spans="1:8" x14ac:dyDescent="0.25">
      <c r="A1944" s="1">
        <v>45738</v>
      </c>
      <c r="B1944" s="1" t="s">
        <v>22</v>
      </c>
      <c r="C1944" s="3">
        <v>109127</v>
      </c>
      <c r="D1944" s="4">
        <v>112530</v>
      </c>
      <c r="E1944" s="5">
        <f>'Постачальник 1'!E1944</f>
        <v>0</v>
      </c>
      <c r="F1944" s="6">
        <f>'Постачальник 1'!F1944</f>
        <v>0</v>
      </c>
      <c r="G1944" s="7">
        <f>'Постачальник 1'!G1944</f>
        <v>0</v>
      </c>
      <c r="H1944" s="18"/>
    </row>
    <row r="1945" spans="1:8" x14ac:dyDescent="0.25">
      <c r="A1945" s="1">
        <v>45738</v>
      </c>
      <c r="B1945" s="1" t="s">
        <v>23</v>
      </c>
      <c r="C1945" s="3">
        <v>99396</v>
      </c>
      <c r="D1945" s="4">
        <v>102383</v>
      </c>
      <c r="E1945" s="5">
        <f>'Постачальник 1'!E1945</f>
        <v>0</v>
      </c>
      <c r="F1945" s="6">
        <f>'Постачальник 1'!F1945</f>
        <v>0</v>
      </c>
      <c r="G1945" s="7">
        <f>'Постачальник 1'!G1945</f>
        <v>0</v>
      </c>
      <c r="H1945" s="18"/>
    </row>
    <row r="1946" spans="1:8" x14ac:dyDescent="0.25">
      <c r="A1946" s="1">
        <v>45739</v>
      </c>
      <c r="B1946" s="1" t="s">
        <v>0</v>
      </c>
      <c r="C1946" s="3">
        <v>85605</v>
      </c>
      <c r="D1946" s="4">
        <v>86164</v>
      </c>
      <c r="E1946" s="5">
        <f>'Постачальник 1'!E1946</f>
        <v>0</v>
      </c>
      <c r="F1946" s="6">
        <f>'Постачальник 1'!F1946</f>
        <v>0</v>
      </c>
      <c r="G1946" s="7">
        <f>'Постачальник 1'!G1946</f>
        <v>0</v>
      </c>
      <c r="H1946" s="18"/>
    </row>
    <row r="1947" spans="1:8" x14ac:dyDescent="0.25">
      <c r="A1947" s="1">
        <v>45739</v>
      </c>
      <c r="B1947" s="1" t="s">
        <v>1</v>
      </c>
      <c r="C1947" s="3">
        <v>71532</v>
      </c>
      <c r="D1947" s="4">
        <v>73384</v>
      </c>
      <c r="E1947" s="5">
        <f>'Постачальник 1'!E1947</f>
        <v>0</v>
      </c>
      <c r="F1947" s="6">
        <f>'Постачальник 1'!F1947</f>
        <v>0</v>
      </c>
      <c r="G1947" s="7">
        <f>'Постачальник 1'!G1947</f>
        <v>0</v>
      </c>
      <c r="H1947" s="18"/>
    </row>
    <row r="1948" spans="1:8" x14ac:dyDescent="0.25">
      <c r="A1948" s="1">
        <v>45739</v>
      </c>
      <c r="B1948" s="1" t="s">
        <v>2</v>
      </c>
      <c r="C1948" s="3">
        <v>63086</v>
      </c>
      <c r="D1948" s="4">
        <v>65075</v>
      </c>
      <c r="E1948" s="5">
        <f>'Постачальник 1'!E1948</f>
        <v>0</v>
      </c>
      <c r="F1948" s="6">
        <f>'Постачальник 1'!F1948</f>
        <v>0</v>
      </c>
      <c r="G1948" s="7">
        <f>'Постачальник 1'!G1948</f>
        <v>0</v>
      </c>
      <c r="H1948" s="18"/>
    </row>
    <row r="1949" spans="1:8" x14ac:dyDescent="0.25">
      <c r="A1949" s="1">
        <v>45739</v>
      </c>
      <c r="B1949" s="1" t="s">
        <v>3</v>
      </c>
      <c r="C1949" s="3">
        <v>58689</v>
      </c>
      <c r="D1949" s="4">
        <v>60957</v>
      </c>
      <c r="E1949" s="5">
        <f>'Постачальник 1'!E1949</f>
        <v>0</v>
      </c>
      <c r="F1949" s="6">
        <f>'Постачальник 1'!F1949</f>
        <v>0</v>
      </c>
      <c r="G1949" s="7">
        <f>'Постачальник 1'!G1949</f>
        <v>0</v>
      </c>
      <c r="H1949" s="18"/>
    </row>
    <row r="1950" spans="1:8" x14ac:dyDescent="0.25">
      <c r="A1950" s="1">
        <v>45739</v>
      </c>
      <c r="B1950" s="1" t="s">
        <v>4</v>
      </c>
      <c r="C1950" s="3">
        <v>57258</v>
      </c>
      <c r="D1950" s="4">
        <v>59325</v>
      </c>
      <c r="E1950" s="5">
        <f>'Постачальник 1'!E1950</f>
        <v>0</v>
      </c>
      <c r="F1950" s="6">
        <f>'Постачальник 1'!F1950</f>
        <v>0</v>
      </c>
      <c r="G1950" s="7">
        <f>'Постачальник 1'!G1950</f>
        <v>0</v>
      </c>
      <c r="H1950" s="18"/>
    </row>
    <row r="1951" spans="1:8" x14ac:dyDescent="0.25">
      <c r="A1951" s="1">
        <v>45739</v>
      </c>
      <c r="B1951" s="1" t="s">
        <v>5</v>
      </c>
      <c r="C1951" s="3">
        <v>59941</v>
      </c>
      <c r="D1951" s="4">
        <v>61052</v>
      </c>
      <c r="E1951" s="5">
        <f>'Постачальник 1'!E1951</f>
        <v>0</v>
      </c>
      <c r="F1951" s="6">
        <f>'Постачальник 1'!F1951</f>
        <v>0</v>
      </c>
      <c r="G1951" s="7">
        <f>'Постачальник 1'!G1951</f>
        <v>0</v>
      </c>
      <c r="H1951" s="18"/>
    </row>
    <row r="1952" spans="1:8" x14ac:dyDescent="0.25">
      <c r="A1952" s="1">
        <v>45739</v>
      </c>
      <c r="B1952" s="1" t="s">
        <v>6</v>
      </c>
      <c r="C1952" s="3">
        <v>65974</v>
      </c>
      <c r="D1952" s="4">
        <v>67636</v>
      </c>
      <c r="E1952" s="5">
        <f>'Постачальник 1'!E1952</f>
        <v>0</v>
      </c>
      <c r="F1952" s="6">
        <f>'Постачальник 1'!F1952</f>
        <v>0</v>
      </c>
      <c r="G1952" s="7">
        <f>'Постачальник 1'!G1952</f>
        <v>0</v>
      </c>
      <c r="H1952" s="18"/>
    </row>
    <row r="1953" spans="1:8" x14ac:dyDescent="0.25">
      <c r="A1953" s="1">
        <v>45739</v>
      </c>
      <c r="B1953" s="1" t="s">
        <v>7</v>
      </c>
      <c r="C1953" s="3">
        <v>77393</v>
      </c>
      <c r="D1953" s="4">
        <v>78502</v>
      </c>
      <c r="E1953" s="5">
        <f>'Постачальник 1'!E1953</f>
        <v>0</v>
      </c>
      <c r="F1953" s="6">
        <f>'Постачальник 1'!F1953</f>
        <v>0</v>
      </c>
      <c r="G1953" s="7">
        <f>'Постачальник 1'!G1953</f>
        <v>0</v>
      </c>
      <c r="H1953" s="18"/>
    </row>
    <row r="1954" spans="1:8" x14ac:dyDescent="0.25">
      <c r="A1954" s="1">
        <v>45739</v>
      </c>
      <c r="B1954" s="1" t="s">
        <v>8</v>
      </c>
      <c r="C1954" s="3">
        <v>95999</v>
      </c>
      <c r="D1954" s="4">
        <v>95994</v>
      </c>
      <c r="E1954" s="5">
        <f>'Постачальник 1'!E1954</f>
        <v>0</v>
      </c>
      <c r="F1954" s="6">
        <f>'Постачальник 1'!F1954</f>
        <v>0</v>
      </c>
      <c r="G1954" s="7">
        <f>'Постачальник 1'!G1954</f>
        <v>0</v>
      </c>
      <c r="H1954" s="18"/>
    </row>
    <row r="1955" spans="1:8" x14ac:dyDescent="0.25">
      <c r="A1955" s="1">
        <v>45739</v>
      </c>
      <c r="B1955" s="1" t="s">
        <v>9</v>
      </c>
      <c r="C1955" s="3">
        <v>112779</v>
      </c>
      <c r="D1955" s="4">
        <v>113088</v>
      </c>
      <c r="E1955" s="5">
        <f>'Постачальник 1'!E1955</f>
        <v>0</v>
      </c>
      <c r="F1955" s="6">
        <f>'Постачальник 1'!F1955</f>
        <v>0</v>
      </c>
      <c r="G1955" s="7">
        <f>'Постачальник 1'!G1955</f>
        <v>0</v>
      </c>
      <c r="H1955" s="18"/>
    </row>
    <row r="1956" spans="1:8" x14ac:dyDescent="0.25">
      <c r="A1956" s="1">
        <v>45739</v>
      </c>
      <c r="B1956" s="1" t="s">
        <v>10</v>
      </c>
      <c r="C1956" s="3">
        <v>123305</v>
      </c>
      <c r="D1956" s="4">
        <v>124816</v>
      </c>
      <c r="E1956" s="5">
        <f>'Постачальник 1'!E1956</f>
        <v>0</v>
      </c>
      <c r="F1956" s="6">
        <f>'Постачальник 1'!F1956</f>
        <v>0</v>
      </c>
      <c r="G1956" s="7">
        <f>'Постачальник 1'!G1956</f>
        <v>0</v>
      </c>
      <c r="H1956" s="18"/>
    </row>
    <row r="1957" spans="1:8" x14ac:dyDescent="0.25">
      <c r="A1957" s="1">
        <v>45739</v>
      </c>
      <c r="B1957" s="1" t="s">
        <v>11</v>
      </c>
      <c r="C1957" s="3">
        <v>126430</v>
      </c>
      <c r="D1957" s="4">
        <v>128118</v>
      </c>
      <c r="E1957" s="5">
        <f>'Постачальник 1'!E1957</f>
        <v>0</v>
      </c>
      <c r="F1957" s="6">
        <f>'Постачальник 1'!F1957</f>
        <v>0</v>
      </c>
      <c r="G1957" s="7">
        <f>'Постачальник 1'!G1957</f>
        <v>0</v>
      </c>
      <c r="H1957" s="18"/>
    </row>
    <row r="1958" spans="1:8" x14ac:dyDescent="0.25">
      <c r="A1958" s="1">
        <v>45739</v>
      </c>
      <c r="B1958" s="1" t="s">
        <v>12</v>
      </c>
      <c r="C1958" s="3">
        <v>124578</v>
      </c>
      <c r="D1958" s="4">
        <v>127097</v>
      </c>
      <c r="E1958" s="5">
        <f>'Постачальник 1'!E1958</f>
        <v>0</v>
      </c>
      <c r="F1958" s="6">
        <f>'Постачальник 1'!F1958</f>
        <v>0</v>
      </c>
      <c r="G1958" s="7">
        <f>'Постачальник 1'!G1958</f>
        <v>0</v>
      </c>
      <c r="H1958" s="18"/>
    </row>
    <row r="1959" spans="1:8" x14ac:dyDescent="0.25">
      <c r="A1959" s="1">
        <v>45739</v>
      </c>
      <c r="B1959" s="1" t="s">
        <v>13</v>
      </c>
      <c r="C1959" s="3">
        <v>121303</v>
      </c>
      <c r="D1959" s="4">
        <v>125161</v>
      </c>
      <c r="E1959" s="5">
        <f>'Постачальник 1'!E1959</f>
        <v>0</v>
      </c>
      <c r="F1959" s="6">
        <f>'Постачальник 1'!F1959</f>
        <v>0</v>
      </c>
      <c r="G1959" s="7">
        <f>'Постачальник 1'!G1959</f>
        <v>0</v>
      </c>
      <c r="H1959" s="18"/>
    </row>
    <row r="1960" spans="1:8" x14ac:dyDescent="0.25">
      <c r="A1960" s="1">
        <v>45739</v>
      </c>
      <c r="B1960" s="1" t="s">
        <v>14</v>
      </c>
      <c r="C1960" s="3">
        <v>117331</v>
      </c>
      <c r="D1960" s="4">
        <v>122876</v>
      </c>
      <c r="E1960" s="5">
        <f>'Постачальник 1'!E1960</f>
        <v>0</v>
      </c>
      <c r="F1960" s="6">
        <f>'Постачальник 1'!F1960</f>
        <v>0</v>
      </c>
      <c r="G1960" s="7">
        <f>'Постачальник 1'!G1960</f>
        <v>0</v>
      </c>
      <c r="H1960" s="18"/>
    </row>
    <row r="1961" spans="1:8" x14ac:dyDescent="0.25">
      <c r="A1961" s="1">
        <v>45739</v>
      </c>
      <c r="B1961" s="1" t="s">
        <v>15</v>
      </c>
      <c r="C1961" s="3">
        <v>114982</v>
      </c>
      <c r="D1961" s="4">
        <v>121481</v>
      </c>
      <c r="E1961" s="5">
        <f>'Постачальник 1'!E1961</f>
        <v>0</v>
      </c>
      <c r="F1961" s="6">
        <f>'Постачальник 1'!F1961</f>
        <v>0</v>
      </c>
      <c r="G1961" s="7">
        <f>'Постачальник 1'!G1961</f>
        <v>0</v>
      </c>
      <c r="H1961" s="18"/>
    </row>
    <row r="1962" spans="1:8" x14ac:dyDescent="0.25">
      <c r="A1962" s="1">
        <v>45739</v>
      </c>
      <c r="B1962" s="1" t="s">
        <v>16</v>
      </c>
      <c r="C1962" s="3">
        <v>113791</v>
      </c>
      <c r="D1962" s="4">
        <v>122975</v>
      </c>
      <c r="E1962" s="5">
        <f>'Постачальник 1'!E1962</f>
        <v>0</v>
      </c>
      <c r="F1962" s="6">
        <f>'Постачальник 1'!F1962</f>
        <v>0</v>
      </c>
      <c r="G1962" s="7">
        <f>'Постачальник 1'!G1962</f>
        <v>0</v>
      </c>
      <c r="H1962" s="18"/>
    </row>
    <row r="1963" spans="1:8" x14ac:dyDescent="0.25">
      <c r="A1963" s="1">
        <v>45739</v>
      </c>
      <c r="B1963" s="1" t="s">
        <v>17</v>
      </c>
      <c r="C1963" s="3">
        <v>119113</v>
      </c>
      <c r="D1963" s="4">
        <v>125496</v>
      </c>
      <c r="E1963" s="5">
        <f>'Постачальник 1'!E1963</f>
        <v>0</v>
      </c>
      <c r="F1963" s="6">
        <f>'Постачальник 1'!F1963</f>
        <v>0</v>
      </c>
      <c r="G1963" s="7">
        <f>'Постачальник 1'!G1963</f>
        <v>0</v>
      </c>
      <c r="H1963" s="18"/>
    </row>
    <row r="1964" spans="1:8" x14ac:dyDescent="0.25">
      <c r="A1964" s="1">
        <v>45739</v>
      </c>
      <c r="B1964" s="1" t="s">
        <v>18</v>
      </c>
      <c r="C1964" s="3">
        <v>131608</v>
      </c>
      <c r="D1964" s="4">
        <v>133967</v>
      </c>
      <c r="E1964" s="5">
        <f>'Постачальник 1'!E1964</f>
        <v>0</v>
      </c>
      <c r="F1964" s="6">
        <f>'Постачальник 1'!F1964</f>
        <v>0</v>
      </c>
      <c r="G1964" s="7">
        <f>'Постачальник 1'!G1964</f>
        <v>0</v>
      </c>
      <c r="H1964" s="18"/>
    </row>
    <row r="1965" spans="1:8" x14ac:dyDescent="0.25">
      <c r="A1965" s="1">
        <v>45739</v>
      </c>
      <c r="B1965" s="1" t="s">
        <v>19</v>
      </c>
      <c r="C1965" s="3">
        <v>138968</v>
      </c>
      <c r="D1965" s="4">
        <v>141371</v>
      </c>
      <c r="E1965" s="5">
        <f>'Постачальник 1'!E1965</f>
        <v>0</v>
      </c>
      <c r="F1965" s="6">
        <f>'Постачальник 1'!F1965</f>
        <v>0</v>
      </c>
      <c r="G1965" s="7">
        <f>'Постачальник 1'!G1965</f>
        <v>0</v>
      </c>
      <c r="H1965" s="18"/>
    </row>
    <row r="1966" spans="1:8" x14ac:dyDescent="0.25">
      <c r="A1966" s="1">
        <v>45739</v>
      </c>
      <c r="B1966" s="1" t="s">
        <v>20</v>
      </c>
      <c r="C1966" s="3">
        <v>138183</v>
      </c>
      <c r="D1966" s="4">
        <v>139638</v>
      </c>
      <c r="E1966" s="5">
        <f>'Постачальник 1'!E1966</f>
        <v>0</v>
      </c>
      <c r="F1966" s="6">
        <f>'Постачальник 1'!F1966</f>
        <v>0</v>
      </c>
      <c r="G1966" s="7">
        <f>'Постачальник 1'!G1966</f>
        <v>0</v>
      </c>
      <c r="H1966" s="18"/>
    </row>
    <row r="1967" spans="1:8" x14ac:dyDescent="0.25">
      <c r="A1967" s="1">
        <v>45739</v>
      </c>
      <c r="B1967" s="1" t="s">
        <v>21</v>
      </c>
      <c r="C1967" s="3">
        <v>131732</v>
      </c>
      <c r="D1967" s="4">
        <v>132881</v>
      </c>
      <c r="E1967" s="5">
        <f>'Постачальник 1'!E1967</f>
        <v>0</v>
      </c>
      <c r="F1967" s="6">
        <f>'Постачальник 1'!F1967</f>
        <v>0</v>
      </c>
      <c r="G1967" s="7">
        <f>'Постачальник 1'!G1967</f>
        <v>0</v>
      </c>
      <c r="H1967" s="18"/>
    </row>
    <row r="1968" spans="1:8" x14ac:dyDescent="0.25">
      <c r="A1968" s="1">
        <v>45739</v>
      </c>
      <c r="B1968" s="1" t="s">
        <v>22</v>
      </c>
      <c r="C1968" s="3">
        <v>118021</v>
      </c>
      <c r="D1968" s="4">
        <v>119521</v>
      </c>
      <c r="E1968" s="5">
        <f>'Постачальник 1'!E1968</f>
        <v>0</v>
      </c>
      <c r="F1968" s="6">
        <f>'Постачальник 1'!F1968</f>
        <v>0</v>
      </c>
      <c r="G1968" s="7">
        <f>'Постачальник 1'!G1968</f>
        <v>0</v>
      </c>
      <c r="H1968" s="18"/>
    </row>
    <row r="1969" spans="1:8" x14ac:dyDescent="0.25">
      <c r="A1969" s="1">
        <v>45739</v>
      </c>
      <c r="B1969" s="1" t="s">
        <v>23</v>
      </c>
      <c r="C1969" s="3">
        <v>103599</v>
      </c>
      <c r="D1969" s="4">
        <v>105183</v>
      </c>
      <c r="E1969" s="5">
        <f>'Постачальник 1'!E1969</f>
        <v>0</v>
      </c>
      <c r="F1969" s="6">
        <f>'Постачальник 1'!F1969</f>
        <v>0</v>
      </c>
      <c r="G1969" s="7">
        <f>'Постачальник 1'!G1969</f>
        <v>0</v>
      </c>
      <c r="H1969" s="18"/>
    </row>
    <row r="1970" spans="1:8" x14ac:dyDescent="0.25">
      <c r="A1970" s="1">
        <v>45740</v>
      </c>
      <c r="B1970" s="1" t="s">
        <v>0</v>
      </c>
      <c r="C1970" s="3">
        <v>85664</v>
      </c>
      <c r="D1970" s="4">
        <v>91957</v>
      </c>
      <c r="E1970" s="5">
        <f>'Постачальник 1'!E1970</f>
        <v>0</v>
      </c>
      <c r="F1970" s="6">
        <f>'Постачальник 1'!F1970</f>
        <v>0</v>
      </c>
      <c r="G1970" s="7">
        <f>'Постачальник 1'!G1970</f>
        <v>0</v>
      </c>
      <c r="H1970" s="18"/>
    </row>
    <row r="1971" spans="1:8" x14ac:dyDescent="0.25">
      <c r="A1971" s="1">
        <v>45740</v>
      </c>
      <c r="B1971" s="1" t="s">
        <v>1</v>
      </c>
      <c r="C1971" s="3">
        <v>70857</v>
      </c>
      <c r="D1971" s="4">
        <v>77088</v>
      </c>
      <c r="E1971" s="5">
        <f>'Постачальник 1'!E1971</f>
        <v>0</v>
      </c>
      <c r="F1971" s="6">
        <f>'Постачальник 1'!F1971</f>
        <v>0</v>
      </c>
      <c r="G1971" s="7">
        <f>'Постачальник 1'!G1971</f>
        <v>0</v>
      </c>
      <c r="H1971" s="18"/>
    </row>
    <row r="1972" spans="1:8" x14ac:dyDescent="0.25">
      <c r="A1972" s="1">
        <v>45740</v>
      </c>
      <c r="B1972" s="1" t="s">
        <v>2</v>
      </c>
      <c r="C1972" s="3">
        <v>62532</v>
      </c>
      <c r="D1972" s="4">
        <v>67539</v>
      </c>
      <c r="E1972" s="5">
        <f>'Постачальник 1'!E1972</f>
        <v>0</v>
      </c>
      <c r="F1972" s="6">
        <f>'Постачальник 1'!F1972</f>
        <v>0</v>
      </c>
      <c r="G1972" s="7">
        <f>'Постачальник 1'!G1972</f>
        <v>0</v>
      </c>
      <c r="H1972" s="18"/>
    </row>
    <row r="1973" spans="1:8" x14ac:dyDescent="0.25">
      <c r="A1973" s="1">
        <v>45740</v>
      </c>
      <c r="B1973" s="1" t="s">
        <v>3</v>
      </c>
      <c r="C1973" s="3">
        <v>58846</v>
      </c>
      <c r="D1973" s="4">
        <v>64700</v>
      </c>
      <c r="E1973" s="5">
        <f>'Постачальник 1'!E1973</f>
        <v>0</v>
      </c>
      <c r="F1973" s="6">
        <f>'Постачальник 1'!F1973</f>
        <v>0</v>
      </c>
      <c r="G1973" s="7">
        <f>'Постачальник 1'!G1973</f>
        <v>0</v>
      </c>
      <c r="H1973" s="18"/>
    </row>
    <row r="1974" spans="1:8" x14ac:dyDescent="0.25">
      <c r="A1974" s="1">
        <v>45740</v>
      </c>
      <c r="B1974" s="1" t="s">
        <v>4</v>
      </c>
      <c r="C1974" s="3">
        <v>58476</v>
      </c>
      <c r="D1974" s="4">
        <v>65158</v>
      </c>
      <c r="E1974" s="5">
        <f>'Постачальник 1'!E1974</f>
        <v>0</v>
      </c>
      <c r="F1974" s="6">
        <f>'Постачальник 1'!F1974</f>
        <v>0</v>
      </c>
      <c r="G1974" s="7">
        <f>'Постачальник 1'!G1974</f>
        <v>0</v>
      </c>
      <c r="H1974" s="18"/>
    </row>
    <row r="1975" spans="1:8" x14ac:dyDescent="0.25">
      <c r="A1975" s="1">
        <v>45740</v>
      </c>
      <c r="B1975" s="1" t="s">
        <v>5</v>
      </c>
      <c r="C1975" s="3">
        <v>66499</v>
      </c>
      <c r="D1975" s="4">
        <v>70909</v>
      </c>
      <c r="E1975" s="5">
        <f>'Постачальник 1'!E1975</f>
        <v>0</v>
      </c>
      <c r="F1975" s="6">
        <f>'Постачальник 1'!F1975</f>
        <v>0</v>
      </c>
      <c r="G1975" s="7">
        <f>'Постачальник 1'!G1975</f>
        <v>0</v>
      </c>
      <c r="H1975" s="18"/>
    </row>
    <row r="1976" spans="1:8" x14ac:dyDescent="0.25">
      <c r="A1976" s="1">
        <v>45740</v>
      </c>
      <c r="B1976" s="1" t="s">
        <v>6</v>
      </c>
      <c r="C1976" s="3">
        <v>87751</v>
      </c>
      <c r="D1976" s="4">
        <v>91469</v>
      </c>
      <c r="E1976" s="5">
        <f>'Постачальник 1'!E1976</f>
        <v>0</v>
      </c>
      <c r="F1976" s="6">
        <f>'Постачальник 1'!F1976</f>
        <v>0</v>
      </c>
      <c r="G1976" s="7">
        <f>'Постачальник 1'!G1976</f>
        <v>0</v>
      </c>
      <c r="H1976" s="18"/>
    </row>
    <row r="1977" spans="1:8" x14ac:dyDescent="0.25">
      <c r="A1977" s="1">
        <v>45740</v>
      </c>
      <c r="B1977" s="1" t="s">
        <v>7</v>
      </c>
      <c r="C1977" s="3">
        <v>117210</v>
      </c>
      <c r="D1977" s="4">
        <v>118759</v>
      </c>
      <c r="E1977" s="5">
        <f>'Постачальник 1'!E1977</f>
        <v>0</v>
      </c>
      <c r="F1977" s="6">
        <f>'Постачальник 1'!F1977</f>
        <v>0</v>
      </c>
      <c r="G1977" s="7">
        <f>'Постачальник 1'!G1977</f>
        <v>0</v>
      </c>
      <c r="H1977" s="18"/>
    </row>
    <row r="1978" spans="1:8" x14ac:dyDescent="0.25">
      <c r="A1978" s="1">
        <v>45740</v>
      </c>
      <c r="B1978" s="1" t="s">
        <v>8</v>
      </c>
      <c r="C1978" s="3">
        <v>133868</v>
      </c>
      <c r="D1978" s="4">
        <v>142561</v>
      </c>
      <c r="E1978" s="5">
        <f>'Постачальник 1'!E1978</f>
        <v>0</v>
      </c>
      <c r="F1978" s="6">
        <f>'Постачальник 1'!F1978</f>
        <v>0</v>
      </c>
      <c r="G1978" s="7">
        <f>'Постачальник 1'!G1978</f>
        <v>0</v>
      </c>
      <c r="H1978" s="18"/>
    </row>
    <row r="1979" spans="1:8" x14ac:dyDescent="0.25">
      <c r="A1979" s="1">
        <v>45740</v>
      </c>
      <c r="B1979" s="1" t="s">
        <v>9</v>
      </c>
      <c r="C1979" s="3">
        <v>143505</v>
      </c>
      <c r="D1979" s="4">
        <v>157662</v>
      </c>
      <c r="E1979" s="5">
        <f>'Постачальник 1'!E1979</f>
        <v>0</v>
      </c>
      <c r="F1979" s="6">
        <f>'Постачальник 1'!F1979</f>
        <v>0</v>
      </c>
      <c r="G1979" s="7">
        <f>'Постачальник 1'!G1979</f>
        <v>0</v>
      </c>
      <c r="H1979" s="18"/>
    </row>
    <row r="1980" spans="1:8" x14ac:dyDescent="0.25">
      <c r="A1980" s="1">
        <v>45740</v>
      </c>
      <c r="B1980" s="1" t="s">
        <v>10</v>
      </c>
      <c r="C1980" s="3">
        <v>144964</v>
      </c>
      <c r="D1980" s="4">
        <v>161254</v>
      </c>
      <c r="E1980" s="5">
        <f>'Постачальник 1'!E1980</f>
        <v>0</v>
      </c>
      <c r="F1980" s="6">
        <f>'Постачальник 1'!F1980</f>
        <v>0</v>
      </c>
      <c r="G1980" s="7">
        <f>'Постачальник 1'!G1980</f>
        <v>0</v>
      </c>
      <c r="H1980" s="18"/>
    </row>
    <row r="1981" spans="1:8" x14ac:dyDescent="0.25">
      <c r="A1981" s="1">
        <v>45740</v>
      </c>
      <c r="B1981" s="1" t="s">
        <v>11</v>
      </c>
      <c r="C1981" s="3">
        <v>142921</v>
      </c>
      <c r="D1981" s="4">
        <v>160070</v>
      </c>
      <c r="E1981" s="5">
        <f>'Постачальник 1'!E1981</f>
        <v>0</v>
      </c>
      <c r="F1981" s="6">
        <f>'Постачальник 1'!F1981</f>
        <v>0</v>
      </c>
      <c r="G1981" s="7">
        <f>'Постачальник 1'!G1981</f>
        <v>0</v>
      </c>
      <c r="H1981" s="18"/>
    </row>
    <row r="1982" spans="1:8" x14ac:dyDescent="0.25">
      <c r="A1982" s="1">
        <v>45740</v>
      </c>
      <c r="B1982" s="1" t="s">
        <v>12</v>
      </c>
      <c r="C1982" s="3">
        <v>139775</v>
      </c>
      <c r="D1982" s="4">
        <v>158427</v>
      </c>
      <c r="E1982" s="5">
        <f>'Постачальник 1'!E1982</f>
        <v>0</v>
      </c>
      <c r="F1982" s="6">
        <f>'Постачальник 1'!F1982</f>
        <v>0</v>
      </c>
      <c r="G1982" s="7">
        <f>'Постачальник 1'!G1982</f>
        <v>0</v>
      </c>
      <c r="H1982" s="18"/>
    </row>
    <row r="1983" spans="1:8" x14ac:dyDescent="0.25">
      <c r="A1983" s="1">
        <v>45740</v>
      </c>
      <c r="B1983" s="1" t="s">
        <v>13</v>
      </c>
      <c r="C1983" s="3">
        <v>136897</v>
      </c>
      <c r="D1983" s="4">
        <v>157649</v>
      </c>
      <c r="E1983" s="5">
        <f>'Постачальник 1'!E1983</f>
        <v>0</v>
      </c>
      <c r="F1983" s="6">
        <f>'Постачальник 1'!F1983</f>
        <v>0</v>
      </c>
      <c r="G1983" s="7">
        <f>'Постачальник 1'!G1983</f>
        <v>0</v>
      </c>
      <c r="H1983" s="18"/>
    </row>
    <row r="1984" spans="1:8" x14ac:dyDescent="0.25">
      <c r="A1984" s="1">
        <v>45740</v>
      </c>
      <c r="B1984" s="1" t="s">
        <v>14</v>
      </c>
      <c r="C1984" s="3">
        <v>133486</v>
      </c>
      <c r="D1984" s="4">
        <v>155968</v>
      </c>
      <c r="E1984" s="5">
        <f>'Постачальник 1'!E1984</f>
        <v>0</v>
      </c>
      <c r="F1984" s="6">
        <f>'Постачальник 1'!F1984</f>
        <v>0</v>
      </c>
      <c r="G1984" s="7">
        <f>'Постачальник 1'!G1984</f>
        <v>0</v>
      </c>
      <c r="H1984" s="18"/>
    </row>
    <row r="1985" spans="1:8" x14ac:dyDescent="0.25">
      <c r="A1985" s="1">
        <v>45740</v>
      </c>
      <c r="B1985" s="1" t="s">
        <v>15</v>
      </c>
      <c r="C1985" s="3">
        <v>131309</v>
      </c>
      <c r="D1985" s="4">
        <v>153302</v>
      </c>
      <c r="E1985" s="5">
        <f>'Постачальник 1'!E1985</f>
        <v>0</v>
      </c>
      <c r="F1985" s="6">
        <f>'Постачальник 1'!F1985</f>
        <v>0</v>
      </c>
      <c r="G1985" s="7">
        <f>'Постачальник 1'!G1985</f>
        <v>0</v>
      </c>
      <c r="H1985" s="18"/>
    </row>
    <row r="1986" spans="1:8" x14ac:dyDescent="0.25">
      <c r="A1986" s="1">
        <v>45740</v>
      </c>
      <c r="B1986" s="1" t="s">
        <v>16</v>
      </c>
      <c r="C1986" s="3">
        <v>129362</v>
      </c>
      <c r="D1986" s="4">
        <v>153878</v>
      </c>
      <c r="E1986" s="5">
        <f>'Постачальник 1'!E1986</f>
        <v>0</v>
      </c>
      <c r="F1986" s="6">
        <f>'Постачальник 1'!F1986</f>
        <v>0</v>
      </c>
      <c r="G1986" s="7">
        <f>'Постачальник 1'!G1986</f>
        <v>0</v>
      </c>
      <c r="H1986" s="18"/>
    </row>
    <row r="1987" spans="1:8" x14ac:dyDescent="0.25">
      <c r="A1987" s="1">
        <v>45740</v>
      </c>
      <c r="B1987" s="1" t="s">
        <v>17</v>
      </c>
      <c r="C1987" s="3">
        <v>131260</v>
      </c>
      <c r="D1987" s="4">
        <v>154475</v>
      </c>
      <c r="E1987" s="5">
        <f>'Постачальник 1'!E1987</f>
        <v>0</v>
      </c>
      <c r="F1987" s="6">
        <f>'Постачальник 1'!F1987</f>
        <v>0</v>
      </c>
      <c r="G1987" s="7">
        <f>'Постачальник 1'!G1987</f>
        <v>0</v>
      </c>
      <c r="H1987" s="18"/>
    </row>
    <row r="1988" spans="1:8" x14ac:dyDescent="0.25">
      <c r="A1988" s="1">
        <v>45740</v>
      </c>
      <c r="B1988" s="1" t="s">
        <v>18</v>
      </c>
      <c r="C1988" s="3">
        <v>140005</v>
      </c>
      <c r="D1988" s="4">
        <v>157254</v>
      </c>
      <c r="E1988" s="5">
        <f>'Постачальник 1'!E1988</f>
        <v>0</v>
      </c>
      <c r="F1988" s="6">
        <f>'Постачальник 1'!F1988</f>
        <v>0</v>
      </c>
      <c r="G1988" s="7">
        <f>'Постачальник 1'!G1988</f>
        <v>0</v>
      </c>
      <c r="H1988" s="18"/>
    </row>
    <row r="1989" spans="1:8" x14ac:dyDescent="0.25">
      <c r="A1989" s="1">
        <v>45740</v>
      </c>
      <c r="B1989" s="1" t="s">
        <v>19</v>
      </c>
      <c r="C1989" s="3">
        <v>146567</v>
      </c>
      <c r="D1989" s="4">
        <v>160779</v>
      </c>
      <c r="E1989" s="5">
        <f>'Постачальник 1'!E1989</f>
        <v>0</v>
      </c>
      <c r="F1989" s="6">
        <f>'Постачальник 1'!F1989</f>
        <v>0</v>
      </c>
      <c r="G1989" s="7">
        <f>'Постачальник 1'!G1989</f>
        <v>0</v>
      </c>
      <c r="H1989" s="18"/>
    </row>
    <row r="1990" spans="1:8" x14ac:dyDescent="0.25">
      <c r="A1990" s="1">
        <v>45740</v>
      </c>
      <c r="B1990" s="1" t="s">
        <v>20</v>
      </c>
      <c r="C1990" s="3">
        <v>143622</v>
      </c>
      <c r="D1990" s="4">
        <v>155174</v>
      </c>
      <c r="E1990" s="5">
        <f>'Постачальник 1'!E1990</f>
        <v>0</v>
      </c>
      <c r="F1990" s="6">
        <f>'Постачальник 1'!F1990</f>
        <v>0</v>
      </c>
      <c r="G1990" s="7">
        <f>'Постачальник 1'!G1990</f>
        <v>0</v>
      </c>
      <c r="H1990" s="18"/>
    </row>
    <row r="1991" spans="1:8" x14ac:dyDescent="0.25">
      <c r="A1991" s="1">
        <v>45740</v>
      </c>
      <c r="B1991" s="1" t="s">
        <v>21</v>
      </c>
      <c r="C1991" s="3">
        <v>135983</v>
      </c>
      <c r="D1991" s="4">
        <v>144373</v>
      </c>
      <c r="E1991" s="5">
        <f>'Постачальник 1'!E1991</f>
        <v>0</v>
      </c>
      <c r="F1991" s="6">
        <f>'Постачальник 1'!F1991</f>
        <v>0</v>
      </c>
      <c r="G1991" s="7">
        <f>'Постачальник 1'!G1991</f>
        <v>0</v>
      </c>
      <c r="H1991" s="18"/>
    </row>
    <row r="1992" spans="1:8" x14ac:dyDescent="0.25">
      <c r="A1992" s="1">
        <v>45740</v>
      </c>
      <c r="B1992" s="1" t="s">
        <v>22</v>
      </c>
      <c r="C1992" s="3">
        <v>122120</v>
      </c>
      <c r="D1992" s="4">
        <v>129066</v>
      </c>
      <c r="E1992" s="5">
        <f>'Постачальник 1'!E1992</f>
        <v>0</v>
      </c>
      <c r="F1992" s="6">
        <f>'Постачальник 1'!F1992</f>
        <v>0</v>
      </c>
      <c r="G1992" s="7">
        <f>'Постачальник 1'!G1992</f>
        <v>0</v>
      </c>
      <c r="H1992" s="18"/>
    </row>
    <row r="1993" spans="1:8" x14ac:dyDescent="0.25">
      <c r="A1993" s="1">
        <v>45740</v>
      </c>
      <c r="B1993" s="1" t="s">
        <v>23</v>
      </c>
      <c r="C1993" s="3">
        <v>104167</v>
      </c>
      <c r="D1993" s="4">
        <v>113588</v>
      </c>
      <c r="E1993" s="5">
        <f>'Постачальник 1'!E1993</f>
        <v>0</v>
      </c>
      <c r="F1993" s="6">
        <f>'Постачальник 1'!F1993</f>
        <v>0</v>
      </c>
      <c r="G1993" s="7">
        <f>'Постачальник 1'!G1993</f>
        <v>0</v>
      </c>
      <c r="H1993" s="18"/>
    </row>
    <row r="1994" spans="1:8" x14ac:dyDescent="0.25">
      <c r="A1994" s="1">
        <v>45741</v>
      </c>
      <c r="B1994" s="1" t="s">
        <v>0</v>
      </c>
      <c r="C1994" s="3">
        <v>90259</v>
      </c>
      <c r="D1994" s="4">
        <v>93792</v>
      </c>
      <c r="E1994" s="5">
        <f>'Постачальник 1'!E1994</f>
        <v>0</v>
      </c>
      <c r="F1994" s="6">
        <f>'Постачальник 1'!F1994</f>
        <v>0</v>
      </c>
      <c r="G1994" s="7">
        <f>'Постачальник 1'!G1994</f>
        <v>0</v>
      </c>
      <c r="H1994" s="18"/>
    </row>
    <row r="1995" spans="1:8" x14ac:dyDescent="0.25">
      <c r="A1995" s="1">
        <v>45741</v>
      </c>
      <c r="B1995" s="1" t="s">
        <v>1</v>
      </c>
      <c r="C1995" s="3">
        <v>74950</v>
      </c>
      <c r="D1995" s="4">
        <v>79402</v>
      </c>
      <c r="E1995" s="5">
        <f>'Постачальник 1'!E1995</f>
        <v>0</v>
      </c>
      <c r="F1995" s="6">
        <f>'Постачальник 1'!F1995</f>
        <v>0</v>
      </c>
      <c r="G1995" s="7">
        <f>'Постачальник 1'!G1995</f>
        <v>0</v>
      </c>
      <c r="H1995" s="18"/>
    </row>
    <row r="1996" spans="1:8" x14ac:dyDescent="0.25">
      <c r="A1996" s="1">
        <v>45741</v>
      </c>
      <c r="B1996" s="1" t="s">
        <v>2</v>
      </c>
      <c r="C1996" s="3">
        <v>65817</v>
      </c>
      <c r="D1996" s="4">
        <v>70881</v>
      </c>
      <c r="E1996" s="5">
        <f>'Постачальник 1'!E1996</f>
        <v>0</v>
      </c>
      <c r="F1996" s="6">
        <f>'Постачальник 1'!F1996</f>
        <v>0</v>
      </c>
      <c r="G1996" s="7">
        <f>'Постачальник 1'!G1996</f>
        <v>0</v>
      </c>
      <c r="H1996" s="18"/>
    </row>
    <row r="1997" spans="1:8" x14ac:dyDescent="0.25">
      <c r="A1997" s="1">
        <v>45741</v>
      </c>
      <c r="B1997" s="1" t="s">
        <v>3</v>
      </c>
      <c r="C1997" s="3">
        <v>62305</v>
      </c>
      <c r="D1997" s="4">
        <v>67079</v>
      </c>
      <c r="E1997" s="5">
        <f>'Постачальник 1'!E1997</f>
        <v>0</v>
      </c>
      <c r="F1997" s="6">
        <f>'Постачальник 1'!F1997</f>
        <v>0</v>
      </c>
      <c r="G1997" s="7">
        <f>'Постачальник 1'!G1997</f>
        <v>0</v>
      </c>
      <c r="H1997" s="18"/>
    </row>
    <row r="1998" spans="1:8" x14ac:dyDescent="0.25">
      <c r="A1998" s="1">
        <v>45741</v>
      </c>
      <c r="B1998" s="1" t="s">
        <v>4</v>
      </c>
      <c r="C1998" s="3">
        <v>62335</v>
      </c>
      <c r="D1998" s="4">
        <v>66860</v>
      </c>
      <c r="E1998" s="5">
        <f>'Постачальник 1'!E1998</f>
        <v>0</v>
      </c>
      <c r="F1998" s="6">
        <f>'Постачальник 1'!F1998</f>
        <v>0</v>
      </c>
      <c r="G1998" s="7">
        <f>'Постачальник 1'!G1998</f>
        <v>0</v>
      </c>
      <c r="H1998" s="18"/>
    </row>
    <row r="1999" spans="1:8" x14ac:dyDescent="0.25">
      <c r="A1999" s="1">
        <v>45741</v>
      </c>
      <c r="B1999" s="1" t="s">
        <v>5</v>
      </c>
      <c r="C1999" s="3">
        <v>69824</v>
      </c>
      <c r="D1999" s="4">
        <v>72873</v>
      </c>
      <c r="E1999" s="5">
        <f>'Постачальник 1'!E1999</f>
        <v>0</v>
      </c>
      <c r="F1999" s="6">
        <f>'Постачальник 1'!F1999</f>
        <v>0</v>
      </c>
      <c r="G1999" s="7">
        <f>'Постачальник 1'!G1999</f>
        <v>0</v>
      </c>
      <c r="H1999" s="18"/>
    </row>
    <row r="2000" spans="1:8" x14ac:dyDescent="0.25">
      <c r="A2000" s="1">
        <v>45741</v>
      </c>
      <c r="B2000" s="1" t="s">
        <v>6</v>
      </c>
      <c r="C2000" s="3">
        <v>92267</v>
      </c>
      <c r="D2000" s="4">
        <v>93248</v>
      </c>
      <c r="E2000" s="5">
        <f>'Постачальник 1'!E2000</f>
        <v>0</v>
      </c>
      <c r="F2000" s="6">
        <f>'Постачальник 1'!F2000</f>
        <v>0</v>
      </c>
      <c r="G2000" s="7">
        <f>'Постачальник 1'!G2000</f>
        <v>0</v>
      </c>
      <c r="H2000" s="18"/>
    </row>
    <row r="2001" spans="1:8" x14ac:dyDescent="0.25">
      <c r="A2001" s="1">
        <v>45741</v>
      </c>
      <c r="B2001" s="1" t="s">
        <v>7</v>
      </c>
      <c r="C2001" s="3">
        <v>122305</v>
      </c>
      <c r="D2001" s="4">
        <v>119907</v>
      </c>
      <c r="E2001" s="5">
        <f>'Постачальник 1'!E2001</f>
        <v>0</v>
      </c>
      <c r="F2001" s="6">
        <f>'Постачальник 1'!F2001</f>
        <v>0</v>
      </c>
      <c r="G2001" s="7">
        <f>'Постачальник 1'!G2001</f>
        <v>0</v>
      </c>
      <c r="H2001" s="18"/>
    </row>
    <row r="2002" spans="1:8" x14ac:dyDescent="0.25">
      <c r="A2002" s="1">
        <v>45741</v>
      </c>
      <c r="B2002" s="1" t="s">
        <v>8</v>
      </c>
      <c r="C2002" s="3">
        <v>140493</v>
      </c>
      <c r="D2002" s="4">
        <v>141881</v>
      </c>
      <c r="E2002" s="5">
        <f>'Постачальник 1'!E2002</f>
        <v>0</v>
      </c>
      <c r="F2002" s="6">
        <f>'Постачальник 1'!F2002</f>
        <v>0</v>
      </c>
      <c r="G2002" s="7">
        <f>'Постачальник 1'!G2002</f>
        <v>0</v>
      </c>
      <c r="H2002" s="18"/>
    </row>
    <row r="2003" spans="1:8" x14ac:dyDescent="0.25">
      <c r="A2003" s="1">
        <v>45741</v>
      </c>
      <c r="B2003" s="1" t="s">
        <v>9</v>
      </c>
      <c r="C2003" s="3">
        <v>150439</v>
      </c>
      <c r="D2003" s="4">
        <v>154374</v>
      </c>
      <c r="E2003" s="5">
        <f>'Постачальник 1'!E2003</f>
        <v>0</v>
      </c>
      <c r="F2003" s="6">
        <f>'Постачальник 1'!F2003</f>
        <v>0</v>
      </c>
      <c r="G2003" s="7">
        <f>'Постачальник 1'!G2003</f>
        <v>0</v>
      </c>
      <c r="H2003" s="18"/>
    </row>
    <row r="2004" spans="1:8" x14ac:dyDescent="0.25">
      <c r="A2004" s="1">
        <v>45741</v>
      </c>
      <c r="B2004" s="1" t="s">
        <v>10</v>
      </c>
      <c r="C2004" s="3">
        <v>154318</v>
      </c>
      <c r="D2004" s="4">
        <v>157359</v>
      </c>
      <c r="E2004" s="5">
        <f>'Постачальник 1'!E2004</f>
        <v>0</v>
      </c>
      <c r="F2004" s="6">
        <f>'Постачальник 1'!F2004</f>
        <v>0</v>
      </c>
      <c r="G2004" s="7">
        <f>'Постачальник 1'!G2004</f>
        <v>0</v>
      </c>
      <c r="H2004" s="18"/>
    </row>
    <row r="2005" spans="1:8" x14ac:dyDescent="0.25">
      <c r="A2005" s="1">
        <v>45741</v>
      </c>
      <c r="B2005" s="1" t="s">
        <v>11</v>
      </c>
      <c r="C2005" s="3">
        <v>152809</v>
      </c>
      <c r="D2005" s="4">
        <v>156697</v>
      </c>
      <c r="E2005" s="5">
        <f>'Постачальник 1'!E2005</f>
        <v>0</v>
      </c>
      <c r="F2005" s="6">
        <f>'Постачальник 1'!F2005</f>
        <v>0</v>
      </c>
      <c r="G2005" s="7">
        <f>'Постачальник 1'!G2005</f>
        <v>0</v>
      </c>
      <c r="H2005" s="18"/>
    </row>
    <row r="2006" spans="1:8" x14ac:dyDescent="0.25">
      <c r="A2006" s="1">
        <v>45741</v>
      </c>
      <c r="B2006" s="1" t="s">
        <v>12</v>
      </c>
      <c r="C2006" s="3">
        <v>149115</v>
      </c>
      <c r="D2006" s="4">
        <v>156136</v>
      </c>
      <c r="E2006" s="5">
        <f>'Постачальник 1'!E2006</f>
        <v>0</v>
      </c>
      <c r="F2006" s="6">
        <f>'Постачальник 1'!F2006</f>
        <v>0</v>
      </c>
      <c r="G2006" s="7">
        <f>'Постачальник 1'!G2006</f>
        <v>0</v>
      </c>
      <c r="H2006" s="18"/>
    </row>
    <row r="2007" spans="1:8" x14ac:dyDescent="0.25">
      <c r="A2007" s="1">
        <v>45741</v>
      </c>
      <c r="B2007" s="1" t="s">
        <v>13</v>
      </c>
      <c r="C2007" s="3">
        <v>147250</v>
      </c>
      <c r="D2007" s="4">
        <v>155758</v>
      </c>
      <c r="E2007" s="5">
        <f>'Постачальник 1'!E2007</f>
        <v>0</v>
      </c>
      <c r="F2007" s="6">
        <f>'Постачальник 1'!F2007</f>
        <v>0</v>
      </c>
      <c r="G2007" s="7">
        <f>'Постачальник 1'!G2007</f>
        <v>0</v>
      </c>
      <c r="H2007" s="18"/>
    </row>
    <row r="2008" spans="1:8" x14ac:dyDescent="0.25">
      <c r="A2008" s="1">
        <v>45741</v>
      </c>
      <c r="B2008" s="1" t="s">
        <v>14</v>
      </c>
      <c r="C2008" s="3">
        <v>143638</v>
      </c>
      <c r="D2008" s="4">
        <v>151775</v>
      </c>
      <c r="E2008" s="5">
        <f>'Постачальник 1'!E2008</f>
        <v>0</v>
      </c>
      <c r="F2008" s="6">
        <f>'Постачальник 1'!F2008</f>
        <v>0</v>
      </c>
      <c r="G2008" s="7">
        <f>'Постачальник 1'!G2008</f>
        <v>0</v>
      </c>
      <c r="H2008" s="18"/>
    </row>
    <row r="2009" spans="1:8" x14ac:dyDescent="0.25">
      <c r="A2009" s="1">
        <v>45741</v>
      </c>
      <c r="B2009" s="1" t="s">
        <v>15</v>
      </c>
      <c r="C2009" s="3">
        <v>141541</v>
      </c>
      <c r="D2009" s="4">
        <v>149065</v>
      </c>
      <c r="E2009" s="5">
        <f>'Постачальник 1'!E2009</f>
        <v>0</v>
      </c>
      <c r="F2009" s="6">
        <f>'Постачальник 1'!F2009</f>
        <v>0</v>
      </c>
      <c r="G2009" s="7">
        <f>'Постачальник 1'!G2009</f>
        <v>0</v>
      </c>
      <c r="H2009" s="18"/>
    </row>
    <row r="2010" spans="1:8" x14ac:dyDescent="0.25">
      <c r="A2010" s="1">
        <v>45741</v>
      </c>
      <c r="B2010" s="1" t="s">
        <v>16</v>
      </c>
      <c r="C2010" s="3">
        <v>140017</v>
      </c>
      <c r="D2010" s="4">
        <v>147994</v>
      </c>
      <c r="E2010" s="5">
        <f>'Постачальник 1'!E2010</f>
        <v>0</v>
      </c>
      <c r="F2010" s="6">
        <f>'Постачальник 1'!F2010</f>
        <v>0</v>
      </c>
      <c r="G2010" s="7">
        <f>'Постачальник 1'!G2010</f>
        <v>0</v>
      </c>
      <c r="H2010" s="18"/>
    </row>
    <row r="2011" spans="1:8" x14ac:dyDescent="0.25">
      <c r="A2011" s="1">
        <v>45741</v>
      </c>
      <c r="B2011" s="1" t="s">
        <v>17</v>
      </c>
      <c r="C2011" s="3">
        <v>140297</v>
      </c>
      <c r="D2011" s="4">
        <v>149078</v>
      </c>
      <c r="E2011" s="5">
        <f>'Постачальник 1'!E2011</f>
        <v>0</v>
      </c>
      <c r="F2011" s="6">
        <f>'Постачальник 1'!F2011</f>
        <v>0</v>
      </c>
      <c r="G2011" s="7">
        <f>'Постачальник 1'!G2011</f>
        <v>0</v>
      </c>
      <c r="H2011" s="18"/>
    </row>
    <row r="2012" spans="1:8" x14ac:dyDescent="0.25">
      <c r="A2012" s="1">
        <v>45741</v>
      </c>
      <c r="B2012" s="1" t="s">
        <v>18</v>
      </c>
      <c r="C2012" s="3">
        <v>150639</v>
      </c>
      <c r="D2012" s="4">
        <v>153596</v>
      </c>
      <c r="E2012" s="5">
        <f>'Постачальник 1'!E2012</f>
        <v>0</v>
      </c>
      <c r="F2012" s="6">
        <f>'Постачальник 1'!F2012</f>
        <v>0</v>
      </c>
      <c r="G2012" s="7">
        <f>'Постачальник 1'!G2012</f>
        <v>0</v>
      </c>
      <c r="H2012" s="18"/>
    </row>
    <row r="2013" spans="1:8" x14ac:dyDescent="0.25">
      <c r="A2013" s="1">
        <v>45741</v>
      </c>
      <c r="B2013" s="1" t="s">
        <v>19</v>
      </c>
      <c r="C2013" s="3">
        <v>152986</v>
      </c>
      <c r="D2013" s="4">
        <v>158416</v>
      </c>
      <c r="E2013" s="5">
        <f>'Постачальник 1'!E2013</f>
        <v>0</v>
      </c>
      <c r="F2013" s="6">
        <f>'Постачальник 1'!F2013</f>
        <v>0</v>
      </c>
      <c r="G2013" s="7">
        <f>'Постачальник 1'!G2013</f>
        <v>0</v>
      </c>
      <c r="H2013" s="18"/>
    </row>
    <row r="2014" spans="1:8" x14ac:dyDescent="0.25">
      <c r="A2014" s="1">
        <v>45741</v>
      </c>
      <c r="B2014" s="1" t="s">
        <v>20</v>
      </c>
      <c r="C2014" s="3">
        <v>150450</v>
      </c>
      <c r="D2014" s="4">
        <v>154537</v>
      </c>
      <c r="E2014" s="5">
        <f>'Постачальник 1'!E2014</f>
        <v>0</v>
      </c>
      <c r="F2014" s="6">
        <f>'Постачальник 1'!F2014</f>
        <v>0</v>
      </c>
      <c r="G2014" s="7">
        <f>'Постачальник 1'!G2014</f>
        <v>0</v>
      </c>
      <c r="H2014" s="18"/>
    </row>
    <row r="2015" spans="1:8" x14ac:dyDescent="0.25">
      <c r="A2015" s="1">
        <v>45741</v>
      </c>
      <c r="B2015" s="1" t="s">
        <v>21</v>
      </c>
      <c r="C2015" s="3">
        <v>143163</v>
      </c>
      <c r="D2015" s="4">
        <v>146245</v>
      </c>
      <c r="E2015" s="5">
        <f>'Постачальник 1'!E2015</f>
        <v>0</v>
      </c>
      <c r="F2015" s="6">
        <f>'Постачальник 1'!F2015</f>
        <v>0</v>
      </c>
      <c r="G2015" s="7">
        <f>'Постачальник 1'!G2015</f>
        <v>0</v>
      </c>
      <c r="H2015" s="18"/>
    </row>
    <row r="2016" spans="1:8" x14ac:dyDescent="0.25">
      <c r="A2016" s="1">
        <v>45741</v>
      </c>
      <c r="B2016" s="1" t="s">
        <v>22</v>
      </c>
      <c r="C2016" s="3">
        <v>130344</v>
      </c>
      <c r="D2016" s="4">
        <v>131933</v>
      </c>
      <c r="E2016" s="5">
        <f>'Постачальник 1'!E2016</f>
        <v>0</v>
      </c>
      <c r="F2016" s="6">
        <f>'Постачальник 1'!F2016</f>
        <v>0</v>
      </c>
      <c r="G2016" s="7">
        <f>'Постачальник 1'!G2016</f>
        <v>0</v>
      </c>
      <c r="H2016" s="18"/>
    </row>
    <row r="2017" spans="1:8" x14ac:dyDescent="0.25">
      <c r="A2017" s="1">
        <v>45741</v>
      </c>
      <c r="B2017" s="1" t="s">
        <v>23</v>
      </c>
      <c r="C2017" s="3">
        <v>113336</v>
      </c>
      <c r="D2017" s="4">
        <v>115776</v>
      </c>
      <c r="E2017" s="5">
        <f>'Постачальник 1'!E2017</f>
        <v>0</v>
      </c>
      <c r="F2017" s="6">
        <f>'Постачальник 1'!F2017</f>
        <v>0</v>
      </c>
      <c r="G2017" s="7">
        <f>'Постачальник 1'!G2017</f>
        <v>0</v>
      </c>
      <c r="H2017" s="18"/>
    </row>
    <row r="2018" spans="1:8" x14ac:dyDescent="0.25">
      <c r="A2018" s="1">
        <v>45742</v>
      </c>
      <c r="B2018" s="1" t="s">
        <v>0</v>
      </c>
      <c r="C2018" s="3">
        <v>87851</v>
      </c>
      <c r="D2018" s="4">
        <v>95413</v>
      </c>
      <c r="E2018" s="5">
        <f>'Постачальник 1'!E2018</f>
        <v>0</v>
      </c>
      <c r="F2018" s="6">
        <f>'Постачальник 1'!F2018</f>
        <v>0</v>
      </c>
      <c r="G2018" s="7">
        <f>'Постачальник 1'!G2018</f>
        <v>0</v>
      </c>
      <c r="H2018" s="18"/>
    </row>
    <row r="2019" spans="1:8" x14ac:dyDescent="0.25">
      <c r="A2019" s="1">
        <v>45742</v>
      </c>
      <c r="B2019" s="1" t="s">
        <v>1</v>
      </c>
      <c r="C2019" s="3">
        <v>72867</v>
      </c>
      <c r="D2019" s="4">
        <v>79873</v>
      </c>
      <c r="E2019" s="5">
        <f>'Постачальник 1'!E2019</f>
        <v>0</v>
      </c>
      <c r="F2019" s="6">
        <f>'Постачальник 1'!F2019</f>
        <v>0</v>
      </c>
      <c r="G2019" s="7">
        <f>'Постачальник 1'!G2019</f>
        <v>0</v>
      </c>
      <c r="H2019" s="18"/>
    </row>
    <row r="2020" spans="1:8" x14ac:dyDescent="0.25">
      <c r="A2020" s="1">
        <v>45742</v>
      </c>
      <c r="B2020" s="1" t="s">
        <v>2</v>
      </c>
      <c r="C2020" s="3">
        <v>63927</v>
      </c>
      <c r="D2020" s="4">
        <v>70970</v>
      </c>
      <c r="E2020" s="5">
        <f>'Постачальник 1'!E2020</f>
        <v>0</v>
      </c>
      <c r="F2020" s="6">
        <f>'Постачальник 1'!F2020</f>
        <v>0</v>
      </c>
      <c r="G2020" s="7">
        <f>'Постачальник 1'!G2020</f>
        <v>0</v>
      </c>
      <c r="H2020" s="18"/>
    </row>
    <row r="2021" spans="1:8" x14ac:dyDescent="0.25">
      <c r="A2021" s="1">
        <v>45742</v>
      </c>
      <c r="B2021" s="1" t="s">
        <v>3</v>
      </c>
      <c r="C2021" s="3">
        <v>60490</v>
      </c>
      <c r="D2021" s="4">
        <v>67772</v>
      </c>
      <c r="E2021" s="5">
        <f>'Постачальник 1'!E2021</f>
        <v>0</v>
      </c>
      <c r="F2021" s="6">
        <f>'Постачальник 1'!F2021</f>
        <v>0</v>
      </c>
      <c r="G2021" s="7">
        <f>'Постачальник 1'!G2021</f>
        <v>0</v>
      </c>
      <c r="H2021" s="18"/>
    </row>
    <row r="2022" spans="1:8" x14ac:dyDescent="0.25">
      <c r="A2022" s="1">
        <v>45742</v>
      </c>
      <c r="B2022" s="1" t="s">
        <v>4</v>
      </c>
      <c r="C2022" s="3">
        <v>60519</v>
      </c>
      <c r="D2022" s="4">
        <v>67683</v>
      </c>
      <c r="E2022" s="5">
        <f>'Постачальник 1'!E2022</f>
        <v>0</v>
      </c>
      <c r="F2022" s="6">
        <f>'Постачальник 1'!F2022</f>
        <v>0</v>
      </c>
      <c r="G2022" s="7">
        <f>'Постачальник 1'!G2022</f>
        <v>0</v>
      </c>
      <c r="H2022" s="18"/>
    </row>
    <row r="2023" spans="1:8" x14ac:dyDescent="0.25">
      <c r="A2023" s="1">
        <v>45742</v>
      </c>
      <c r="B2023" s="1" t="s">
        <v>5</v>
      </c>
      <c r="C2023" s="3">
        <v>67849</v>
      </c>
      <c r="D2023" s="4">
        <v>74037</v>
      </c>
      <c r="E2023" s="5">
        <f>'Постачальник 1'!E2023</f>
        <v>0</v>
      </c>
      <c r="F2023" s="6">
        <f>'Постачальник 1'!F2023</f>
        <v>0</v>
      </c>
      <c r="G2023" s="7">
        <f>'Постачальник 1'!G2023</f>
        <v>0</v>
      </c>
      <c r="H2023" s="18"/>
    </row>
    <row r="2024" spans="1:8" x14ac:dyDescent="0.25">
      <c r="A2024" s="1">
        <v>45742</v>
      </c>
      <c r="B2024" s="1" t="s">
        <v>6</v>
      </c>
      <c r="C2024" s="3">
        <v>89816</v>
      </c>
      <c r="D2024" s="4">
        <v>95529</v>
      </c>
      <c r="E2024" s="5">
        <f>'Постачальник 1'!E2024</f>
        <v>0</v>
      </c>
      <c r="F2024" s="6">
        <f>'Постачальник 1'!F2024</f>
        <v>0</v>
      </c>
      <c r="G2024" s="7">
        <f>'Постачальник 1'!G2024</f>
        <v>0</v>
      </c>
      <c r="H2024" s="18"/>
    </row>
    <row r="2025" spans="1:8" x14ac:dyDescent="0.25">
      <c r="A2025" s="1">
        <v>45742</v>
      </c>
      <c r="B2025" s="1" t="s">
        <v>7</v>
      </c>
      <c r="C2025" s="3">
        <v>119218</v>
      </c>
      <c r="D2025" s="4">
        <v>122069</v>
      </c>
      <c r="E2025" s="5">
        <f>'Постачальник 1'!E2025</f>
        <v>0</v>
      </c>
      <c r="F2025" s="6">
        <f>'Постачальник 1'!F2025</f>
        <v>0</v>
      </c>
      <c r="G2025" s="7">
        <f>'Постачальник 1'!G2025</f>
        <v>0</v>
      </c>
      <c r="H2025" s="18"/>
    </row>
    <row r="2026" spans="1:8" x14ac:dyDescent="0.25">
      <c r="A2026" s="1">
        <v>45742</v>
      </c>
      <c r="B2026" s="1" t="s">
        <v>8</v>
      </c>
      <c r="C2026" s="3">
        <v>137020</v>
      </c>
      <c r="D2026" s="4">
        <v>142829</v>
      </c>
      <c r="E2026" s="5">
        <f>'Постачальник 1'!E2026</f>
        <v>0</v>
      </c>
      <c r="F2026" s="6">
        <f>'Постачальник 1'!F2026</f>
        <v>0</v>
      </c>
      <c r="G2026" s="7">
        <f>'Постачальник 1'!G2026</f>
        <v>0</v>
      </c>
      <c r="H2026" s="18"/>
    </row>
    <row r="2027" spans="1:8" x14ac:dyDescent="0.25">
      <c r="A2027" s="1">
        <v>45742</v>
      </c>
      <c r="B2027" s="1" t="s">
        <v>9</v>
      </c>
      <c r="C2027" s="3">
        <v>146755</v>
      </c>
      <c r="D2027" s="4">
        <v>153644</v>
      </c>
      <c r="E2027" s="5">
        <f>'Постачальник 1'!E2027</f>
        <v>0</v>
      </c>
      <c r="F2027" s="6">
        <f>'Постачальник 1'!F2027</f>
        <v>0</v>
      </c>
      <c r="G2027" s="7">
        <f>'Постачальник 1'!G2027</f>
        <v>0</v>
      </c>
      <c r="H2027" s="18"/>
    </row>
    <row r="2028" spans="1:8" x14ac:dyDescent="0.25">
      <c r="A2028" s="1">
        <v>45742</v>
      </c>
      <c r="B2028" s="1" t="s">
        <v>10</v>
      </c>
      <c r="C2028" s="3">
        <v>150551</v>
      </c>
      <c r="D2028" s="4">
        <v>158142</v>
      </c>
      <c r="E2028" s="5">
        <f>'Постачальник 1'!E2028</f>
        <v>0</v>
      </c>
      <c r="F2028" s="6">
        <f>'Постачальник 1'!F2028</f>
        <v>0</v>
      </c>
      <c r="G2028" s="7">
        <f>'Постачальник 1'!G2028</f>
        <v>0</v>
      </c>
      <c r="H2028" s="18"/>
    </row>
    <row r="2029" spans="1:8" x14ac:dyDescent="0.25">
      <c r="A2029" s="1">
        <v>45742</v>
      </c>
      <c r="B2029" s="1" t="s">
        <v>11</v>
      </c>
      <c r="C2029" s="3">
        <v>147115</v>
      </c>
      <c r="D2029" s="4">
        <v>157065</v>
      </c>
      <c r="E2029" s="5">
        <f>'Постачальник 1'!E2029</f>
        <v>0</v>
      </c>
      <c r="F2029" s="6">
        <f>'Постачальник 1'!F2029</f>
        <v>0</v>
      </c>
      <c r="G2029" s="7">
        <f>'Постачальник 1'!G2029</f>
        <v>0</v>
      </c>
      <c r="H2029" s="18"/>
    </row>
    <row r="2030" spans="1:8" x14ac:dyDescent="0.25">
      <c r="A2030" s="1">
        <v>45742</v>
      </c>
      <c r="B2030" s="1" t="s">
        <v>12</v>
      </c>
      <c r="C2030" s="3">
        <v>142126</v>
      </c>
      <c r="D2030" s="4">
        <v>152277</v>
      </c>
      <c r="E2030" s="5">
        <f>'Постачальник 1'!E2030</f>
        <v>0</v>
      </c>
      <c r="F2030" s="6">
        <f>'Постачальник 1'!F2030</f>
        <v>0</v>
      </c>
      <c r="G2030" s="7">
        <f>'Постачальник 1'!G2030</f>
        <v>0</v>
      </c>
      <c r="H2030" s="18"/>
    </row>
    <row r="2031" spans="1:8" x14ac:dyDescent="0.25">
      <c r="A2031" s="1">
        <v>45742</v>
      </c>
      <c r="B2031" s="1" t="s">
        <v>13</v>
      </c>
      <c r="C2031" s="3">
        <v>140300</v>
      </c>
      <c r="D2031" s="4">
        <v>148737</v>
      </c>
      <c r="E2031" s="5">
        <f>'Постачальник 1'!E2031</f>
        <v>0</v>
      </c>
      <c r="F2031" s="6">
        <f>'Постачальник 1'!F2031</f>
        <v>0</v>
      </c>
      <c r="G2031" s="7">
        <f>'Постачальник 1'!G2031</f>
        <v>0</v>
      </c>
      <c r="H2031" s="18"/>
    </row>
    <row r="2032" spans="1:8" x14ac:dyDescent="0.25">
      <c r="A2032" s="1">
        <v>45742</v>
      </c>
      <c r="B2032" s="1" t="s">
        <v>14</v>
      </c>
      <c r="C2032" s="3">
        <v>136765</v>
      </c>
      <c r="D2032" s="4">
        <v>143992</v>
      </c>
      <c r="E2032" s="5">
        <f>'Постачальник 1'!E2032</f>
        <v>0</v>
      </c>
      <c r="F2032" s="6">
        <f>'Постачальник 1'!F2032</f>
        <v>0</v>
      </c>
      <c r="G2032" s="7">
        <f>'Постачальник 1'!G2032</f>
        <v>0</v>
      </c>
      <c r="H2032" s="18"/>
    </row>
    <row r="2033" spans="1:8" x14ac:dyDescent="0.25">
      <c r="A2033" s="1">
        <v>45742</v>
      </c>
      <c r="B2033" s="1" t="s">
        <v>15</v>
      </c>
      <c r="C2033" s="3">
        <v>134046</v>
      </c>
      <c r="D2033" s="4">
        <v>139866</v>
      </c>
      <c r="E2033" s="5">
        <f>'Постачальник 1'!E2033</f>
        <v>0</v>
      </c>
      <c r="F2033" s="6">
        <f>'Постачальник 1'!F2033</f>
        <v>0</v>
      </c>
      <c r="G2033" s="7">
        <f>'Постачальник 1'!G2033</f>
        <v>0</v>
      </c>
      <c r="H2033" s="18"/>
    </row>
    <row r="2034" spans="1:8" x14ac:dyDescent="0.25">
      <c r="A2034" s="1">
        <v>45742</v>
      </c>
      <c r="B2034" s="1" t="s">
        <v>16</v>
      </c>
      <c r="C2034" s="3">
        <v>132220</v>
      </c>
      <c r="D2034" s="4">
        <v>138420</v>
      </c>
      <c r="E2034" s="5">
        <f>'Постачальник 1'!E2034</f>
        <v>0</v>
      </c>
      <c r="F2034" s="6">
        <f>'Постачальник 1'!F2034</f>
        <v>0</v>
      </c>
      <c r="G2034" s="7">
        <f>'Постачальник 1'!G2034</f>
        <v>0</v>
      </c>
      <c r="H2034" s="18"/>
    </row>
    <row r="2035" spans="1:8" x14ac:dyDescent="0.25">
      <c r="A2035" s="1">
        <v>45742</v>
      </c>
      <c r="B2035" s="1" t="s">
        <v>17</v>
      </c>
      <c r="C2035" s="3">
        <v>133494</v>
      </c>
      <c r="D2035" s="4">
        <v>138408</v>
      </c>
      <c r="E2035" s="5">
        <f>'Постачальник 1'!E2035</f>
        <v>0</v>
      </c>
      <c r="F2035" s="6">
        <f>'Постачальник 1'!F2035</f>
        <v>0</v>
      </c>
      <c r="G2035" s="7">
        <f>'Постачальник 1'!G2035</f>
        <v>0</v>
      </c>
      <c r="H2035" s="18"/>
    </row>
    <row r="2036" spans="1:8" x14ac:dyDescent="0.25">
      <c r="A2036" s="1">
        <v>45742</v>
      </c>
      <c r="B2036" s="1" t="s">
        <v>18</v>
      </c>
      <c r="C2036" s="3">
        <v>143617</v>
      </c>
      <c r="D2036" s="4">
        <v>146173</v>
      </c>
      <c r="E2036" s="5">
        <f>'Постачальник 1'!E2036</f>
        <v>0</v>
      </c>
      <c r="F2036" s="6">
        <f>'Постачальник 1'!F2036</f>
        <v>0</v>
      </c>
      <c r="G2036" s="7">
        <f>'Постачальник 1'!G2036</f>
        <v>0</v>
      </c>
      <c r="H2036" s="18"/>
    </row>
    <row r="2037" spans="1:8" x14ac:dyDescent="0.25">
      <c r="A2037" s="1">
        <v>45742</v>
      </c>
      <c r="B2037" s="1" t="s">
        <v>19</v>
      </c>
      <c r="C2037" s="3">
        <v>151651</v>
      </c>
      <c r="D2037" s="4">
        <v>156912</v>
      </c>
      <c r="E2037" s="5">
        <f>'Постачальник 1'!E2037</f>
        <v>0</v>
      </c>
      <c r="F2037" s="6">
        <f>'Постачальник 1'!F2037</f>
        <v>0</v>
      </c>
      <c r="G2037" s="7">
        <f>'Постачальник 1'!G2037</f>
        <v>0</v>
      </c>
      <c r="H2037" s="18"/>
    </row>
    <row r="2038" spans="1:8" x14ac:dyDescent="0.25">
      <c r="A2038" s="1">
        <v>45742</v>
      </c>
      <c r="B2038" s="1" t="s">
        <v>20</v>
      </c>
      <c r="C2038" s="3">
        <v>149169</v>
      </c>
      <c r="D2038" s="4">
        <v>154851</v>
      </c>
      <c r="E2038" s="5">
        <f>'Постачальник 1'!E2038</f>
        <v>0</v>
      </c>
      <c r="F2038" s="6">
        <f>'Постачальник 1'!F2038</f>
        <v>0</v>
      </c>
      <c r="G2038" s="7">
        <f>'Постачальник 1'!G2038</f>
        <v>0</v>
      </c>
      <c r="H2038" s="18"/>
    </row>
    <row r="2039" spans="1:8" x14ac:dyDescent="0.25">
      <c r="A2039" s="1">
        <v>45742</v>
      </c>
      <c r="B2039" s="1" t="s">
        <v>21</v>
      </c>
      <c r="C2039" s="3">
        <v>141006</v>
      </c>
      <c r="D2039" s="4">
        <v>147254</v>
      </c>
      <c r="E2039" s="5">
        <f>'Постачальник 1'!E2039</f>
        <v>0</v>
      </c>
      <c r="F2039" s="6">
        <f>'Постачальник 1'!F2039</f>
        <v>0</v>
      </c>
      <c r="G2039" s="7">
        <f>'Постачальник 1'!G2039</f>
        <v>0</v>
      </c>
      <c r="H2039" s="18"/>
    </row>
    <row r="2040" spans="1:8" x14ac:dyDescent="0.25">
      <c r="A2040" s="1">
        <v>45742</v>
      </c>
      <c r="B2040" s="1" t="s">
        <v>22</v>
      </c>
      <c r="C2040" s="3">
        <v>127086</v>
      </c>
      <c r="D2040" s="4">
        <v>133893</v>
      </c>
      <c r="E2040" s="5">
        <f>'Постачальник 1'!E2040</f>
        <v>0</v>
      </c>
      <c r="F2040" s="6">
        <f>'Постачальник 1'!F2040</f>
        <v>0</v>
      </c>
      <c r="G2040" s="7">
        <f>'Постачальник 1'!G2040</f>
        <v>0</v>
      </c>
      <c r="H2040" s="18"/>
    </row>
    <row r="2041" spans="1:8" x14ac:dyDescent="0.25">
      <c r="A2041" s="1">
        <v>45742</v>
      </c>
      <c r="B2041" s="1" t="s">
        <v>23</v>
      </c>
      <c r="C2041" s="3">
        <v>110438</v>
      </c>
      <c r="D2041" s="4">
        <v>116941</v>
      </c>
      <c r="E2041" s="5">
        <f>'Постачальник 1'!E2041</f>
        <v>0</v>
      </c>
      <c r="F2041" s="6">
        <f>'Постачальник 1'!F2041</f>
        <v>0</v>
      </c>
      <c r="G2041" s="7">
        <f>'Постачальник 1'!G2041</f>
        <v>0</v>
      </c>
      <c r="H2041" s="18"/>
    </row>
    <row r="2042" spans="1:8" x14ac:dyDescent="0.25">
      <c r="A2042" s="1">
        <v>45743</v>
      </c>
      <c r="B2042" s="1" t="s">
        <v>0</v>
      </c>
      <c r="C2042" s="3">
        <v>87414</v>
      </c>
      <c r="D2042" s="4">
        <v>96219</v>
      </c>
      <c r="E2042" s="5">
        <f>'Постачальник 1'!E2042</f>
        <v>0</v>
      </c>
      <c r="F2042" s="6">
        <f>'Постачальник 1'!F2042</f>
        <v>0</v>
      </c>
      <c r="G2042" s="7">
        <f>'Постачальник 1'!G2042</f>
        <v>0</v>
      </c>
      <c r="H2042" s="18"/>
    </row>
    <row r="2043" spans="1:8" x14ac:dyDescent="0.25">
      <c r="A2043" s="1">
        <v>45743</v>
      </c>
      <c r="B2043" s="1" t="s">
        <v>1</v>
      </c>
      <c r="C2043" s="3">
        <v>72488</v>
      </c>
      <c r="D2043" s="4">
        <v>80742</v>
      </c>
      <c r="E2043" s="5">
        <f>'Постачальник 1'!E2043</f>
        <v>0</v>
      </c>
      <c r="F2043" s="6">
        <f>'Постачальник 1'!F2043</f>
        <v>0</v>
      </c>
      <c r="G2043" s="7">
        <f>'Постачальник 1'!G2043</f>
        <v>0</v>
      </c>
      <c r="H2043" s="18"/>
    </row>
    <row r="2044" spans="1:8" x14ac:dyDescent="0.25">
      <c r="A2044" s="1">
        <v>45743</v>
      </c>
      <c r="B2044" s="1" t="s">
        <v>2</v>
      </c>
      <c r="C2044" s="3">
        <v>63584</v>
      </c>
      <c r="D2044" s="4">
        <v>71477</v>
      </c>
      <c r="E2044" s="5">
        <f>'Постачальник 1'!E2044</f>
        <v>0</v>
      </c>
      <c r="F2044" s="6">
        <f>'Постачальник 1'!F2044</f>
        <v>0</v>
      </c>
      <c r="G2044" s="7">
        <f>'Постачальник 1'!G2044</f>
        <v>0</v>
      </c>
      <c r="H2044" s="18"/>
    </row>
    <row r="2045" spans="1:8" x14ac:dyDescent="0.25">
      <c r="A2045" s="1">
        <v>45743</v>
      </c>
      <c r="B2045" s="1" t="s">
        <v>3</v>
      </c>
      <c r="C2045" s="3">
        <v>60160</v>
      </c>
      <c r="D2045" s="4">
        <v>68162</v>
      </c>
      <c r="E2045" s="5">
        <f>'Постачальник 1'!E2045</f>
        <v>0</v>
      </c>
      <c r="F2045" s="6">
        <f>'Постачальник 1'!F2045</f>
        <v>0</v>
      </c>
      <c r="G2045" s="7">
        <f>'Постачальник 1'!G2045</f>
        <v>0</v>
      </c>
      <c r="H2045" s="18"/>
    </row>
    <row r="2046" spans="1:8" x14ac:dyDescent="0.25">
      <c r="A2046" s="1">
        <v>45743</v>
      </c>
      <c r="B2046" s="1" t="s">
        <v>4</v>
      </c>
      <c r="C2046" s="3">
        <v>60190</v>
      </c>
      <c r="D2046" s="4">
        <v>67713</v>
      </c>
      <c r="E2046" s="5">
        <f>'Постачальник 1'!E2046</f>
        <v>0</v>
      </c>
      <c r="F2046" s="6">
        <f>'Постачальник 1'!F2046</f>
        <v>0</v>
      </c>
      <c r="G2046" s="7">
        <f>'Постачальник 1'!G2046</f>
        <v>0</v>
      </c>
      <c r="H2046" s="18"/>
    </row>
    <row r="2047" spans="1:8" x14ac:dyDescent="0.25">
      <c r="A2047" s="1">
        <v>45743</v>
      </c>
      <c r="B2047" s="1" t="s">
        <v>5</v>
      </c>
      <c r="C2047" s="3">
        <v>67491</v>
      </c>
      <c r="D2047" s="4">
        <v>74783</v>
      </c>
      <c r="E2047" s="5">
        <f>'Постачальник 1'!E2047</f>
        <v>0</v>
      </c>
      <c r="F2047" s="6">
        <f>'Постачальник 1'!F2047</f>
        <v>0</v>
      </c>
      <c r="G2047" s="7">
        <f>'Постачальник 1'!G2047</f>
        <v>0</v>
      </c>
      <c r="H2047" s="18"/>
    </row>
    <row r="2048" spans="1:8" x14ac:dyDescent="0.25">
      <c r="A2048" s="1">
        <v>45743</v>
      </c>
      <c r="B2048" s="1" t="s">
        <v>6</v>
      </c>
      <c r="C2048" s="3">
        <v>89371</v>
      </c>
      <c r="D2048" s="4">
        <v>94789</v>
      </c>
      <c r="E2048" s="5">
        <f>'Постачальник 1'!E2048</f>
        <v>0</v>
      </c>
      <c r="F2048" s="6">
        <f>'Постачальник 1'!F2048</f>
        <v>0</v>
      </c>
      <c r="G2048" s="7">
        <f>'Постачальник 1'!G2048</f>
        <v>0</v>
      </c>
      <c r="H2048" s="18"/>
    </row>
    <row r="2049" spans="1:8" x14ac:dyDescent="0.25">
      <c r="A2049" s="1">
        <v>45743</v>
      </c>
      <c r="B2049" s="1" t="s">
        <v>7</v>
      </c>
      <c r="C2049" s="3">
        <v>118657</v>
      </c>
      <c r="D2049" s="4">
        <v>120204</v>
      </c>
      <c r="E2049" s="5">
        <f>'Постачальник 1'!E2049</f>
        <v>0</v>
      </c>
      <c r="F2049" s="6">
        <f>'Постачальник 1'!F2049</f>
        <v>0</v>
      </c>
      <c r="G2049" s="7">
        <f>'Постачальник 1'!G2049</f>
        <v>0</v>
      </c>
      <c r="H2049" s="18"/>
    </row>
    <row r="2050" spans="1:8" x14ac:dyDescent="0.25">
      <c r="A2050" s="1">
        <v>45743</v>
      </c>
      <c r="B2050" s="1" t="s">
        <v>8</v>
      </c>
      <c r="C2050" s="3">
        <v>136389</v>
      </c>
      <c r="D2050" s="4">
        <v>139737</v>
      </c>
      <c r="E2050" s="5">
        <f>'Постачальник 1'!E2050</f>
        <v>0</v>
      </c>
      <c r="F2050" s="6">
        <f>'Постачальник 1'!F2050</f>
        <v>0</v>
      </c>
      <c r="G2050" s="7">
        <f>'Постачальник 1'!G2050</f>
        <v>0</v>
      </c>
      <c r="H2050" s="18"/>
    </row>
    <row r="2051" spans="1:8" x14ac:dyDescent="0.25">
      <c r="A2051" s="1">
        <v>45743</v>
      </c>
      <c r="B2051" s="1" t="s">
        <v>9</v>
      </c>
      <c r="C2051" s="3">
        <v>146085</v>
      </c>
      <c r="D2051" s="4">
        <v>148704</v>
      </c>
      <c r="E2051" s="5">
        <f>'Постачальник 1'!E2051</f>
        <v>0</v>
      </c>
      <c r="F2051" s="6">
        <f>'Постачальник 1'!F2051</f>
        <v>0</v>
      </c>
      <c r="G2051" s="7">
        <f>'Постачальник 1'!G2051</f>
        <v>0</v>
      </c>
      <c r="H2051" s="18"/>
    </row>
    <row r="2052" spans="1:8" x14ac:dyDescent="0.25">
      <c r="A2052" s="1">
        <v>45743</v>
      </c>
      <c r="B2052" s="1" t="s">
        <v>10</v>
      </c>
      <c r="C2052" s="3">
        <v>149867</v>
      </c>
      <c r="D2052" s="4">
        <v>149596</v>
      </c>
      <c r="E2052" s="5">
        <f>'Постачальник 1'!E2052</f>
        <v>0</v>
      </c>
      <c r="F2052" s="6">
        <f>'Постачальник 1'!F2052</f>
        <v>0</v>
      </c>
      <c r="G2052" s="7">
        <f>'Постачальник 1'!G2052</f>
        <v>0</v>
      </c>
      <c r="H2052" s="18"/>
    </row>
    <row r="2053" spans="1:8" x14ac:dyDescent="0.25">
      <c r="A2053" s="1">
        <v>45743</v>
      </c>
      <c r="B2053" s="1" t="s">
        <v>11</v>
      </c>
      <c r="C2053" s="3">
        <v>147042</v>
      </c>
      <c r="D2053" s="4">
        <v>144750</v>
      </c>
      <c r="E2053" s="5">
        <f>'Постачальник 1'!E2053</f>
        <v>0</v>
      </c>
      <c r="F2053" s="6">
        <f>'Постачальник 1'!F2053</f>
        <v>0</v>
      </c>
      <c r="G2053" s="7">
        <f>'Постачальник 1'!G2053</f>
        <v>0</v>
      </c>
      <c r="H2053" s="18"/>
    </row>
    <row r="2054" spans="1:8" x14ac:dyDescent="0.25">
      <c r="A2054" s="1">
        <v>45743</v>
      </c>
      <c r="B2054" s="1" t="s">
        <v>12</v>
      </c>
      <c r="C2054" s="3">
        <v>144795</v>
      </c>
      <c r="D2054" s="4">
        <v>141801</v>
      </c>
      <c r="E2054" s="5">
        <f>'Постачальник 1'!E2054</f>
        <v>0</v>
      </c>
      <c r="F2054" s="6">
        <f>'Постачальник 1'!F2054</f>
        <v>0</v>
      </c>
      <c r="G2054" s="7">
        <f>'Постачальник 1'!G2054</f>
        <v>0</v>
      </c>
      <c r="H2054" s="18"/>
    </row>
    <row r="2055" spans="1:8" x14ac:dyDescent="0.25">
      <c r="A2055" s="1">
        <v>45743</v>
      </c>
      <c r="B2055" s="1" t="s">
        <v>13</v>
      </c>
      <c r="C2055" s="3">
        <v>142977</v>
      </c>
      <c r="D2055" s="4">
        <v>141557</v>
      </c>
      <c r="E2055" s="5">
        <f>'Постачальник 1'!E2055</f>
        <v>0</v>
      </c>
      <c r="F2055" s="6">
        <f>'Постачальник 1'!F2055</f>
        <v>0</v>
      </c>
      <c r="G2055" s="7">
        <f>'Постачальник 1'!G2055</f>
        <v>0</v>
      </c>
      <c r="H2055" s="18"/>
    </row>
    <row r="2056" spans="1:8" x14ac:dyDescent="0.25">
      <c r="A2056" s="1">
        <v>45743</v>
      </c>
      <c r="B2056" s="1" t="s">
        <v>14</v>
      </c>
      <c r="C2056" s="3">
        <v>139455</v>
      </c>
      <c r="D2056" s="4">
        <v>139839</v>
      </c>
      <c r="E2056" s="5">
        <f>'Постачальник 1'!E2056</f>
        <v>0</v>
      </c>
      <c r="F2056" s="6">
        <f>'Постачальник 1'!F2056</f>
        <v>0</v>
      </c>
      <c r="G2056" s="7">
        <f>'Постачальник 1'!G2056</f>
        <v>0</v>
      </c>
      <c r="H2056" s="18"/>
    </row>
    <row r="2057" spans="1:8" x14ac:dyDescent="0.25">
      <c r="A2057" s="1">
        <v>45743</v>
      </c>
      <c r="B2057" s="1" t="s">
        <v>15</v>
      </c>
      <c r="C2057" s="3">
        <v>137411</v>
      </c>
      <c r="D2057" s="4">
        <v>138523</v>
      </c>
      <c r="E2057" s="5">
        <f>'Постачальник 1'!E2057</f>
        <v>0</v>
      </c>
      <c r="F2057" s="6">
        <f>'Постачальник 1'!F2057</f>
        <v>0</v>
      </c>
      <c r="G2057" s="7">
        <f>'Постачальник 1'!G2057</f>
        <v>0</v>
      </c>
      <c r="H2057" s="18"/>
    </row>
    <row r="2058" spans="1:8" x14ac:dyDescent="0.25">
      <c r="A2058" s="1">
        <v>45743</v>
      </c>
      <c r="B2058" s="1" t="s">
        <v>16</v>
      </c>
      <c r="C2058" s="3">
        <v>135924</v>
      </c>
      <c r="D2058" s="4">
        <v>135775</v>
      </c>
      <c r="E2058" s="5">
        <f>'Постачальник 1'!E2058</f>
        <v>0</v>
      </c>
      <c r="F2058" s="6">
        <f>'Постачальник 1'!F2058</f>
        <v>0</v>
      </c>
      <c r="G2058" s="7">
        <f>'Постачальник 1'!G2058</f>
        <v>0</v>
      </c>
      <c r="H2058" s="18"/>
    </row>
    <row r="2059" spans="1:8" x14ac:dyDescent="0.25">
      <c r="A2059" s="1">
        <v>45743</v>
      </c>
      <c r="B2059" s="1" t="s">
        <v>17</v>
      </c>
      <c r="C2059" s="3">
        <v>136197</v>
      </c>
      <c r="D2059" s="4">
        <v>135383</v>
      </c>
      <c r="E2059" s="5">
        <f>'Постачальник 1'!E2059</f>
        <v>0</v>
      </c>
      <c r="F2059" s="6">
        <f>'Постачальник 1'!F2059</f>
        <v>0</v>
      </c>
      <c r="G2059" s="7">
        <f>'Постачальник 1'!G2059</f>
        <v>0</v>
      </c>
      <c r="H2059" s="18"/>
    </row>
    <row r="2060" spans="1:8" x14ac:dyDescent="0.25">
      <c r="A2060" s="1">
        <v>45743</v>
      </c>
      <c r="B2060" s="1" t="s">
        <v>18</v>
      </c>
      <c r="C2060" s="3">
        <v>143613</v>
      </c>
      <c r="D2060" s="4">
        <v>143588</v>
      </c>
      <c r="E2060" s="5">
        <f>'Постачальник 1'!E2060</f>
        <v>0</v>
      </c>
      <c r="F2060" s="6">
        <f>'Постачальник 1'!F2060</f>
        <v>0</v>
      </c>
      <c r="G2060" s="7">
        <f>'Постачальник 1'!G2060</f>
        <v>0</v>
      </c>
      <c r="H2060" s="18"/>
    </row>
    <row r="2061" spans="1:8" x14ac:dyDescent="0.25">
      <c r="A2061" s="1">
        <v>45743</v>
      </c>
      <c r="B2061" s="1" t="s">
        <v>19</v>
      </c>
      <c r="C2061" s="3">
        <v>150963</v>
      </c>
      <c r="D2061" s="4">
        <v>153079</v>
      </c>
      <c r="E2061" s="5">
        <f>'Постачальник 1'!E2061</f>
        <v>0</v>
      </c>
      <c r="F2061" s="6">
        <f>'Постачальник 1'!F2061</f>
        <v>0</v>
      </c>
      <c r="G2061" s="7">
        <f>'Постачальник 1'!G2061</f>
        <v>0</v>
      </c>
      <c r="H2061" s="18"/>
    </row>
    <row r="2062" spans="1:8" x14ac:dyDescent="0.25">
      <c r="A2062" s="1">
        <v>45743</v>
      </c>
      <c r="B2062" s="1" t="s">
        <v>20</v>
      </c>
      <c r="C2062" s="3">
        <v>145070</v>
      </c>
      <c r="D2062" s="4">
        <v>150062</v>
      </c>
      <c r="E2062" s="5">
        <f>'Постачальник 1'!E2062</f>
        <v>0</v>
      </c>
      <c r="F2062" s="6">
        <f>'Постачальник 1'!F2062</f>
        <v>0</v>
      </c>
      <c r="G2062" s="7">
        <f>'Постачальник 1'!G2062</f>
        <v>0</v>
      </c>
      <c r="H2062" s="18"/>
    </row>
    <row r="2063" spans="1:8" x14ac:dyDescent="0.25">
      <c r="A2063" s="1">
        <v>45743</v>
      </c>
      <c r="B2063" s="1" t="s">
        <v>21</v>
      </c>
      <c r="C2063" s="3">
        <v>135230</v>
      </c>
      <c r="D2063" s="4">
        <v>141523</v>
      </c>
      <c r="E2063" s="5">
        <f>'Постачальник 1'!E2063</f>
        <v>0</v>
      </c>
      <c r="F2063" s="6">
        <f>'Постачальник 1'!F2063</f>
        <v>0</v>
      </c>
      <c r="G2063" s="7">
        <f>'Постачальник 1'!G2063</f>
        <v>0</v>
      </c>
      <c r="H2063" s="18"/>
    </row>
    <row r="2064" spans="1:8" x14ac:dyDescent="0.25">
      <c r="A2064" s="1">
        <v>45743</v>
      </c>
      <c r="B2064" s="1" t="s">
        <v>22</v>
      </c>
      <c r="C2064" s="3">
        <v>121364</v>
      </c>
      <c r="D2064" s="4">
        <v>128055</v>
      </c>
      <c r="E2064" s="5">
        <f>'Постачальник 1'!E2064</f>
        <v>0</v>
      </c>
      <c r="F2064" s="6">
        <f>'Постачальник 1'!F2064</f>
        <v>0</v>
      </c>
      <c r="G2064" s="7">
        <f>'Постачальник 1'!G2064</f>
        <v>0</v>
      </c>
      <c r="H2064" s="18"/>
    </row>
    <row r="2065" spans="1:8" x14ac:dyDescent="0.25">
      <c r="A2065" s="1">
        <v>45743</v>
      </c>
      <c r="B2065" s="1" t="s">
        <v>23</v>
      </c>
      <c r="C2065" s="3">
        <v>106492</v>
      </c>
      <c r="D2065" s="4">
        <v>112912</v>
      </c>
      <c r="E2065" s="5">
        <f>'Постачальник 1'!E2065</f>
        <v>0</v>
      </c>
      <c r="F2065" s="6">
        <f>'Постачальник 1'!F2065</f>
        <v>0</v>
      </c>
      <c r="G2065" s="7">
        <f>'Постачальник 1'!G2065</f>
        <v>0</v>
      </c>
      <c r="H2065" s="18"/>
    </row>
    <row r="2066" spans="1:8" x14ac:dyDescent="0.25">
      <c r="A2066" s="1">
        <v>45744</v>
      </c>
      <c r="B2066" s="1" t="s">
        <v>0</v>
      </c>
      <c r="C2066" s="3">
        <v>90485</v>
      </c>
      <c r="D2066" s="4">
        <v>92197</v>
      </c>
      <c r="E2066" s="5">
        <f>'Постачальник 1'!E2066</f>
        <v>0</v>
      </c>
      <c r="F2066" s="6">
        <f>'Постачальник 1'!F2066</f>
        <v>0</v>
      </c>
      <c r="G2066" s="7">
        <f>'Постачальник 1'!G2066</f>
        <v>0</v>
      </c>
      <c r="H2066" s="18"/>
    </row>
    <row r="2067" spans="1:8" x14ac:dyDescent="0.25">
      <c r="A2067" s="1">
        <v>45744</v>
      </c>
      <c r="B2067" s="1" t="s">
        <v>1</v>
      </c>
      <c r="C2067" s="3">
        <v>74457</v>
      </c>
      <c r="D2067" s="4">
        <v>77236</v>
      </c>
      <c r="E2067" s="5">
        <f>'Постачальник 1'!E2067</f>
        <v>0</v>
      </c>
      <c r="F2067" s="6">
        <f>'Постачальник 1'!F2067</f>
        <v>0</v>
      </c>
      <c r="G2067" s="7">
        <f>'Постачальник 1'!G2067</f>
        <v>0</v>
      </c>
      <c r="H2067" s="18"/>
    </row>
    <row r="2068" spans="1:8" x14ac:dyDescent="0.25">
      <c r="A2068" s="1">
        <v>45744</v>
      </c>
      <c r="B2068" s="1" t="s">
        <v>2</v>
      </c>
      <c r="C2068" s="3">
        <v>65680</v>
      </c>
      <c r="D2068" s="4">
        <v>67878</v>
      </c>
      <c r="E2068" s="5">
        <f>'Постачальник 1'!E2068</f>
        <v>0</v>
      </c>
      <c r="F2068" s="6">
        <f>'Постачальник 1'!F2068</f>
        <v>0</v>
      </c>
      <c r="G2068" s="7">
        <f>'Постачальник 1'!G2068</f>
        <v>0</v>
      </c>
      <c r="H2068" s="18"/>
    </row>
    <row r="2069" spans="1:8" x14ac:dyDescent="0.25">
      <c r="A2069" s="1">
        <v>45744</v>
      </c>
      <c r="B2069" s="1" t="s">
        <v>3</v>
      </c>
      <c r="C2069" s="3">
        <v>61977</v>
      </c>
      <c r="D2069" s="4">
        <v>64399</v>
      </c>
      <c r="E2069" s="5">
        <f>'Постачальник 1'!E2069</f>
        <v>0</v>
      </c>
      <c r="F2069" s="6">
        <f>'Постачальник 1'!F2069</f>
        <v>0</v>
      </c>
      <c r="G2069" s="7">
        <f>'Постачальник 1'!G2069</f>
        <v>0</v>
      </c>
      <c r="H2069" s="18"/>
    </row>
    <row r="2070" spans="1:8" x14ac:dyDescent="0.25">
      <c r="A2070" s="1">
        <v>45744</v>
      </c>
      <c r="B2070" s="1" t="s">
        <v>4</v>
      </c>
      <c r="C2070" s="3">
        <v>61668</v>
      </c>
      <c r="D2070" s="4">
        <v>64463</v>
      </c>
      <c r="E2070" s="5">
        <f>'Постачальник 1'!E2070</f>
        <v>0</v>
      </c>
      <c r="F2070" s="6">
        <f>'Постачальник 1'!F2070</f>
        <v>0</v>
      </c>
      <c r="G2070" s="7">
        <f>'Постачальник 1'!G2070</f>
        <v>0</v>
      </c>
      <c r="H2070" s="18"/>
    </row>
    <row r="2071" spans="1:8" x14ac:dyDescent="0.25">
      <c r="A2071" s="1">
        <v>45744</v>
      </c>
      <c r="B2071" s="1" t="s">
        <v>5</v>
      </c>
      <c r="C2071" s="3">
        <v>69595</v>
      </c>
      <c r="D2071" s="4">
        <v>71004</v>
      </c>
      <c r="E2071" s="5">
        <f>'Постачальник 1'!E2071</f>
        <v>0</v>
      </c>
      <c r="F2071" s="6">
        <f>'Постачальник 1'!F2071</f>
        <v>0</v>
      </c>
      <c r="G2071" s="7">
        <f>'Постачальник 1'!G2071</f>
        <v>0</v>
      </c>
      <c r="H2071" s="18"/>
    </row>
    <row r="2072" spans="1:8" x14ac:dyDescent="0.25">
      <c r="A2072" s="1">
        <v>45744</v>
      </c>
      <c r="B2072" s="1" t="s">
        <v>6</v>
      </c>
      <c r="C2072" s="3">
        <v>91308</v>
      </c>
      <c r="D2072" s="4">
        <v>90898</v>
      </c>
      <c r="E2072" s="5">
        <f>'Постачальник 1'!E2072</f>
        <v>0</v>
      </c>
      <c r="F2072" s="6">
        <f>'Постачальник 1'!F2072</f>
        <v>0</v>
      </c>
      <c r="G2072" s="7">
        <f>'Постачальник 1'!G2072</f>
        <v>0</v>
      </c>
      <c r="H2072" s="18"/>
    </row>
    <row r="2073" spans="1:8" x14ac:dyDescent="0.25">
      <c r="A2073" s="1">
        <v>45744</v>
      </c>
      <c r="B2073" s="1" t="s">
        <v>7</v>
      </c>
      <c r="C2073" s="3">
        <v>120259</v>
      </c>
      <c r="D2073" s="4">
        <v>115106</v>
      </c>
      <c r="E2073" s="5">
        <f>'Постачальник 1'!E2073</f>
        <v>0</v>
      </c>
      <c r="F2073" s="6">
        <f>'Постачальник 1'!F2073</f>
        <v>0</v>
      </c>
      <c r="G2073" s="7">
        <f>'Постачальник 1'!G2073</f>
        <v>0</v>
      </c>
      <c r="H2073" s="18"/>
    </row>
    <row r="2074" spans="1:8" x14ac:dyDescent="0.25">
      <c r="A2074" s="1">
        <v>45744</v>
      </c>
      <c r="B2074" s="1" t="s">
        <v>8</v>
      </c>
      <c r="C2074" s="3">
        <v>136508</v>
      </c>
      <c r="D2074" s="4">
        <v>132183</v>
      </c>
      <c r="E2074" s="5">
        <f>'Постачальник 1'!E2074</f>
        <v>0</v>
      </c>
      <c r="F2074" s="6">
        <f>'Постачальник 1'!F2074</f>
        <v>0</v>
      </c>
      <c r="G2074" s="7">
        <f>'Постачальник 1'!G2074</f>
        <v>0</v>
      </c>
      <c r="H2074" s="18"/>
    </row>
    <row r="2075" spans="1:8" x14ac:dyDescent="0.25">
      <c r="A2075" s="1">
        <v>45744</v>
      </c>
      <c r="B2075" s="1" t="s">
        <v>9</v>
      </c>
      <c r="C2075" s="3">
        <v>143110</v>
      </c>
      <c r="D2075" s="4">
        <v>140559</v>
      </c>
      <c r="E2075" s="5">
        <f>'Постачальник 1'!E2075</f>
        <v>0</v>
      </c>
      <c r="F2075" s="6">
        <f>'Постачальник 1'!F2075</f>
        <v>0</v>
      </c>
      <c r="G2075" s="7">
        <f>'Постачальник 1'!G2075</f>
        <v>0</v>
      </c>
      <c r="H2075" s="18"/>
    </row>
    <row r="2076" spans="1:8" x14ac:dyDescent="0.25">
      <c r="A2076" s="1">
        <v>45744</v>
      </c>
      <c r="B2076" s="1" t="s">
        <v>10</v>
      </c>
      <c r="C2076" s="3">
        <v>143313</v>
      </c>
      <c r="D2076" s="4">
        <v>141712</v>
      </c>
      <c r="E2076" s="5">
        <f>'Постачальник 1'!E2076</f>
        <v>0</v>
      </c>
      <c r="F2076" s="6">
        <f>'Постачальник 1'!F2076</f>
        <v>0</v>
      </c>
      <c r="G2076" s="7">
        <f>'Постачальник 1'!G2076</f>
        <v>0</v>
      </c>
      <c r="H2076" s="18"/>
    </row>
    <row r="2077" spans="1:8" x14ac:dyDescent="0.25">
      <c r="A2077" s="1">
        <v>45744</v>
      </c>
      <c r="B2077" s="1" t="s">
        <v>11</v>
      </c>
      <c r="C2077" s="3">
        <v>139795</v>
      </c>
      <c r="D2077" s="4">
        <v>139267</v>
      </c>
      <c r="E2077" s="5">
        <f>'Постачальник 1'!E2077</f>
        <v>0</v>
      </c>
      <c r="F2077" s="6">
        <f>'Постачальник 1'!F2077</f>
        <v>0</v>
      </c>
      <c r="G2077" s="7">
        <f>'Постачальник 1'!G2077</f>
        <v>0</v>
      </c>
      <c r="H2077" s="18"/>
    </row>
    <row r="2078" spans="1:8" x14ac:dyDescent="0.25">
      <c r="A2078" s="1">
        <v>45744</v>
      </c>
      <c r="B2078" s="1" t="s">
        <v>12</v>
      </c>
      <c r="C2078" s="3">
        <v>136635</v>
      </c>
      <c r="D2078" s="4">
        <v>136269</v>
      </c>
      <c r="E2078" s="5">
        <f>'Постачальник 1'!E2078</f>
        <v>0</v>
      </c>
      <c r="F2078" s="6">
        <f>'Постачальник 1'!F2078</f>
        <v>0</v>
      </c>
      <c r="G2078" s="7">
        <f>'Постачальник 1'!G2078</f>
        <v>0</v>
      </c>
      <c r="H2078" s="18"/>
    </row>
    <row r="2079" spans="1:8" x14ac:dyDescent="0.25">
      <c r="A2079" s="1">
        <v>45744</v>
      </c>
      <c r="B2079" s="1" t="s">
        <v>13</v>
      </c>
      <c r="C2079" s="3">
        <v>135139</v>
      </c>
      <c r="D2079" s="4">
        <v>134867</v>
      </c>
      <c r="E2079" s="5">
        <f>'Постачальник 1'!E2079</f>
        <v>0</v>
      </c>
      <c r="F2079" s="6">
        <f>'Постачальник 1'!F2079</f>
        <v>0</v>
      </c>
      <c r="G2079" s="7">
        <f>'Постачальник 1'!G2079</f>
        <v>0</v>
      </c>
      <c r="H2079" s="18"/>
    </row>
    <row r="2080" spans="1:8" x14ac:dyDescent="0.25">
      <c r="A2080" s="1">
        <v>45744</v>
      </c>
      <c r="B2080" s="1" t="s">
        <v>14</v>
      </c>
      <c r="C2080" s="3">
        <v>131640</v>
      </c>
      <c r="D2080" s="4">
        <v>132222</v>
      </c>
      <c r="E2080" s="5">
        <f>'Постачальник 1'!E2080</f>
        <v>0</v>
      </c>
      <c r="F2080" s="6">
        <f>'Постачальник 1'!F2080</f>
        <v>0</v>
      </c>
      <c r="G2080" s="7">
        <f>'Постачальник 1'!G2080</f>
        <v>0</v>
      </c>
      <c r="H2080" s="18"/>
    </row>
    <row r="2081" spans="1:8" x14ac:dyDescent="0.25">
      <c r="A2081" s="1">
        <v>45744</v>
      </c>
      <c r="B2081" s="1" t="s">
        <v>15</v>
      </c>
      <c r="C2081" s="3">
        <v>129914</v>
      </c>
      <c r="D2081" s="4">
        <v>129004</v>
      </c>
      <c r="E2081" s="5">
        <f>'Постачальник 1'!E2081</f>
        <v>0</v>
      </c>
      <c r="F2081" s="6">
        <f>'Постачальник 1'!F2081</f>
        <v>0</v>
      </c>
      <c r="G2081" s="7">
        <f>'Постачальник 1'!G2081</f>
        <v>0</v>
      </c>
      <c r="H2081" s="18"/>
    </row>
    <row r="2082" spans="1:8" x14ac:dyDescent="0.25">
      <c r="A2082" s="1">
        <v>45744</v>
      </c>
      <c r="B2082" s="1" t="s">
        <v>16</v>
      </c>
      <c r="C2082" s="3">
        <v>129386</v>
      </c>
      <c r="D2082" s="4">
        <v>127889</v>
      </c>
      <c r="E2082" s="5">
        <f>'Постачальник 1'!E2082</f>
        <v>0</v>
      </c>
      <c r="F2082" s="6">
        <f>'Постачальник 1'!F2082</f>
        <v>0</v>
      </c>
      <c r="G2082" s="7">
        <f>'Постачальник 1'!G2082</f>
        <v>0</v>
      </c>
      <c r="H2082" s="18"/>
    </row>
    <row r="2083" spans="1:8" x14ac:dyDescent="0.25">
      <c r="A2083" s="1">
        <v>45744</v>
      </c>
      <c r="B2083" s="1" t="s">
        <v>17</v>
      </c>
      <c r="C2083" s="3">
        <v>130540</v>
      </c>
      <c r="D2083" s="4">
        <v>129014</v>
      </c>
      <c r="E2083" s="5">
        <f>'Постачальник 1'!E2083</f>
        <v>0</v>
      </c>
      <c r="F2083" s="6">
        <f>'Постачальник 1'!F2083</f>
        <v>0</v>
      </c>
      <c r="G2083" s="7">
        <f>'Постачальник 1'!G2083</f>
        <v>0</v>
      </c>
      <c r="H2083" s="18"/>
    </row>
    <row r="2084" spans="1:8" x14ac:dyDescent="0.25">
      <c r="A2084" s="1">
        <v>45744</v>
      </c>
      <c r="B2084" s="1" t="s">
        <v>18</v>
      </c>
      <c r="C2084" s="3">
        <v>138402</v>
      </c>
      <c r="D2084" s="4">
        <v>136067</v>
      </c>
      <c r="E2084" s="5">
        <f>'Постачальник 1'!E2084</f>
        <v>0</v>
      </c>
      <c r="F2084" s="6">
        <f>'Постачальник 1'!F2084</f>
        <v>0</v>
      </c>
      <c r="G2084" s="7">
        <f>'Постачальник 1'!G2084</f>
        <v>0</v>
      </c>
      <c r="H2084" s="18"/>
    </row>
    <row r="2085" spans="1:8" x14ac:dyDescent="0.25">
      <c r="A2085" s="1">
        <v>45744</v>
      </c>
      <c r="B2085" s="1" t="s">
        <v>19</v>
      </c>
      <c r="C2085" s="3">
        <v>144932</v>
      </c>
      <c r="D2085" s="4">
        <v>143852</v>
      </c>
      <c r="E2085" s="5">
        <f>'Постачальник 1'!E2085</f>
        <v>0</v>
      </c>
      <c r="F2085" s="6">
        <f>'Постачальник 1'!F2085</f>
        <v>0</v>
      </c>
      <c r="G2085" s="7">
        <f>'Постачальник 1'!G2085</f>
        <v>0</v>
      </c>
      <c r="H2085" s="18"/>
    </row>
    <row r="2086" spans="1:8" x14ac:dyDescent="0.25">
      <c r="A2086" s="1">
        <v>45744</v>
      </c>
      <c r="B2086" s="1" t="s">
        <v>20</v>
      </c>
      <c r="C2086" s="3">
        <v>139796</v>
      </c>
      <c r="D2086" s="4">
        <v>140169</v>
      </c>
      <c r="E2086" s="5">
        <f>'Постачальник 1'!E2086</f>
        <v>0</v>
      </c>
      <c r="F2086" s="6">
        <f>'Постачальник 1'!F2086</f>
        <v>0</v>
      </c>
      <c r="G2086" s="7">
        <f>'Постачальник 1'!G2086</f>
        <v>0</v>
      </c>
      <c r="H2086" s="18"/>
    </row>
    <row r="2087" spans="1:8" x14ac:dyDescent="0.25">
      <c r="A2087" s="1">
        <v>45744</v>
      </c>
      <c r="B2087" s="1" t="s">
        <v>21</v>
      </c>
      <c r="C2087" s="3">
        <v>131949</v>
      </c>
      <c r="D2087" s="4">
        <v>133445</v>
      </c>
      <c r="E2087" s="5">
        <f>'Постачальник 1'!E2087</f>
        <v>0</v>
      </c>
      <c r="F2087" s="6">
        <f>'Постачальник 1'!F2087</f>
        <v>0</v>
      </c>
      <c r="G2087" s="7">
        <f>'Постачальник 1'!G2087</f>
        <v>0</v>
      </c>
      <c r="H2087" s="18"/>
    </row>
    <row r="2088" spans="1:8" x14ac:dyDescent="0.25">
      <c r="A2088" s="1">
        <v>45744</v>
      </c>
      <c r="B2088" s="1" t="s">
        <v>22</v>
      </c>
      <c r="C2088" s="3">
        <v>120267</v>
      </c>
      <c r="D2088" s="4">
        <v>121913</v>
      </c>
      <c r="E2088" s="5">
        <f>'Постачальник 1'!E2088</f>
        <v>0</v>
      </c>
      <c r="F2088" s="6">
        <f>'Постачальник 1'!F2088</f>
        <v>0</v>
      </c>
      <c r="G2088" s="7">
        <f>'Постачальник 1'!G2088</f>
        <v>0</v>
      </c>
      <c r="H2088" s="18"/>
    </row>
    <row r="2089" spans="1:8" x14ac:dyDescent="0.25">
      <c r="A2089" s="1">
        <v>45744</v>
      </c>
      <c r="B2089" s="1" t="s">
        <v>23</v>
      </c>
      <c r="C2089" s="3">
        <v>107474</v>
      </c>
      <c r="D2089" s="4">
        <v>109603</v>
      </c>
      <c r="E2089" s="5">
        <f>'Постачальник 1'!E2089</f>
        <v>0</v>
      </c>
      <c r="F2089" s="6">
        <f>'Постачальник 1'!F2089</f>
        <v>0</v>
      </c>
      <c r="G2089" s="7">
        <f>'Постачальник 1'!G2089</f>
        <v>0</v>
      </c>
      <c r="H2089" s="18"/>
    </row>
    <row r="2090" spans="1:8" x14ac:dyDescent="0.25">
      <c r="A2090" s="1">
        <v>45745</v>
      </c>
      <c r="B2090" s="1" t="s">
        <v>0</v>
      </c>
      <c r="C2090" s="3">
        <v>91063</v>
      </c>
      <c r="D2090" s="4">
        <v>87775</v>
      </c>
      <c r="E2090" s="5">
        <f>'Постачальник 1'!E2090</f>
        <v>0</v>
      </c>
      <c r="F2090" s="6">
        <f>'Постачальник 1'!F2090</f>
        <v>0</v>
      </c>
      <c r="G2090" s="7">
        <f>'Постачальник 1'!G2090</f>
        <v>0</v>
      </c>
      <c r="H2090" s="18"/>
    </row>
    <row r="2091" spans="1:8" x14ac:dyDescent="0.25">
      <c r="A2091" s="1">
        <v>45745</v>
      </c>
      <c r="B2091" s="1" t="s">
        <v>1</v>
      </c>
      <c r="C2091" s="3">
        <v>76296</v>
      </c>
      <c r="D2091" s="4">
        <v>74059</v>
      </c>
      <c r="E2091" s="5">
        <f>'Постачальник 1'!E2091</f>
        <v>0</v>
      </c>
      <c r="F2091" s="6">
        <f>'Постачальник 1'!F2091</f>
        <v>0</v>
      </c>
      <c r="G2091" s="7">
        <f>'Постачальник 1'!G2091</f>
        <v>0</v>
      </c>
      <c r="H2091" s="18"/>
    </row>
    <row r="2092" spans="1:8" x14ac:dyDescent="0.25">
      <c r="A2092" s="1">
        <v>45745</v>
      </c>
      <c r="B2092" s="1" t="s">
        <v>2</v>
      </c>
      <c r="C2092" s="3">
        <v>67811</v>
      </c>
      <c r="D2092" s="4">
        <v>65176</v>
      </c>
      <c r="E2092" s="5">
        <f>'Постачальник 1'!E2092</f>
        <v>0</v>
      </c>
      <c r="F2092" s="6">
        <f>'Постачальник 1'!F2092</f>
        <v>0</v>
      </c>
      <c r="G2092" s="7">
        <f>'Постачальник 1'!G2092</f>
        <v>0</v>
      </c>
      <c r="H2092" s="18"/>
    </row>
    <row r="2093" spans="1:8" x14ac:dyDescent="0.25">
      <c r="A2093" s="1">
        <v>45745</v>
      </c>
      <c r="B2093" s="1" t="s">
        <v>3</v>
      </c>
      <c r="C2093" s="3">
        <v>63532</v>
      </c>
      <c r="D2093" s="4">
        <v>60765</v>
      </c>
      <c r="E2093" s="5">
        <f>'Постачальник 1'!E2093</f>
        <v>0</v>
      </c>
      <c r="F2093" s="6">
        <f>'Постачальник 1'!F2093</f>
        <v>0</v>
      </c>
      <c r="G2093" s="7">
        <f>'Постачальник 1'!G2093</f>
        <v>0</v>
      </c>
      <c r="H2093" s="18"/>
    </row>
    <row r="2094" spans="1:8" x14ac:dyDescent="0.25">
      <c r="A2094" s="1">
        <v>45745</v>
      </c>
      <c r="B2094" s="1" t="s">
        <v>4</v>
      </c>
      <c r="C2094" s="3">
        <v>62540</v>
      </c>
      <c r="D2094" s="4">
        <v>59853</v>
      </c>
      <c r="E2094" s="5">
        <f>'Постачальник 1'!E2094</f>
        <v>0</v>
      </c>
      <c r="F2094" s="6">
        <f>'Постачальник 1'!F2094</f>
        <v>0</v>
      </c>
      <c r="G2094" s="7">
        <f>'Постачальник 1'!G2094</f>
        <v>0</v>
      </c>
      <c r="H2094" s="18"/>
    </row>
    <row r="2095" spans="1:8" x14ac:dyDescent="0.25">
      <c r="A2095" s="1">
        <v>45745</v>
      </c>
      <c r="B2095" s="1" t="s">
        <v>5</v>
      </c>
      <c r="C2095" s="3">
        <v>65637</v>
      </c>
      <c r="D2095" s="4">
        <v>61856</v>
      </c>
      <c r="E2095" s="5">
        <f>'Постачальник 1'!E2095</f>
        <v>0</v>
      </c>
      <c r="F2095" s="6">
        <f>'Постачальник 1'!F2095</f>
        <v>0</v>
      </c>
      <c r="G2095" s="7">
        <f>'Постачальник 1'!G2095</f>
        <v>0</v>
      </c>
      <c r="H2095" s="18"/>
    </row>
    <row r="2096" spans="1:8" x14ac:dyDescent="0.25">
      <c r="A2096" s="1">
        <v>45745</v>
      </c>
      <c r="B2096" s="1" t="s">
        <v>6</v>
      </c>
      <c r="C2096" s="3">
        <v>75058</v>
      </c>
      <c r="D2096" s="4">
        <v>71388</v>
      </c>
      <c r="E2096" s="5">
        <f>'Постачальник 1'!E2096</f>
        <v>0</v>
      </c>
      <c r="F2096" s="6">
        <f>'Постачальник 1'!F2096</f>
        <v>0</v>
      </c>
      <c r="G2096" s="7">
        <f>'Постачальник 1'!G2096</f>
        <v>0</v>
      </c>
      <c r="H2096" s="18"/>
    </row>
    <row r="2097" spans="1:8" x14ac:dyDescent="0.25">
      <c r="A2097" s="1">
        <v>45745</v>
      </c>
      <c r="B2097" s="1" t="s">
        <v>7</v>
      </c>
      <c r="C2097" s="3">
        <v>88523</v>
      </c>
      <c r="D2097" s="4">
        <v>84788</v>
      </c>
      <c r="E2097" s="5">
        <f>'Постачальник 1'!E2097</f>
        <v>0</v>
      </c>
      <c r="F2097" s="6">
        <f>'Постачальник 1'!F2097</f>
        <v>0</v>
      </c>
      <c r="G2097" s="7">
        <f>'Постачальник 1'!G2097</f>
        <v>0</v>
      </c>
      <c r="H2097" s="18"/>
    </row>
    <row r="2098" spans="1:8" x14ac:dyDescent="0.25">
      <c r="A2098" s="1">
        <v>45745</v>
      </c>
      <c r="B2098" s="1" t="s">
        <v>8</v>
      </c>
      <c r="C2098" s="3">
        <v>108063</v>
      </c>
      <c r="D2098" s="4">
        <v>103326</v>
      </c>
      <c r="E2098" s="5">
        <f>'Постачальник 1'!E2098</f>
        <v>0</v>
      </c>
      <c r="F2098" s="6">
        <f>'Постачальник 1'!F2098</f>
        <v>0</v>
      </c>
      <c r="G2098" s="7">
        <f>'Постачальник 1'!G2098</f>
        <v>0</v>
      </c>
      <c r="H2098" s="18"/>
    </row>
    <row r="2099" spans="1:8" x14ac:dyDescent="0.25">
      <c r="A2099" s="1">
        <v>45745</v>
      </c>
      <c r="B2099" s="1" t="s">
        <v>9</v>
      </c>
      <c r="C2099" s="3">
        <v>123368</v>
      </c>
      <c r="D2099" s="4">
        <v>118175</v>
      </c>
      <c r="E2099" s="5">
        <f>'Постачальник 1'!E2099</f>
        <v>0</v>
      </c>
      <c r="F2099" s="6">
        <f>'Постачальник 1'!F2099</f>
        <v>0</v>
      </c>
      <c r="G2099" s="7">
        <f>'Постачальник 1'!G2099</f>
        <v>0</v>
      </c>
      <c r="H2099" s="18"/>
    </row>
    <row r="2100" spans="1:8" x14ac:dyDescent="0.25">
      <c r="A2100" s="1">
        <v>45745</v>
      </c>
      <c r="B2100" s="1" t="s">
        <v>10</v>
      </c>
      <c r="C2100" s="3">
        <v>130605</v>
      </c>
      <c r="D2100" s="4">
        <v>125274</v>
      </c>
      <c r="E2100" s="5">
        <f>'Постачальник 1'!E2100</f>
        <v>0</v>
      </c>
      <c r="F2100" s="6">
        <f>'Постачальник 1'!F2100</f>
        <v>0</v>
      </c>
      <c r="G2100" s="7">
        <f>'Постачальник 1'!G2100</f>
        <v>0</v>
      </c>
      <c r="H2100" s="18"/>
    </row>
    <row r="2101" spans="1:8" x14ac:dyDescent="0.25">
      <c r="A2101" s="1">
        <v>45745</v>
      </c>
      <c r="B2101" s="1" t="s">
        <v>11</v>
      </c>
      <c r="C2101" s="3">
        <v>130596</v>
      </c>
      <c r="D2101" s="4">
        <v>126069</v>
      </c>
      <c r="E2101" s="5">
        <f>'Постачальник 1'!E2101</f>
        <v>0</v>
      </c>
      <c r="F2101" s="6">
        <f>'Постачальник 1'!F2101</f>
        <v>0</v>
      </c>
      <c r="G2101" s="7">
        <f>'Постачальник 1'!G2101</f>
        <v>0</v>
      </c>
      <c r="H2101" s="18"/>
    </row>
    <row r="2102" spans="1:8" x14ac:dyDescent="0.25">
      <c r="A2102" s="1">
        <v>45745</v>
      </c>
      <c r="B2102" s="1" t="s">
        <v>12</v>
      </c>
      <c r="C2102" s="3">
        <v>128247</v>
      </c>
      <c r="D2102" s="4">
        <v>124146</v>
      </c>
      <c r="E2102" s="5">
        <f>'Постачальник 1'!E2102</f>
        <v>0</v>
      </c>
      <c r="F2102" s="6">
        <f>'Постачальник 1'!F2102</f>
        <v>0</v>
      </c>
      <c r="G2102" s="7">
        <f>'Постачальник 1'!G2102</f>
        <v>0</v>
      </c>
      <c r="H2102" s="18"/>
    </row>
    <row r="2103" spans="1:8" x14ac:dyDescent="0.25">
      <c r="A2103" s="1">
        <v>45745</v>
      </c>
      <c r="B2103" s="1" t="s">
        <v>13</v>
      </c>
      <c r="C2103" s="3">
        <v>124922</v>
      </c>
      <c r="D2103" s="4">
        <v>121351</v>
      </c>
      <c r="E2103" s="5">
        <f>'Постачальник 1'!E2103</f>
        <v>0</v>
      </c>
      <c r="F2103" s="6">
        <f>'Постачальник 1'!F2103</f>
        <v>0</v>
      </c>
      <c r="G2103" s="7">
        <f>'Постачальник 1'!G2103</f>
        <v>0</v>
      </c>
      <c r="H2103" s="18"/>
    </row>
    <row r="2104" spans="1:8" x14ac:dyDescent="0.25">
      <c r="A2104" s="1">
        <v>45745</v>
      </c>
      <c r="B2104" s="1" t="s">
        <v>14</v>
      </c>
      <c r="C2104" s="3">
        <v>121460</v>
      </c>
      <c r="D2104" s="4">
        <v>117990</v>
      </c>
      <c r="E2104" s="5">
        <f>'Постачальник 1'!E2104</f>
        <v>0</v>
      </c>
      <c r="F2104" s="6">
        <f>'Постачальник 1'!F2104</f>
        <v>0</v>
      </c>
      <c r="G2104" s="7">
        <f>'Постачальник 1'!G2104</f>
        <v>0</v>
      </c>
      <c r="H2104" s="18"/>
    </row>
    <row r="2105" spans="1:8" x14ac:dyDescent="0.25">
      <c r="A2105" s="1">
        <v>45745</v>
      </c>
      <c r="B2105" s="1" t="s">
        <v>15</v>
      </c>
      <c r="C2105" s="3">
        <v>118424</v>
      </c>
      <c r="D2105" s="4">
        <v>115868</v>
      </c>
      <c r="E2105" s="5">
        <f>'Постачальник 1'!E2105</f>
        <v>0</v>
      </c>
      <c r="F2105" s="6">
        <f>'Постачальник 1'!F2105</f>
        <v>0</v>
      </c>
      <c r="G2105" s="7">
        <f>'Постачальник 1'!G2105</f>
        <v>0</v>
      </c>
      <c r="H2105" s="18"/>
    </row>
    <row r="2106" spans="1:8" x14ac:dyDescent="0.25">
      <c r="A2106" s="1">
        <v>45745</v>
      </c>
      <c r="B2106" s="1" t="s">
        <v>16</v>
      </c>
      <c r="C2106" s="3">
        <v>117278</v>
      </c>
      <c r="D2106" s="4">
        <v>115148</v>
      </c>
      <c r="E2106" s="5">
        <f>'Постачальник 1'!E2106</f>
        <v>0</v>
      </c>
      <c r="F2106" s="6">
        <f>'Постачальник 1'!F2106</f>
        <v>0</v>
      </c>
      <c r="G2106" s="7">
        <f>'Постачальник 1'!G2106</f>
        <v>0</v>
      </c>
      <c r="H2106" s="18"/>
    </row>
    <row r="2107" spans="1:8" x14ac:dyDescent="0.25">
      <c r="A2107" s="1">
        <v>45745</v>
      </c>
      <c r="B2107" s="1" t="s">
        <v>17</v>
      </c>
      <c r="C2107" s="3">
        <v>117657</v>
      </c>
      <c r="D2107" s="4">
        <v>115902</v>
      </c>
      <c r="E2107" s="5">
        <f>'Постачальник 1'!E2107</f>
        <v>0</v>
      </c>
      <c r="F2107" s="6">
        <f>'Постачальник 1'!F2107</f>
        <v>0</v>
      </c>
      <c r="G2107" s="7">
        <f>'Постачальник 1'!G2107</f>
        <v>0</v>
      </c>
      <c r="H2107" s="18"/>
    </row>
    <row r="2108" spans="1:8" x14ac:dyDescent="0.25">
      <c r="A2108" s="1">
        <v>45745</v>
      </c>
      <c r="B2108" s="1" t="s">
        <v>18</v>
      </c>
      <c r="C2108" s="3">
        <v>124588</v>
      </c>
      <c r="D2108" s="4">
        <v>123287</v>
      </c>
      <c r="E2108" s="5">
        <f>'Постачальник 1'!E2108</f>
        <v>0</v>
      </c>
      <c r="F2108" s="6">
        <f>'Постачальник 1'!F2108</f>
        <v>0</v>
      </c>
      <c r="G2108" s="7">
        <f>'Постачальник 1'!G2108</f>
        <v>0</v>
      </c>
      <c r="H2108" s="18"/>
    </row>
    <row r="2109" spans="1:8" x14ac:dyDescent="0.25">
      <c r="A2109" s="1">
        <v>45745</v>
      </c>
      <c r="B2109" s="1" t="s">
        <v>19</v>
      </c>
      <c r="C2109" s="3">
        <v>131341</v>
      </c>
      <c r="D2109" s="4">
        <v>131273</v>
      </c>
      <c r="E2109" s="5">
        <f>'Постачальник 1'!E2109</f>
        <v>0</v>
      </c>
      <c r="F2109" s="6">
        <f>'Постачальник 1'!F2109</f>
        <v>0</v>
      </c>
      <c r="G2109" s="7">
        <f>'Постачальник 1'!G2109</f>
        <v>0</v>
      </c>
      <c r="H2109" s="18"/>
    </row>
    <row r="2110" spans="1:8" x14ac:dyDescent="0.25">
      <c r="A2110" s="1">
        <v>45745</v>
      </c>
      <c r="B2110" s="1" t="s">
        <v>20</v>
      </c>
      <c r="C2110" s="3">
        <v>127534</v>
      </c>
      <c r="D2110" s="4">
        <v>129538</v>
      </c>
      <c r="E2110" s="5">
        <f>'Постачальник 1'!E2110</f>
        <v>0</v>
      </c>
      <c r="F2110" s="6">
        <f>'Постачальник 1'!F2110</f>
        <v>0</v>
      </c>
      <c r="G2110" s="7">
        <f>'Постачальник 1'!G2110</f>
        <v>0</v>
      </c>
      <c r="H2110" s="18"/>
    </row>
    <row r="2111" spans="1:8" x14ac:dyDescent="0.25">
      <c r="A2111" s="1">
        <v>45745</v>
      </c>
      <c r="B2111" s="1" t="s">
        <v>21</v>
      </c>
      <c r="C2111" s="3">
        <v>121166</v>
      </c>
      <c r="D2111" s="4">
        <v>123170</v>
      </c>
      <c r="E2111" s="5">
        <f>'Постачальник 1'!E2111</f>
        <v>0</v>
      </c>
      <c r="F2111" s="6">
        <f>'Постачальник 1'!F2111</f>
        <v>0</v>
      </c>
      <c r="G2111" s="7">
        <f>'Постачальник 1'!G2111</f>
        <v>0</v>
      </c>
      <c r="H2111" s="18"/>
    </row>
    <row r="2112" spans="1:8" x14ac:dyDescent="0.25">
      <c r="A2112" s="1">
        <v>45745</v>
      </c>
      <c r="B2112" s="1" t="s">
        <v>22</v>
      </c>
      <c r="C2112" s="3">
        <v>111018</v>
      </c>
      <c r="D2112" s="4">
        <v>114290</v>
      </c>
      <c r="E2112" s="5">
        <f>'Постачальник 1'!E2112</f>
        <v>0</v>
      </c>
      <c r="F2112" s="6">
        <f>'Постачальник 1'!F2112</f>
        <v>0</v>
      </c>
      <c r="G2112" s="7">
        <f>'Постачальник 1'!G2112</f>
        <v>0</v>
      </c>
      <c r="H2112" s="18"/>
    </row>
    <row r="2113" spans="1:8" x14ac:dyDescent="0.25">
      <c r="A2113" s="1">
        <v>45745</v>
      </c>
      <c r="B2113" s="1" t="s">
        <v>23</v>
      </c>
      <c r="C2113" s="3">
        <v>100586</v>
      </c>
      <c r="D2113" s="4">
        <v>101934</v>
      </c>
      <c r="E2113" s="5">
        <f>'Постачальник 1'!E2113</f>
        <v>0</v>
      </c>
      <c r="F2113" s="6">
        <f>'Постачальник 1'!F2113</f>
        <v>0</v>
      </c>
      <c r="G2113" s="7">
        <f>'Постачальник 1'!G2113</f>
        <v>0</v>
      </c>
      <c r="H2113" s="18"/>
    </row>
    <row r="2114" spans="1:8" x14ac:dyDescent="0.25">
      <c r="A2114" s="1">
        <v>45746</v>
      </c>
      <c r="B2114" s="1" t="s">
        <v>0</v>
      </c>
      <c r="C2114" s="3">
        <v>86561</v>
      </c>
      <c r="D2114" s="4">
        <v>84526</v>
      </c>
      <c r="E2114" s="5">
        <f>'Постачальник 1'!E2114</f>
        <v>0</v>
      </c>
      <c r="F2114" s="6">
        <f>'Постачальник 1'!F2114</f>
        <v>0</v>
      </c>
      <c r="G2114" s="7">
        <f>'Постачальник 1'!G2114</f>
        <v>0</v>
      </c>
      <c r="H2114" s="18"/>
    </row>
    <row r="2115" spans="1:8" x14ac:dyDescent="0.25">
      <c r="A2115" s="1">
        <v>45746</v>
      </c>
      <c r="B2115" s="1" t="s">
        <v>1</v>
      </c>
      <c r="C2115" s="3">
        <v>71782</v>
      </c>
      <c r="D2115" s="4">
        <v>71613</v>
      </c>
      <c r="E2115" s="5">
        <f>'Постачальник 1'!E2115</f>
        <v>0</v>
      </c>
      <c r="F2115" s="6">
        <f>'Постачальник 1'!F2115</f>
        <v>0</v>
      </c>
      <c r="G2115" s="7">
        <f>'Постачальник 1'!G2115</f>
        <v>0</v>
      </c>
      <c r="H2115" s="18"/>
    </row>
    <row r="2116" spans="1:8" x14ac:dyDescent="0.25">
      <c r="A2116" s="1">
        <v>45746</v>
      </c>
      <c r="B2116" s="1" t="s">
        <v>2</v>
      </c>
      <c r="C2116" s="3">
        <v>62838</v>
      </c>
      <c r="D2116" s="4">
        <v>62030</v>
      </c>
      <c r="E2116" s="5">
        <f>'Постачальник 1'!E2116</f>
        <v>0</v>
      </c>
      <c r="F2116" s="6">
        <f>'Постачальник 1'!F2116</f>
        <v>0</v>
      </c>
      <c r="G2116" s="7">
        <f>'Постачальник 1'!G2116</f>
        <v>0</v>
      </c>
      <c r="H2116" s="18"/>
    </row>
    <row r="2117" spans="1:8" x14ac:dyDescent="0.25">
      <c r="A2117" s="1">
        <v>45746</v>
      </c>
      <c r="B2117" s="1" t="s">
        <v>3</v>
      </c>
      <c r="C2117" s="3">
        <v>57771</v>
      </c>
      <c r="D2117" s="4">
        <v>59506</v>
      </c>
      <c r="E2117" s="5">
        <f>'Постачальник 1'!E2117</f>
        <v>0</v>
      </c>
      <c r="F2117" s="6">
        <f>'Постачальник 1'!F2117</f>
        <v>0</v>
      </c>
      <c r="G2117" s="7">
        <f>'Постачальник 1'!G2117</f>
        <v>0</v>
      </c>
      <c r="H2117" s="18"/>
    </row>
    <row r="2118" spans="1:8" x14ac:dyDescent="0.25">
      <c r="A2118" s="1">
        <v>45746</v>
      </c>
      <c r="B2118" s="1" t="s">
        <v>4</v>
      </c>
      <c r="C2118" s="3">
        <v>55838</v>
      </c>
      <c r="D2118" s="4">
        <v>60111</v>
      </c>
      <c r="E2118" s="5">
        <f>'Постачальник 1'!E2118</f>
        <v>0</v>
      </c>
      <c r="F2118" s="6">
        <f>'Постачальник 1'!F2118</f>
        <v>0</v>
      </c>
      <c r="G2118" s="7">
        <f>'Постачальник 1'!G2118</f>
        <v>0</v>
      </c>
      <c r="H2118" s="18"/>
    </row>
    <row r="2119" spans="1:8" x14ac:dyDescent="0.25">
      <c r="A2119" s="1">
        <v>45746</v>
      </c>
      <c r="B2119" s="1" t="s">
        <v>5</v>
      </c>
      <c r="C2119" s="3">
        <v>61348</v>
      </c>
      <c r="D2119" s="4">
        <v>64883</v>
      </c>
      <c r="E2119" s="5">
        <f>'Постачальник 1'!E2119</f>
        <v>0</v>
      </c>
      <c r="F2119" s="6">
        <f>'Постачальник 1'!F2119</f>
        <v>0</v>
      </c>
      <c r="G2119" s="7">
        <f>'Постачальник 1'!G2119</f>
        <v>0</v>
      </c>
      <c r="H2119" s="18"/>
    </row>
    <row r="2120" spans="1:8" x14ac:dyDescent="0.25">
      <c r="A2120" s="1">
        <v>45746</v>
      </c>
      <c r="B2120" s="1" t="s">
        <v>6</v>
      </c>
      <c r="C2120" s="3">
        <v>71075</v>
      </c>
      <c r="D2120" s="4">
        <v>72254</v>
      </c>
      <c r="E2120" s="5">
        <f>'Постачальник 1'!E2120</f>
        <v>0</v>
      </c>
      <c r="F2120" s="6">
        <f>'Постачальник 1'!F2120</f>
        <v>0</v>
      </c>
      <c r="G2120" s="7">
        <f>'Постачальник 1'!G2120</f>
        <v>0</v>
      </c>
      <c r="H2120" s="18"/>
    </row>
    <row r="2121" spans="1:8" x14ac:dyDescent="0.25">
      <c r="A2121" s="1">
        <v>45746</v>
      </c>
      <c r="B2121" s="1" t="s">
        <v>7</v>
      </c>
      <c r="C2121" s="3">
        <v>85432</v>
      </c>
      <c r="D2121" s="4">
        <v>85972</v>
      </c>
      <c r="E2121" s="5">
        <f>'Постачальник 1'!E2121</f>
        <v>0</v>
      </c>
      <c r="F2121" s="6">
        <f>'Постачальник 1'!F2121</f>
        <v>0</v>
      </c>
      <c r="G2121" s="7">
        <f>'Постачальник 1'!G2121</f>
        <v>0</v>
      </c>
      <c r="H2121" s="18"/>
    </row>
    <row r="2122" spans="1:8" x14ac:dyDescent="0.25">
      <c r="A2122" s="1">
        <v>45746</v>
      </c>
      <c r="B2122" s="1" t="s">
        <v>8</v>
      </c>
      <c r="C2122" s="3">
        <v>106550</v>
      </c>
      <c r="D2122" s="4">
        <v>103215</v>
      </c>
      <c r="E2122" s="5">
        <f>'Постачальник 1'!E2122</f>
        <v>0</v>
      </c>
      <c r="F2122" s="6">
        <f>'Постачальник 1'!F2122</f>
        <v>0</v>
      </c>
      <c r="G2122" s="7">
        <f>'Постачальник 1'!G2122</f>
        <v>0</v>
      </c>
      <c r="H2122" s="18"/>
    </row>
    <row r="2123" spans="1:8" x14ac:dyDescent="0.25">
      <c r="A2123" s="1">
        <v>45746</v>
      </c>
      <c r="B2123" s="1" t="s">
        <v>9</v>
      </c>
      <c r="C2123" s="3">
        <v>118981</v>
      </c>
      <c r="D2123" s="4">
        <v>117270</v>
      </c>
      <c r="E2123" s="5">
        <f>'Постачальник 1'!E2123</f>
        <v>0</v>
      </c>
      <c r="F2123" s="6">
        <f>'Постачальник 1'!F2123</f>
        <v>0</v>
      </c>
      <c r="G2123" s="7">
        <f>'Постачальник 1'!G2123</f>
        <v>0</v>
      </c>
      <c r="H2123" s="18"/>
    </row>
    <row r="2124" spans="1:8" x14ac:dyDescent="0.25">
      <c r="A2124" s="1">
        <v>45746</v>
      </c>
      <c r="B2124" s="1" t="s">
        <v>10</v>
      </c>
      <c r="C2124" s="3">
        <v>124843</v>
      </c>
      <c r="D2124" s="4">
        <v>126299</v>
      </c>
      <c r="E2124" s="5">
        <f>'Постачальник 1'!E2124</f>
        <v>0</v>
      </c>
      <c r="F2124" s="6">
        <f>'Постачальник 1'!F2124</f>
        <v>0</v>
      </c>
      <c r="G2124" s="7">
        <f>'Постачальник 1'!G2124</f>
        <v>0</v>
      </c>
      <c r="H2124" s="18"/>
    </row>
    <row r="2125" spans="1:8" x14ac:dyDescent="0.25">
      <c r="A2125" s="1">
        <v>45746</v>
      </c>
      <c r="B2125" s="1" t="s">
        <v>11</v>
      </c>
      <c r="C2125" s="3">
        <v>126120</v>
      </c>
      <c r="D2125" s="4">
        <v>127629</v>
      </c>
      <c r="E2125" s="5">
        <f>'Постачальник 1'!E2125</f>
        <v>0</v>
      </c>
      <c r="F2125" s="6">
        <f>'Постачальник 1'!F2125</f>
        <v>0</v>
      </c>
      <c r="G2125" s="7">
        <f>'Постачальник 1'!G2125</f>
        <v>0</v>
      </c>
      <c r="H2125" s="18"/>
    </row>
    <row r="2126" spans="1:8" x14ac:dyDescent="0.25">
      <c r="A2126" s="1">
        <v>45746</v>
      </c>
      <c r="B2126" s="1" t="s">
        <v>12</v>
      </c>
      <c r="C2126" s="3">
        <v>123831</v>
      </c>
      <c r="D2126" s="4">
        <v>125616</v>
      </c>
      <c r="E2126" s="5">
        <f>'Постачальник 1'!E2126</f>
        <v>0</v>
      </c>
      <c r="F2126" s="6">
        <f>'Постачальник 1'!F2126</f>
        <v>0</v>
      </c>
      <c r="G2126" s="7">
        <f>'Постачальник 1'!G2126</f>
        <v>0</v>
      </c>
      <c r="H2126" s="18"/>
    </row>
    <row r="2127" spans="1:8" x14ac:dyDescent="0.25">
      <c r="A2127" s="1">
        <v>45746</v>
      </c>
      <c r="B2127" s="1" t="s">
        <v>13</v>
      </c>
      <c r="C2127" s="3">
        <v>120849</v>
      </c>
      <c r="D2127" s="4">
        <v>123700</v>
      </c>
      <c r="E2127" s="5">
        <f>'Постачальник 1'!E2127</f>
        <v>0</v>
      </c>
      <c r="F2127" s="6">
        <f>'Постачальник 1'!F2127</f>
        <v>0</v>
      </c>
      <c r="G2127" s="7">
        <f>'Постачальник 1'!G2127</f>
        <v>0</v>
      </c>
      <c r="H2127" s="18"/>
    </row>
    <row r="2128" spans="1:8" x14ac:dyDescent="0.25">
      <c r="A2128" s="1">
        <v>45746</v>
      </c>
      <c r="B2128" s="1" t="s">
        <v>14</v>
      </c>
      <c r="C2128" s="3">
        <v>118197</v>
      </c>
      <c r="D2128" s="4">
        <v>122251</v>
      </c>
      <c r="E2128" s="5">
        <f>'Постачальник 1'!E2128</f>
        <v>0</v>
      </c>
      <c r="F2128" s="6">
        <f>'Постачальник 1'!F2128</f>
        <v>0</v>
      </c>
      <c r="G2128" s="7">
        <f>'Постачальник 1'!G2128</f>
        <v>0</v>
      </c>
      <c r="H2128" s="18"/>
    </row>
    <row r="2129" spans="1:8" x14ac:dyDescent="0.25">
      <c r="A2129" s="1">
        <v>45746</v>
      </c>
      <c r="B2129" s="1" t="s">
        <v>15</v>
      </c>
      <c r="C2129" s="3">
        <v>117737</v>
      </c>
      <c r="D2129" s="4">
        <v>123972</v>
      </c>
      <c r="E2129" s="5">
        <f>'Постачальник 1'!E2129</f>
        <v>0</v>
      </c>
      <c r="F2129" s="6">
        <f>'Постачальник 1'!F2129</f>
        <v>0</v>
      </c>
      <c r="G2129" s="7">
        <f>'Постачальник 1'!G2129</f>
        <v>0</v>
      </c>
      <c r="H2129" s="18"/>
    </row>
    <row r="2130" spans="1:8" x14ac:dyDescent="0.25">
      <c r="A2130" s="1">
        <v>45746</v>
      </c>
      <c r="B2130" s="1" t="s">
        <v>16</v>
      </c>
      <c r="C2130" s="3">
        <v>120105</v>
      </c>
      <c r="D2130" s="4">
        <v>126363</v>
      </c>
      <c r="E2130" s="5">
        <f>'Постачальник 1'!E2130</f>
        <v>0</v>
      </c>
      <c r="F2130" s="6">
        <f>'Постачальник 1'!F2130</f>
        <v>0</v>
      </c>
      <c r="G2130" s="7">
        <f>'Постачальник 1'!G2130</f>
        <v>0</v>
      </c>
      <c r="H2130" s="18"/>
    </row>
    <row r="2131" spans="1:8" x14ac:dyDescent="0.25">
      <c r="A2131" s="1">
        <v>45746</v>
      </c>
      <c r="B2131" s="1" t="s">
        <v>17</v>
      </c>
      <c r="C2131" s="3">
        <v>125336</v>
      </c>
      <c r="D2131" s="4">
        <v>131482</v>
      </c>
      <c r="E2131" s="5">
        <f>'Постачальник 1'!E2131</f>
        <v>0</v>
      </c>
      <c r="F2131" s="6">
        <f>'Постачальник 1'!F2131</f>
        <v>0</v>
      </c>
      <c r="G2131" s="7">
        <f>'Постачальник 1'!G2131</f>
        <v>0</v>
      </c>
      <c r="H2131" s="18"/>
    </row>
    <row r="2132" spans="1:8" x14ac:dyDescent="0.25">
      <c r="A2132" s="1">
        <v>45746</v>
      </c>
      <c r="B2132" s="1" t="s">
        <v>18</v>
      </c>
      <c r="C2132" s="3">
        <v>133802</v>
      </c>
      <c r="D2132" s="4">
        <v>139970</v>
      </c>
      <c r="E2132" s="5">
        <f>'Постачальник 1'!E2132</f>
        <v>0</v>
      </c>
      <c r="F2132" s="6">
        <f>'Постачальник 1'!F2132</f>
        <v>0</v>
      </c>
      <c r="G2132" s="7">
        <f>'Постачальник 1'!G2132</f>
        <v>0</v>
      </c>
      <c r="H2132" s="18"/>
    </row>
    <row r="2133" spans="1:8" x14ac:dyDescent="0.25">
      <c r="A2133" s="1">
        <v>45746</v>
      </c>
      <c r="B2133" s="1" t="s">
        <v>19</v>
      </c>
      <c r="C2133" s="3">
        <v>139997</v>
      </c>
      <c r="D2133" s="4">
        <v>146571</v>
      </c>
      <c r="E2133" s="5">
        <f>'Постачальник 1'!E2133</f>
        <v>0</v>
      </c>
      <c r="F2133" s="6">
        <f>'Постачальник 1'!F2133</f>
        <v>0</v>
      </c>
      <c r="G2133" s="7">
        <f>'Постачальник 1'!G2133</f>
        <v>0</v>
      </c>
      <c r="H2133" s="18"/>
    </row>
    <row r="2134" spans="1:8" x14ac:dyDescent="0.25">
      <c r="A2134" s="1">
        <v>45746</v>
      </c>
      <c r="B2134" s="1" t="s">
        <v>20</v>
      </c>
      <c r="C2134" s="3">
        <v>138404</v>
      </c>
      <c r="D2134" s="4">
        <v>142728</v>
      </c>
      <c r="E2134" s="5">
        <f>'Постачальник 1'!E2134</f>
        <v>0</v>
      </c>
      <c r="F2134" s="6">
        <f>'Постачальник 1'!F2134</f>
        <v>0</v>
      </c>
      <c r="G2134" s="7">
        <f>'Постачальник 1'!G2134</f>
        <v>0</v>
      </c>
      <c r="H2134" s="18"/>
    </row>
    <row r="2135" spans="1:8" x14ac:dyDescent="0.25">
      <c r="A2135" s="1">
        <v>45746</v>
      </c>
      <c r="B2135" s="1" t="s">
        <v>21</v>
      </c>
      <c r="C2135" s="3">
        <v>125920</v>
      </c>
      <c r="D2135" s="4">
        <v>129619</v>
      </c>
      <c r="E2135" s="5">
        <f>'Постачальник 1'!E2135</f>
        <v>0</v>
      </c>
      <c r="F2135" s="6">
        <f>'Постачальник 1'!F2135</f>
        <v>0</v>
      </c>
      <c r="G2135" s="7">
        <f>'Постачальник 1'!G2135</f>
        <v>0</v>
      </c>
      <c r="H2135" s="18"/>
    </row>
    <row r="2136" spans="1:8" x14ac:dyDescent="0.25">
      <c r="A2136" s="1">
        <v>45746</v>
      </c>
      <c r="B2136" s="1" t="s">
        <v>22</v>
      </c>
      <c r="C2136" s="3">
        <v>111686</v>
      </c>
      <c r="D2136" s="4">
        <v>112630</v>
      </c>
      <c r="E2136" s="5">
        <f>'Постачальник 1'!E2136</f>
        <v>0</v>
      </c>
      <c r="F2136" s="6">
        <f>'Постачальник 1'!F2136</f>
        <v>0</v>
      </c>
      <c r="G2136" s="7">
        <f>'Постачальник 1'!G2136</f>
        <v>0</v>
      </c>
      <c r="H2136" s="18"/>
    </row>
    <row r="2137" spans="1:8" x14ac:dyDescent="0.25">
      <c r="A2137" s="1">
        <v>45747</v>
      </c>
      <c r="B2137" s="1" t="s">
        <v>0</v>
      </c>
      <c r="C2137" s="3">
        <v>80712</v>
      </c>
      <c r="D2137" s="4">
        <v>99068</v>
      </c>
      <c r="E2137" s="5">
        <f>'Постачальник 1'!E2137</f>
        <v>0</v>
      </c>
      <c r="F2137" s="6">
        <f>'Постачальник 1'!F2137</f>
        <v>0</v>
      </c>
      <c r="G2137" s="7">
        <f>'Постачальник 1'!G2137</f>
        <v>0</v>
      </c>
      <c r="H2137" s="18"/>
    </row>
    <row r="2138" spans="1:8" x14ac:dyDescent="0.25">
      <c r="A2138" s="1">
        <v>45747</v>
      </c>
      <c r="B2138" s="1" t="s">
        <v>1</v>
      </c>
      <c r="C2138" s="3">
        <v>67697</v>
      </c>
      <c r="D2138" s="4">
        <v>81274</v>
      </c>
      <c r="E2138" s="5">
        <f>'Постачальник 1'!E2138</f>
        <v>0</v>
      </c>
      <c r="F2138" s="6">
        <f>'Постачальник 1'!F2138</f>
        <v>0</v>
      </c>
      <c r="G2138" s="7">
        <f>'Постачальник 1'!G2138</f>
        <v>0</v>
      </c>
      <c r="H2138" s="18"/>
    </row>
    <row r="2139" spans="1:8" x14ac:dyDescent="0.25">
      <c r="A2139" s="1">
        <v>45747</v>
      </c>
      <c r="B2139" s="1" t="s">
        <v>2</v>
      </c>
      <c r="C2139" s="3">
        <v>60460</v>
      </c>
      <c r="D2139" s="4">
        <v>70805</v>
      </c>
      <c r="E2139" s="5">
        <f>'Постачальник 1'!E2139</f>
        <v>0</v>
      </c>
      <c r="F2139" s="6">
        <f>'Постачальник 1'!F2139</f>
        <v>0</v>
      </c>
      <c r="G2139" s="7">
        <f>'Постачальник 1'!G2139</f>
        <v>0</v>
      </c>
      <c r="H2139" s="18"/>
    </row>
    <row r="2140" spans="1:8" x14ac:dyDescent="0.25">
      <c r="A2140" s="1">
        <v>45747</v>
      </c>
      <c r="B2140" s="1" t="s">
        <v>3</v>
      </c>
      <c r="C2140" s="3">
        <v>57185</v>
      </c>
      <c r="D2140" s="4">
        <v>65497</v>
      </c>
      <c r="E2140" s="5">
        <f>'Постачальник 1'!E2140</f>
        <v>0</v>
      </c>
      <c r="F2140" s="6">
        <f>'Постачальник 1'!F2140</f>
        <v>0</v>
      </c>
      <c r="G2140" s="7">
        <f>'Постачальник 1'!G2140</f>
        <v>0</v>
      </c>
      <c r="H2140" s="18"/>
    </row>
    <row r="2141" spans="1:8" x14ac:dyDescent="0.25">
      <c r="A2141" s="1">
        <v>45747</v>
      </c>
      <c r="B2141" s="1" t="s">
        <v>4</v>
      </c>
      <c r="C2141" s="3">
        <v>56831</v>
      </c>
      <c r="D2141" s="4">
        <v>64763</v>
      </c>
      <c r="E2141" s="5">
        <f>'Постачальник 1'!E2141</f>
        <v>0</v>
      </c>
      <c r="F2141" s="6">
        <f>'Постачальник 1'!F2141</f>
        <v>0</v>
      </c>
      <c r="G2141" s="7">
        <f>'Постачальник 1'!G2141</f>
        <v>0</v>
      </c>
      <c r="H2141" s="18"/>
    </row>
    <row r="2142" spans="1:8" x14ac:dyDescent="0.25">
      <c r="A2142" s="1">
        <v>45747</v>
      </c>
      <c r="B2142" s="1" t="s">
        <v>5</v>
      </c>
      <c r="C2142" s="3">
        <v>62676</v>
      </c>
      <c r="D2142" s="4">
        <v>71638</v>
      </c>
      <c r="E2142" s="5">
        <f>'Постачальник 1'!E2142</f>
        <v>0</v>
      </c>
      <c r="F2142" s="6">
        <f>'Постачальник 1'!F2142</f>
        <v>0</v>
      </c>
      <c r="G2142" s="7">
        <f>'Постачальник 1'!G2142</f>
        <v>0</v>
      </c>
      <c r="H2142" s="18"/>
    </row>
    <row r="2143" spans="1:8" x14ac:dyDescent="0.25">
      <c r="A2143" s="1">
        <v>45747</v>
      </c>
      <c r="B2143" s="1" t="s">
        <v>6</v>
      </c>
      <c r="C2143" s="3">
        <v>82737</v>
      </c>
      <c r="D2143" s="4">
        <v>93232</v>
      </c>
      <c r="E2143" s="5">
        <f>'Постачальник 1'!E2143</f>
        <v>0</v>
      </c>
      <c r="F2143" s="6">
        <f>'Постачальник 1'!F2143</f>
        <v>0</v>
      </c>
      <c r="G2143" s="7">
        <f>'Постачальник 1'!G2143</f>
        <v>0</v>
      </c>
      <c r="H2143" s="18"/>
    </row>
    <row r="2144" spans="1:8" x14ac:dyDescent="0.25">
      <c r="A2144" s="1">
        <v>45747</v>
      </c>
      <c r="B2144" s="1" t="s">
        <v>7</v>
      </c>
      <c r="C2144" s="3">
        <v>112487</v>
      </c>
      <c r="D2144" s="4">
        <v>123924</v>
      </c>
      <c r="E2144" s="5">
        <f>'Постачальник 1'!E2144</f>
        <v>0</v>
      </c>
      <c r="F2144" s="6">
        <f>'Постачальник 1'!F2144</f>
        <v>0</v>
      </c>
      <c r="G2144" s="7">
        <f>'Постачальник 1'!G2144</f>
        <v>0</v>
      </c>
      <c r="H2144" s="18"/>
    </row>
    <row r="2145" spans="1:8" x14ac:dyDescent="0.25">
      <c r="A2145" s="1">
        <v>45747</v>
      </c>
      <c r="B2145" s="1" t="s">
        <v>8</v>
      </c>
      <c r="C2145" s="3">
        <v>131919</v>
      </c>
      <c r="D2145" s="4">
        <v>143074</v>
      </c>
      <c r="E2145" s="5">
        <f>'Постачальник 1'!E2145</f>
        <v>0</v>
      </c>
      <c r="F2145" s="6">
        <f>'Постачальник 1'!F2145</f>
        <v>0</v>
      </c>
      <c r="G2145" s="7">
        <f>'Постачальник 1'!G2145</f>
        <v>0</v>
      </c>
      <c r="H2145" s="18"/>
    </row>
    <row r="2146" spans="1:8" x14ac:dyDescent="0.25">
      <c r="A2146" s="1">
        <v>45747</v>
      </c>
      <c r="B2146" s="1" t="s">
        <v>9</v>
      </c>
      <c r="C2146" s="3">
        <v>143277</v>
      </c>
      <c r="D2146" s="4">
        <v>157732</v>
      </c>
      <c r="E2146" s="5">
        <f>'Постачальник 1'!E2146</f>
        <v>0</v>
      </c>
      <c r="F2146" s="6">
        <f>'Постачальник 1'!F2146</f>
        <v>0</v>
      </c>
      <c r="G2146" s="7">
        <f>'Постачальник 1'!G2146</f>
        <v>0</v>
      </c>
      <c r="H2146" s="18"/>
    </row>
    <row r="2147" spans="1:8" x14ac:dyDescent="0.25">
      <c r="A2147" s="1">
        <v>45747</v>
      </c>
      <c r="B2147" s="1" t="s">
        <v>10</v>
      </c>
      <c r="C2147" s="3">
        <v>145605</v>
      </c>
      <c r="D2147" s="4">
        <v>165750</v>
      </c>
      <c r="E2147" s="5">
        <f>'Постачальник 1'!E2147</f>
        <v>0</v>
      </c>
      <c r="F2147" s="6">
        <f>'Постачальник 1'!F2147</f>
        <v>0</v>
      </c>
      <c r="G2147" s="7">
        <f>'Постачальник 1'!G2147</f>
        <v>0</v>
      </c>
      <c r="H2147" s="18"/>
    </row>
    <row r="2148" spans="1:8" x14ac:dyDescent="0.25">
      <c r="A2148" s="1">
        <v>45747</v>
      </c>
      <c r="B2148" s="1" t="s">
        <v>11</v>
      </c>
      <c r="C2148" s="3">
        <v>145334</v>
      </c>
      <c r="D2148" s="4">
        <v>168105</v>
      </c>
      <c r="E2148" s="5">
        <f>'Постачальник 1'!E2148</f>
        <v>0</v>
      </c>
      <c r="F2148" s="6">
        <f>'Постачальник 1'!F2148</f>
        <v>0</v>
      </c>
      <c r="G2148" s="7">
        <f>'Постачальник 1'!G2148</f>
        <v>0</v>
      </c>
      <c r="H2148" s="18"/>
    </row>
    <row r="2149" spans="1:8" x14ac:dyDescent="0.25">
      <c r="A2149" s="1">
        <v>45747</v>
      </c>
      <c r="B2149" s="1" t="s">
        <v>12</v>
      </c>
      <c r="C2149" s="3">
        <v>141669</v>
      </c>
      <c r="D2149" s="4">
        <v>167978</v>
      </c>
      <c r="E2149" s="5">
        <f>'Постачальник 1'!E2149</f>
        <v>0</v>
      </c>
      <c r="F2149" s="6">
        <f>'Постачальник 1'!F2149</f>
        <v>0</v>
      </c>
      <c r="G2149" s="7">
        <f>'Постачальник 1'!G2149</f>
        <v>0</v>
      </c>
      <c r="H2149" s="18"/>
    </row>
    <row r="2150" spans="1:8" x14ac:dyDescent="0.25">
      <c r="A2150" s="1">
        <v>45747</v>
      </c>
      <c r="B2150" s="1" t="s">
        <v>13</v>
      </c>
      <c r="C2150" s="3">
        <v>140942</v>
      </c>
      <c r="D2150" s="4">
        <v>168520</v>
      </c>
      <c r="E2150" s="5">
        <f>'Постачальник 1'!E2150</f>
        <v>0</v>
      </c>
      <c r="F2150" s="6">
        <f>'Постачальник 1'!F2150</f>
        <v>0</v>
      </c>
      <c r="G2150" s="7">
        <f>'Постачальник 1'!G2150</f>
        <v>0</v>
      </c>
      <c r="H2150" s="18"/>
    </row>
    <row r="2151" spans="1:8" x14ac:dyDescent="0.25">
      <c r="A2151" s="1">
        <v>45747</v>
      </c>
      <c r="B2151" s="1" t="s">
        <v>14</v>
      </c>
      <c r="C2151" s="3">
        <v>137450</v>
      </c>
      <c r="D2151" s="4">
        <v>165914</v>
      </c>
      <c r="E2151" s="5">
        <f>'Постачальник 1'!E2151</f>
        <v>0</v>
      </c>
      <c r="F2151" s="6">
        <f>'Постачальник 1'!F2151</f>
        <v>0</v>
      </c>
      <c r="G2151" s="7">
        <f>'Постачальник 1'!G2151</f>
        <v>0</v>
      </c>
      <c r="H2151" s="18"/>
    </row>
    <row r="2152" spans="1:8" x14ac:dyDescent="0.25">
      <c r="A2152" s="1">
        <v>45747</v>
      </c>
      <c r="B2152" s="1" t="s">
        <v>15</v>
      </c>
      <c r="C2152" s="3">
        <v>136252</v>
      </c>
      <c r="D2152" s="4">
        <v>162681</v>
      </c>
      <c r="E2152" s="5">
        <f>'Постачальник 1'!E2152</f>
        <v>0</v>
      </c>
      <c r="F2152" s="6">
        <f>'Постачальник 1'!F2152</f>
        <v>0</v>
      </c>
      <c r="G2152" s="7">
        <f>'Постачальник 1'!G2152</f>
        <v>0</v>
      </c>
      <c r="H2152" s="18"/>
    </row>
    <row r="2153" spans="1:8" x14ac:dyDescent="0.25">
      <c r="A2153" s="1">
        <v>45747</v>
      </c>
      <c r="B2153" s="1" t="s">
        <v>16</v>
      </c>
      <c r="C2153" s="3">
        <v>133841</v>
      </c>
      <c r="D2153" s="4">
        <v>159682</v>
      </c>
      <c r="E2153" s="5">
        <f>'Постачальник 1'!E2153</f>
        <v>0</v>
      </c>
      <c r="F2153" s="6">
        <f>'Постачальник 1'!F2153</f>
        <v>0</v>
      </c>
      <c r="G2153" s="7">
        <f>'Постачальник 1'!G2153</f>
        <v>0</v>
      </c>
      <c r="H2153" s="18"/>
    </row>
    <row r="2154" spans="1:8" x14ac:dyDescent="0.25">
      <c r="A2154" s="1">
        <v>45747</v>
      </c>
      <c r="B2154" s="1" t="s">
        <v>17</v>
      </c>
      <c r="C2154" s="3">
        <v>131894</v>
      </c>
      <c r="D2154" s="4">
        <v>157088</v>
      </c>
      <c r="E2154" s="5">
        <f>'Постачальник 1'!E2154</f>
        <v>0</v>
      </c>
      <c r="F2154" s="6">
        <f>'Постачальник 1'!F2154</f>
        <v>0</v>
      </c>
      <c r="G2154" s="7">
        <f>'Постачальник 1'!G2154</f>
        <v>0</v>
      </c>
      <c r="H2154" s="18"/>
    </row>
    <row r="2155" spans="1:8" x14ac:dyDescent="0.25">
      <c r="A2155" s="1">
        <v>45747</v>
      </c>
      <c r="B2155" s="1" t="s">
        <v>18</v>
      </c>
      <c r="C2155" s="3">
        <v>131732</v>
      </c>
      <c r="D2155" s="4">
        <v>157469</v>
      </c>
      <c r="E2155" s="5">
        <f>'Постачальник 1'!E2155</f>
        <v>0</v>
      </c>
      <c r="F2155" s="6">
        <f>'Постачальник 1'!F2155</f>
        <v>0</v>
      </c>
      <c r="G2155" s="7">
        <f>'Постачальник 1'!G2155</f>
        <v>0</v>
      </c>
      <c r="H2155" s="18"/>
    </row>
    <row r="2156" spans="1:8" x14ac:dyDescent="0.25">
      <c r="A2156" s="1">
        <v>45747</v>
      </c>
      <c r="B2156" s="1" t="s">
        <v>19</v>
      </c>
      <c r="C2156" s="3">
        <v>134929</v>
      </c>
      <c r="D2156" s="4">
        <v>163301</v>
      </c>
      <c r="E2156" s="5">
        <f>'Постачальник 1'!E2156</f>
        <v>0</v>
      </c>
      <c r="F2156" s="6">
        <f>'Постачальник 1'!F2156</f>
        <v>0</v>
      </c>
      <c r="G2156" s="7">
        <f>'Постачальник 1'!G2156</f>
        <v>0</v>
      </c>
      <c r="H2156" s="18"/>
    </row>
    <row r="2157" spans="1:8" x14ac:dyDescent="0.25">
      <c r="A2157" s="1">
        <v>45747</v>
      </c>
      <c r="B2157" s="1" t="s">
        <v>20</v>
      </c>
      <c r="C2157" s="3">
        <v>139424</v>
      </c>
      <c r="D2157" s="4">
        <v>166946</v>
      </c>
      <c r="E2157" s="5">
        <f>'Постачальник 1'!E2157</f>
        <v>0</v>
      </c>
      <c r="F2157" s="6">
        <f>'Постачальник 1'!F2157</f>
        <v>0</v>
      </c>
      <c r="G2157" s="7">
        <f>'Постачальник 1'!G2157</f>
        <v>0</v>
      </c>
      <c r="H2157" s="18"/>
    </row>
    <row r="2158" spans="1:8" x14ac:dyDescent="0.25">
      <c r="A2158" s="1">
        <v>45747</v>
      </c>
      <c r="B2158" s="1" t="s">
        <v>21</v>
      </c>
      <c r="C2158" s="3">
        <v>133106</v>
      </c>
      <c r="D2158" s="4">
        <v>160687</v>
      </c>
      <c r="E2158" s="5">
        <f>'Постачальник 1'!E2158</f>
        <v>0</v>
      </c>
      <c r="F2158" s="6">
        <f>'Постачальник 1'!F2158</f>
        <v>0</v>
      </c>
      <c r="G2158" s="7">
        <f>'Постачальник 1'!G2158</f>
        <v>0</v>
      </c>
      <c r="H2158" s="18"/>
    </row>
    <row r="2159" spans="1:8" x14ac:dyDescent="0.25">
      <c r="A2159" s="1">
        <v>45747</v>
      </c>
      <c r="B2159" s="1" t="s">
        <v>22</v>
      </c>
      <c r="C2159" s="3">
        <v>122488</v>
      </c>
      <c r="D2159" s="4">
        <v>146014</v>
      </c>
      <c r="E2159" s="5">
        <f>'Постачальник 1'!E2159</f>
        <v>0</v>
      </c>
      <c r="F2159" s="6">
        <f>'Постачальник 1'!F2159</f>
        <v>0</v>
      </c>
      <c r="G2159" s="7">
        <f>'Постачальник 1'!G2159</f>
        <v>0</v>
      </c>
      <c r="H2159" s="18"/>
    </row>
    <row r="2160" spans="1:8" x14ac:dyDescent="0.25">
      <c r="A2160" s="1">
        <v>45747</v>
      </c>
      <c r="B2160" s="1" t="s">
        <v>23</v>
      </c>
      <c r="C2160" s="3">
        <v>105330</v>
      </c>
      <c r="D2160" s="4">
        <v>125598</v>
      </c>
      <c r="E2160" s="5">
        <f>'Постачальник 1'!E2160</f>
        <v>0</v>
      </c>
      <c r="F2160" s="6">
        <f>'Постачальник 1'!F2160</f>
        <v>0</v>
      </c>
      <c r="G2160" s="7">
        <f>'Постачальник 1'!G2160</f>
        <v>0</v>
      </c>
      <c r="H2160" s="18"/>
    </row>
    <row r="2161" spans="1:8" x14ac:dyDescent="0.25">
      <c r="A2161" s="1">
        <v>45748</v>
      </c>
      <c r="B2161" s="1" t="s">
        <v>0</v>
      </c>
      <c r="C2161" s="3">
        <v>85179</v>
      </c>
      <c r="D2161" s="4">
        <v>111562</v>
      </c>
      <c r="E2161" s="5">
        <f>'Постачальник 1'!E2161</f>
        <v>0</v>
      </c>
      <c r="F2161" s="6">
        <f>'Постачальник 1'!F2161</f>
        <v>0</v>
      </c>
      <c r="G2161" s="7">
        <f>'Постачальник 1'!G2161</f>
        <v>0</v>
      </c>
      <c r="H2161" s="18"/>
    </row>
    <row r="2162" spans="1:8" x14ac:dyDescent="0.25">
      <c r="A2162" s="1">
        <v>45748</v>
      </c>
      <c r="B2162" s="1" t="s">
        <v>1</v>
      </c>
      <c r="C2162" s="3">
        <v>73006</v>
      </c>
      <c r="D2162" s="4">
        <v>93553</v>
      </c>
      <c r="E2162" s="5">
        <f>'Постачальник 1'!E2162</f>
        <v>0</v>
      </c>
      <c r="F2162" s="6">
        <f>'Постачальник 1'!F2162</f>
        <v>0</v>
      </c>
      <c r="G2162" s="7">
        <f>'Постачальник 1'!G2162</f>
        <v>0</v>
      </c>
      <c r="H2162" s="18"/>
    </row>
    <row r="2163" spans="1:8" x14ac:dyDescent="0.25">
      <c r="A2163" s="1">
        <v>45748</v>
      </c>
      <c r="B2163" s="1" t="s">
        <v>2</v>
      </c>
      <c r="C2163" s="3">
        <v>66324</v>
      </c>
      <c r="D2163" s="4">
        <v>81908</v>
      </c>
      <c r="E2163" s="5">
        <f>'Постачальник 1'!E2163</f>
        <v>0</v>
      </c>
      <c r="F2163" s="6">
        <f>'Постачальник 1'!F2163</f>
        <v>0</v>
      </c>
      <c r="G2163" s="7">
        <f>'Постачальник 1'!G2163</f>
        <v>0</v>
      </c>
      <c r="H2163" s="18"/>
    </row>
    <row r="2164" spans="1:8" x14ac:dyDescent="0.25">
      <c r="A2164" s="1">
        <v>45748</v>
      </c>
      <c r="B2164" s="1" t="s">
        <v>3</v>
      </c>
      <c r="C2164" s="3">
        <v>63720</v>
      </c>
      <c r="D2164" s="4">
        <v>76690</v>
      </c>
      <c r="E2164" s="5">
        <f>'Постачальник 1'!E2164</f>
        <v>0</v>
      </c>
      <c r="F2164" s="6">
        <f>'Постачальник 1'!F2164</f>
        <v>0</v>
      </c>
      <c r="G2164" s="7">
        <f>'Постачальник 1'!G2164</f>
        <v>0</v>
      </c>
      <c r="H2164" s="18"/>
    </row>
    <row r="2165" spans="1:8" x14ac:dyDescent="0.25">
      <c r="A2165" s="1">
        <v>45748</v>
      </c>
      <c r="B2165" s="1" t="s">
        <v>4</v>
      </c>
      <c r="C2165" s="3">
        <v>63462</v>
      </c>
      <c r="D2165" s="4">
        <v>76000</v>
      </c>
      <c r="E2165" s="5">
        <f>'Постачальник 1'!E2165</f>
        <v>0</v>
      </c>
      <c r="F2165" s="6">
        <f>'Постачальник 1'!F2165</f>
        <v>0</v>
      </c>
      <c r="G2165" s="7">
        <f>'Постачальник 1'!G2165</f>
        <v>0</v>
      </c>
      <c r="H2165" s="18"/>
    </row>
    <row r="2166" spans="1:8" x14ac:dyDescent="0.25">
      <c r="A2166" s="1">
        <v>45748</v>
      </c>
      <c r="B2166" s="1" t="s">
        <v>5</v>
      </c>
      <c r="C2166" s="3">
        <v>68419</v>
      </c>
      <c r="D2166" s="4">
        <v>83371</v>
      </c>
      <c r="E2166" s="5">
        <f>'Постачальник 1'!E2166</f>
        <v>0</v>
      </c>
      <c r="F2166" s="6">
        <f>'Постачальник 1'!F2166</f>
        <v>0</v>
      </c>
      <c r="G2166" s="7">
        <f>'Постачальник 1'!G2166</f>
        <v>0</v>
      </c>
      <c r="H2166" s="18"/>
    </row>
    <row r="2167" spans="1:8" x14ac:dyDescent="0.25">
      <c r="A2167" s="1">
        <v>45748</v>
      </c>
      <c r="B2167" s="1" t="s">
        <v>6</v>
      </c>
      <c r="C2167" s="3">
        <v>87285</v>
      </c>
      <c r="D2167" s="4">
        <v>106492</v>
      </c>
      <c r="E2167" s="5">
        <f>'Постачальник 1'!E2167</f>
        <v>0</v>
      </c>
      <c r="F2167" s="6">
        <f>'Постачальник 1'!F2167</f>
        <v>0</v>
      </c>
      <c r="G2167" s="7">
        <f>'Постачальник 1'!G2167</f>
        <v>0</v>
      </c>
      <c r="H2167" s="18"/>
    </row>
    <row r="2168" spans="1:8" x14ac:dyDescent="0.25">
      <c r="A2168" s="1">
        <v>45748</v>
      </c>
      <c r="B2168" s="1" t="s">
        <v>7</v>
      </c>
      <c r="C2168" s="3">
        <v>114090</v>
      </c>
      <c r="D2168" s="4">
        <v>141753</v>
      </c>
      <c r="E2168" s="5">
        <f>'Постачальник 1'!E2168</f>
        <v>0</v>
      </c>
      <c r="F2168" s="6">
        <f>'Постачальник 1'!F2168</f>
        <v>0</v>
      </c>
      <c r="G2168" s="7">
        <f>'Постачальник 1'!G2168</f>
        <v>0</v>
      </c>
      <c r="H2168" s="18"/>
    </row>
    <row r="2169" spans="1:8" x14ac:dyDescent="0.25">
      <c r="A2169" s="1">
        <v>45748</v>
      </c>
      <c r="B2169" s="1" t="s">
        <v>8</v>
      </c>
      <c r="C2169" s="3">
        <v>133654</v>
      </c>
      <c r="D2169" s="4">
        <v>162369</v>
      </c>
      <c r="E2169" s="5">
        <f>'Постачальник 1'!E2169</f>
        <v>0</v>
      </c>
      <c r="F2169" s="6">
        <f>'Постачальник 1'!F2169</f>
        <v>0</v>
      </c>
      <c r="G2169" s="7">
        <f>'Постачальник 1'!G2169</f>
        <v>0</v>
      </c>
      <c r="H2169" s="18"/>
    </row>
    <row r="2170" spans="1:8" x14ac:dyDescent="0.25">
      <c r="A2170" s="1">
        <v>45748</v>
      </c>
      <c r="B2170" s="1" t="s">
        <v>9</v>
      </c>
      <c r="C2170" s="3">
        <v>146376</v>
      </c>
      <c r="D2170" s="4">
        <v>176851</v>
      </c>
      <c r="E2170" s="5">
        <f>'Постачальник 1'!E2170</f>
        <v>0</v>
      </c>
      <c r="F2170" s="6">
        <f>'Постачальник 1'!F2170</f>
        <v>0</v>
      </c>
      <c r="G2170" s="7">
        <f>'Постачальник 1'!G2170</f>
        <v>0</v>
      </c>
      <c r="H2170" s="18"/>
    </row>
    <row r="2171" spans="1:8" x14ac:dyDescent="0.25">
      <c r="A2171" s="1">
        <v>45748</v>
      </c>
      <c r="B2171" s="1" t="s">
        <v>10</v>
      </c>
      <c r="C2171" s="3">
        <v>151104</v>
      </c>
      <c r="D2171" s="4">
        <v>185654</v>
      </c>
      <c r="E2171" s="5">
        <f>'Постачальник 1'!E2171</f>
        <v>0</v>
      </c>
      <c r="F2171" s="6">
        <f>'Постачальник 1'!F2171</f>
        <v>0</v>
      </c>
      <c r="G2171" s="7">
        <f>'Постачальник 1'!G2171</f>
        <v>0</v>
      </c>
      <c r="H2171" s="18"/>
    </row>
    <row r="2172" spans="1:8" x14ac:dyDescent="0.25">
      <c r="A2172" s="1">
        <v>45748</v>
      </c>
      <c r="B2172" s="1" t="s">
        <v>11</v>
      </c>
      <c r="C2172" s="3">
        <v>152201</v>
      </c>
      <c r="D2172" s="4">
        <v>187546</v>
      </c>
      <c r="E2172" s="5">
        <f>'Постачальник 1'!E2172</f>
        <v>0</v>
      </c>
      <c r="F2172" s="6">
        <f>'Постачальник 1'!F2172</f>
        <v>0</v>
      </c>
      <c r="G2172" s="7">
        <f>'Постачальник 1'!G2172</f>
        <v>0</v>
      </c>
      <c r="H2172" s="18"/>
    </row>
    <row r="2173" spans="1:8" x14ac:dyDescent="0.25">
      <c r="A2173" s="1">
        <v>45748</v>
      </c>
      <c r="B2173" s="1" t="s">
        <v>12</v>
      </c>
      <c r="C2173" s="3">
        <v>151852</v>
      </c>
      <c r="D2173" s="4">
        <v>186103</v>
      </c>
      <c r="E2173" s="5">
        <f>'Постачальник 1'!E2173</f>
        <v>0</v>
      </c>
      <c r="F2173" s="6">
        <f>'Постачальник 1'!F2173</f>
        <v>0</v>
      </c>
      <c r="G2173" s="7">
        <f>'Постачальник 1'!G2173</f>
        <v>0</v>
      </c>
      <c r="H2173" s="18"/>
    </row>
    <row r="2174" spans="1:8" x14ac:dyDescent="0.25">
      <c r="A2174" s="1">
        <v>45748</v>
      </c>
      <c r="B2174" s="1" t="s">
        <v>13</v>
      </c>
      <c r="C2174" s="3">
        <v>153094</v>
      </c>
      <c r="D2174" s="4">
        <v>185244</v>
      </c>
      <c r="E2174" s="5">
        <f>'Постачальник 1'!E2174</f>
        <v>0</v>
      </c>
      <c r="F2174" s="6">
        <f>'Постачальник 1'!F2174</f>
        <v>0</v>
      </c>
      <c r="G2174" s="7">
        <f>'Постачальник 1'!G2174</f>
        <v>0</v>
      </c>
      <c r="H2174" s="18"/>
    </row>
    <row r="2175" spans="1:8" x14ac:dyDescent="0.25">
      <c r="A2175" s="1">
        <v>45748</v>
      </c>
      <c r="B2175" s="1" t="s">
        <v>14</v>
      </c>
      <c r="C2175" s="3">
        <v>153187</v>
      </c>
      <c r="D2175" s="4">
        <v>182051</v>
      </c>
      <c r="E2175" s="5">
        <f>'Постачальник 1'!E2175</f>
        <v>0</v>
      </c>
      <c r="F2175" s="6">
        <f>'Постачальник 1'!F2175</f>
        <v>0</v>
      </c>
      <c r="G2175" s="7">
        <f>'Постачальник 1'!G2175</f>
        <v>0</v>
      </c>
      <c r="H2175" s="18"/>
    </row>
    <row r="2176" spans="1:8" x14ac:dyDescent="0.25">
      <c r="A2176" s="1">
        <v>45748</v>
      </c>
      <c r="B2176" s="1" t="s">
        <v>15</v>
      </c>
      <c r="C2176" s="3">
        <v>150251</v>
      </c>
      <c r="D2176" s="4">
        <v>178739</v>
      </c>
      <c r="E2176" s="5">
        <f>'Постачальник 1'!E2176</f>
        <v>0</v>
      </c>
      <c r="F2176" s="6">
        <f>'Постачальник 1'!F2176</f>
        <v>0</v>
      </c>
      <c r="G2176" s="7">
        <f>'Постачальник 1'!G2176</f>
        <v>0</v>
      </c>
      <c r="H2176" s="18"/>
    </row>
    <row r="2177" spans="1:8" x14ac:dyDescent="0.25">
      <c r="A2177" s="1">
        <v>45748</v>
      </c>
      <c r="B2177" s="1" t="s">
        <v>16</v>
      </c>
      <c r="C2177" s="3">
        <v>146983</v>
      </c>
      <c r="D2177" s="4">
        <v>176462</v>
      </c>
      <c r="E2177" s="5">
        <f>'Постачальник 1'!E2177</f>
        <v>0</v>
      </c>
      <c r="F2177" s="6">
        <f>'Постачальник 1'!F2177</f>
        <v>0</v>
      </c>
      <c r="G2177" s="7">
        <f>'Постачальник 1'!G2177</f>
        <v>0</v>
      </c>
      <c r="H2177" s="18"/>
    </row>
    <row r="2178" spans="1:8" x14ac:dyDescent="0.25">
      <c r="A2178" s="1">
        <v>45748</v>
      </c>
      <c r="B2178" s="1" t="s">
        <v>17</v>
      </c>
      <c r="C2178" s="3">
        <v>144533</v>
      </c>
      <c r="D2178" s="4">
        <v>174719</v>
      </c>
      <c r="E2178" s="5">
        <f>'Постачальник 1'!E2178</f>
        <v>0</v>
      </c>
      <c r="F2178" s="6">
        <f>'Постачальник 1'!F2178</f>
        <v>0</v>
      </c>
      <c r="G2178" s="7">
        <f>'Постачальник 1'!G2178</f>
        <v>0</v>
      </c>
      <c r="H2178" s="18"/>
    </row>
    <row r="2179" spans="1:8" x14ac:dyDescent="0.25">
      <c r="A2179" s="1">
        <v>45748</v>
      </c>
      <c r="B2179" s="1" t="s">
        <v>18</v>
      </c>
      <c r="C2179" s="3">
        <v>145682</v>
      </c>
      <c r="D2179" s="4">
        <v>177032</v>
      </c>
      <c r="E2179" s="5">
        <f>'Постачальник 1'!E2179</f>
        <v>0</v>
      </c>
      <c r="F2179" s="6">
        <f>'Постачальник 1'!F2179</f>
        <v>0</v>
      </c>
      <c r="G2179" s="7">
        <f>'Постачальник 1'!G2179</f>
        <v>0</v>
      </c>
      <c r="H2179" s="18"/>
    </row>
    <row r="2180" spans="1:8" x14ac:dyDescent="0.25">
      <c r="A2180" s="1">
        <v>45748</v>
      </c>
      <c r="B2180" s="1" t="s">
        <v>19</v>
      </c>
      <c r="C2180" s="3">
        <v>149507</v>
      </c>
      <c r="D2180" s="4">
        <v>183276</v>
      </c>
      <c r="E2180" s="5">
        <f>'Постачальник 1'!E2180</f>
        <v>0</v>
      </c>
      <c r="F2180" s="6">
        <f>'Постачальник 1'!F2180</f>
        <v>0</v>
      </c>
      <c r="G2180" s="7">
        <f>'Постачальник 1'!G2180</f>
        <v>0</v>
      </c>
      <c r="H2180" s="18"/>
    </row>
    <row r="2181" spans="1:8" x14ac:dyDescent="0.25">
      <c r="A2181" s="1">
        <v>45748</v>
      </c>
      <c r="B2181" s="1" t="s">
        <v>20</v>
      </c>
      <c r="C2181" s="3">
        <v>152793</v>
      </c>
      <c r="D2181" s="4">
        <v>187411</v>
      </c>
      <c r="E2181" s="5">
        <f>'Постачальник 1'!E2181</f>
        <v>0</v>
      </c>
      <c r="F2181" s="6">
        <f>'Постачальник 1'!F2181</f>
        <v>0</v>
      </c>
      <c r="G2181" s="7">
        <f>'Постачальник 1'!G2181</f>
        <v>0</v>
      </c>
      <c r="H2181" s="18"/>
    </row>
    <row r="2182" spans="1:8" x14ac:dyDescent="0.25">
      <c r="A2182" s="1">
        <v>45748</v>
      </c>
      <c r="B2182" s="1" t="s">
        <v>21</v>
      </c>
      <c r="C2182" s="3">
        <v>146491</v>
      </c>
      <c r="D2182" s="4">
        <v>181014</v>
      </c>
      <c r="E2182" s="5">
        <f>'Постачальник 1'!E2182</f>
        <v>0</v>
      </c>
      <c r="F2182" s="6">
        <f>'Постачальник 1'!F2182</f>
        <v>0</v>
      </c>
      <c r="G2182" s="7">
        <f>'Постачальник 1'!G2182</f>
        <v>0</v>
      </c>
      <c r="H2182" s="18"/>
    </row>
    <row r="2183" spans="1:8" x14ac:dyDescent="0.25">
      <c r="A2183" s="1">
        <v>45748</v>
      </c>
      <c r="B2183" s="1" t="s">
        <v>22</v>
      </c>
      <c r="C2183" s="3">
        <v>129324</v>
      </c>
      <c r="D2183" s="4">
        <v>164584</v>
      </c>
      <c r="E2183" s="5">
        <f>'Постачальник 1'!E2183</f>
        <v>0</v>
      </c>
      <c r="F2183" s="6">
        <f>'Постачальник 1'!F2183</f>
        <v>0</v>
      </c>
      <c r="G2183" s="7">
        <f>'Постачальник 1'!G2183</f>
        <v>0</v>
      </c>
      <c r="H2183" s="18"/>
    </row>
    <row r="2184" spans="1:8" x14ac:dyDescent="0.25">
      <c r="A2184" s="1">
        <v>45748</v>
      </c>
      <c r="B2184" s="1" t="s">
        <v>23</v>
      </c>
      <c r="C2184" s="3">
        <v>112381</v>
      </c>
      <c r="D2184" s="4">
        <v>142250</v>
      </c>
      <c r="E2184" s="5">
        <f>'Постачальник 1'!E2184</f>
        <v>0</v>
      </c>
      <c r="F2184" s="6">
        <f>'Постачальник 1'!F2184</f>
        <v>0</v>
      </c>
      <c r="G2184" s="7">
        <f>'Постачальник 1'!G2184</f>
        <v>0</v>
      </c>
      <c r="H2184" s="18"/>
    </row>
    <row r="2185" spans="1:8" x14ac:dyDescent="0.25">
      <c r="A2185" s="1">
        <v>45749</v>
      </c>
      <c r="B2185" s="1" t="s">
        <v>0</v>
      </c>
      <c r="C2185" s="3">
        <v>96423</v>
      </c>
      <c r="D2185" s="4">
        <v>117196</v>
      </c>
      <c r="E2185" s="5">
        <f>'Постачальник 1'!E2185</f>
        <v>0</v>
      </c>
      <c r="F2185" s="6">
        <f>'Постачальник 1'!F2185</f>
        <v>0</v>
      </c>
      <c r="G2185" s="7">
        <f>'Постачальник 1'!G2185</f>
        <v>0</v>
      </c>
      <c r="H2185" s="18"/>
    </row>
    <row r="2186" spans="1:8" x14ac:dyDescent="0.25">
      <c r="A2186" s="1">
        <v>45749</v>
      </c>
      <c r="B2186" s="1" t="s">
        <v>1</v>
      </c>
      <c r="C2186" s="3">
        <v>81732</v>
      </c>
      <c r="D2186" s="4">
        <v>97641</v>
      </c>
      <c r="E2186" s="5">
        <f>'Постачальник 1'!E2186</f>
        <v>0</v>
      </c>
      <c r="F2186" s="6">
        <f>'Постачальник 1'!F2186</f>
        <v>0</v>
      </c>
      <c r="G2186" s="7">
        <f>'Постачальник 1'!G2186</f>
        <v>0</v>
      </c>
      <c r="H2186" s="18"/>
    </row>
    <row r="2187" spans="1:8" x14ac:dyDescent="0.25">
      <c r="A2187" s="1">
        <v>45749</v>
      </c>
      <c r="B2187" s="1" t="s">
        <v>2</v>
      </c>
      <c r="C2187" s="3">
        <v>73054</v>
      </c>
      <c r="D2187" s="4">
        <v>86361</v>
      </c>
      <c r="E2187" s="5">
        <f>'Постачальник 1'!E2187</f>
        <v>0</v>
      </c>
      <c r="F2187" s="6">
        <f>'Постачальник 1'!F2187</f>
        <v>0</v>
      </c>
      <c r="G2187" s="7">
        <f>'Постачальник 1'!G2187</f>
        <v>0</v>
      </c>
      <c r="H2187" s="18"/>
    </row>
    <row r="2188" spans="1:8" x14ac:dyDescent="0.25">
      <c r="A2188" s="1">
        <v>45749</v>
      </c>
      <c r="B2188" s="1" t="s">
        <v>3</v>
      </c>
      <c r="C2188" s="3">
        <v>69199</v>
      </c>
      <c r="D2188" s="4">
        <v>80853</v>
      </c>
      <c r="E2188" s="5">
        <f>'Постачальник 1'!E2188</f>
        <v>0</v>
      </c>
      <c r="F2188" s="6">
        <f>'Постачальник 1'!F2188</f>
        <v>0</v>
      </c>
      <c r="G2188" s="7">
        <f>'Постачальник 1'!G2188</f>
        <v>0</v>
      </c>
      <c r="H2188" s="18"/>
    </row>
    <row r="2189" spans="1:8" x14ac:dyDescent="0.25">
      <c r="A2189" s="1">
        <v>45749</v>
      </c>
      <c r="B2189" s="1" t="s">
        <v>4</v>
      </c>
      <c r="C2189" s="3">
        <v>68969</v>
      </c>
      <c r="D2189" s="4">
        <v>80254</v>
      </c>
      <c r="E2189" s="5">
        <f>'Постачальник 1'!E2189</f>
        <v>0</v>
      </c>
      <c r="F2189" s="6">
        <f>'Постачальник 1'!F2189</f>
        <v>0</v>
      </c>
      <c r="G2189" s="7">
        <f>'Постачальник 1'!G2189</f>
        <v>0</v>
      </c>
      <c r="H2189" s="18"/>
    </row>
    <row r="2190" spans="1:8" x14ac:dyDescent="0.25">
      <c r="A2190" s="1">
        <v>45749</v>
      </c>
      <c r="B2190" s="1" t="s">
        <v>5</v>
      </c>
      <c r="C2190" s="3">
        <v>75030</v>
      </c>
      <c r="D2190" s="4">
        <v>87421</v>
      </c>
      <c r="E2190" s="5">
        <f>'Постачальник 1'!E2190</f>
        <v>0</v>
      </c>
      <c r="F2190" s="6">
        <f>'Постачальник 1'!F2190</f>
        <v>0</v>
      </c>
      <c r="G2190" s="7">
        <f>'Постачальник 1'!G2190</f>
        <v>0</v>
      </c>
      <c r="H2190" s="18"/>
    </row>
    <row r="2191" spans="1:8" x14ac:dyDescent="0.25">
      <c r="A2191" s="1">
        <v>45749</v>
      </c>
      <c r="B2191" s="1" t="s">
        <v>6</v>
      </c>
      <c r="C2191" s="3">
        <v>96051</v>
      </c>
      <c r="D2191" s="4">
        <v>112010</v>
      </c>
      <c r="E2191" s="5">
        <f>'Постачальник 1'!E2191</f>
        <v>0</v>
      </c>
      <c r="F2191" s="6">
        <f>'Постачальник 1'!F2191</f>
        <v>0</v>
      </c>
      <c r="G2191" s="7">
        <f>'Постачальник 1'!G2191</f>
        <v>0</v>
      </c>
      <c r="H2191" s="18"/>
    </row>
    <row r="2192" spans="1:8" x14ac:dyDescent="0.25">
      <c r="A2192" s="1">
        <v>45749</v>
      </c>
      <c r="B2192" s="1" t="s">
        <v>7</v>
      </c>
      <c r="C2192" s="3">
        <v>123554</v>
      </c>
      <c r="D2192" s="4">
        <v>146936</v>
      </c>
      <c r="E2192" s="5">
        <f>'Постачальник 1'!E2192</f>
        <v>0</v>
      </c>
      <c r="F2192" s="6">
        <f>'Постачальник 1'!F2192</f>
        <v>0</v>
      </c>
      <c r="G2192" s="7">
        <f>'Постачальник 1'!G2192</f>
        <v>0</v>
      </c>
      <c r="H2192" s="18"/>
    </row>
    <row r="2193" spans="1:8" x14ac:dyDescent="0.25">
      <c r="A2193" s="1">
        <v>45749</v>
      </c>
      <c r="B2193" s="1" t="s">
        <v>8</v>
      </c>
      <c r="C2193" s="3">
        <v>146213</v>
      </c>
      <c r="D2193" s="4">
        <v>168316</v>
      </c>
      <c r="E2193" s="5">
        <f>'Постачальник 1'!E2193</f>
        <v>0</v>
      </c>
      <c r="F2193" s="6">
        <f>'Постачальник 1'!F2193</f>
        <v>0</v>
      </c>
      <c r="G2193" s="7">
        <f>'Постачальник 1'!G2193</f>
        <v>0</v>
      </c>
      <c r="H2193" s="18"/>
    </row>
    <row r="2194" spans="1:8" x14ac:dyDescent="0.25">
      <c r="A2194" s="1">
        <v>45749</v>
      </c>
      <c r="B2194" s="1" t="s">
        <v>9</v>
      </c>
      <c r="C2194" s="3">
        <v>159132</v>
      </c>
      <c r="D2194" s="4">
        <v>184269</v>
      </c>
      <c r="E2194" s="5">
        <f>'Постачальник 1'!E2194</f>
        <v>0</v>
      </c>
      <c r="F2194" s="6">
        <f>'Постачальник 1'!F2194</f>
        <v>0</v>
      </c>
      <c r="G2194" s="7">
        <f>'Постачальник 1'!G2194</f>
        <v>0</v>
      </c>
      <c r="H2194" s="18"/>
    </row>
    <row r="2195" spans="1:8" x14ac:dyDescent="0.25">
      <c r="A2195" s="1">
        <v>45749</v>
      </c>
      <c r="B2195" s="1" t="s">
        <v>10</v>
      </c>
      <c r="C2195" s="3">
        <v>162161</v>
      </c>
      <c r="D2195" s="4">
        <v>192548</v>
      </c>
      <c r="E2195" s="5">
        <f>'Постачальник 1'!E2195</f>
        <v>0</v>
      </c>
      <c r="F2195" s="6">
        <f>'Постачальник 1'!F2195</f>
        <v>0</v>
      </c>
      <c r="G2195" s="7">
        <f>'Постачальник 1'!G2195</f>
        <v>0</v>
      </c>
      <c r="H2195" s="18"/>
    </row>
    <row r="2196" spans="1:8" x14ac:dyDescent="0.25">
      <c r="A2196" s="1">
        <v>45749</v>
      </c>
      <c r="B2196" s="1" t="s">
        <v>11</v>
      </c>
      <c r="C2196" s="3">
        <v>161399</v>
      </c>
      <c r="D2196" s="4">
        <v>194437</v>
      </c>
      <c r="E2196" s="5">
        <f>'Постачальник 1'!E2196</f>
        <v>0</v>
      </c>
      <c r="F2196" s="6">
        <f>'Постачальник 1'!F2196</f>
        <v>0</v>
      </c>
      <c r="G2196" s="7">
        <f>'Постачальник 1'!G2196</f>
        <v>0</v>
      </c>
      <c r="H2196" s="18"/>
    </row>
    <row r="2197" spans="1:8" x14ac:dyDescent="0.25">
      <c r="A2197" s="1">
        <v>45749</v>
      </c>
      <c r="B2197" s="1" t="s">
        <v>12</v>
      </c>
      <c r="C2197" s="3">
        <v>160911</v>
      </c>
      <c r="D2197" s="4">
        <v>193354</v>
      </c>
      <c r="E2197" s="5">
        <f>'Постачальник 1'!E2197</f>
        <v>0</v>
      </c>
      <c r="F2197" s="6">
        <f>'Постачальник 1'!F2197</f>
        <v>0</v>
      </c>
      <c r="G2197" s="7">
        <f>'Постачальник 1'!G2197</f>
        <v>0</v>
      </c>
      <c r="H2197" s="18"/>
    </row>
    <row r="2198" spans="1:8" x14ac:dyDescent="0.25">
      <c r="A2198" s="1">
        <v>45749</v>
      </c>
      <c r="B2198" s="1" t="s">
        <v>13</v>
      </c>
      <c r="C2198" s="3">
        <v>160478</v>
      </c>
      <c r="D2198" s="4">
        <v>191001</v>
      </c>
      <c r="E2198" s="5">
        <f>'Постачальник 1'!E2198</f>
        <v>0</v>
      </c>
      <c r="F2198" s="6">
        <f>'Постачальник 1'!F2198</f>
        <v>0</v>
      </c>
      <c r="G2198" s="7">
        <f>'Постачальник 1'!G2198</f>
        <v>0</v>
      </c>
      <c r="H2198" s="18"/>
    </row>
    <row r="2199" spans="1:8" x14ac:dyDescent="0.25">
      <c r="A2199" s="1">
        <v>45749</v>
      </c>
      <c r="B2199" s="1" t="s">
        <v>14</v>
      </c>
      <c r="C2199" s="3">
        <v>156316</v>
      </c>
      <c r="D2199" s="4">
        <v>187280</v>
      </c>
      <c r="E2199" s="5">
        <f>'Постачальник 1'!E2199</f>
        <v>0</v>
      </c>
      <c r="F2199" s="6">
        <f>'Постачальник 1'!F2199</f>
        <v>0</v>
      </c>
      <c r="G2199" s="7">
        <f>'Постачальник 1'!G2199</f>
        <v>0</v>
      </c>
      <c r="H2199" s="18"/>
    </row>
    <row r="2200" spans="1:8" x14ac:dyDescent="0.25">
      <c r="A2200" s="1">
        <v>45749</v>
      </c>
      <c r="B2200" s="1" t="s">
        <v>15</v>
      </c>
      <c r="C2200" s="3">
        <v>153496</v>
      </c>
      <c r="D2200" s="4">
        <v>183481</v>
      </c>
      <c r="E2200" s="5">
        <f>'Постачальник 1'!E2200</f>
        <v>0</v>
      </c>
      <c r="F2200" s="6">
        <f>'Постачальник 1'!F2200</f>
        <v>0</v>
      </c>
      <c r="G2200" s="7">
        <f>'Постачальник 1'!G2200</f>
        <v>0</v>
      </c>
      <c r="H2200" s="18"/>
    </row>
    <row r="2201" spans="1:8" x14ac:dyDescent="0.25">
      <c r="A2201" s="1">
        <v>45749</v>
      </c>
      <c r="B2201" s="1" t="s">
        <v>16</v>
      </c>
      <c r="C2201" s="3">
        <v>152400</v>
      </c>
      <c r="D2201" s="4">
        <v>179982</v>
      </c>
      <c r="E2201" s="5">
        <f>'Постачальник 1'!E2201</f>
        <v>0</v>
      </c>
      <c r="F2201" s="6">
        <f>'Постачальник 1'!F2201</f>
        <v>0</v>
      </c>
      <c r="G2201" s="7">
        <f>'Постачальник 1'!G2201</f>
        <v>0</v>
      </c>
      <c r="H2201" s="18"/>
    </row>
    <row r="2202" spans="1:8" x14ac:dyDescent="0.25">
      <c r="A2202" s="1">
        <v>45749</v>
      </c>
      <c r="B2202" s="1" t="s">
        <v>17</v>
      </c>
      <c r="C2202" s="3">
        <v>150981</v>
      </c>
      <c r="D2202" s="4">
        <v>178340</v>
      </c>
      <c r="E2202" s="5">
        <f>'Постачальник 1'!E2202</f>
        <v>0</v>
      </c>
      <c r="F2202" s="6">
        <f>'Постачальник 1'!F2202</f>
        <v>0</v>
      </c>
      <c r="G2202" s="7">
        <f>'Постачальник 1'!G2202</f>
        <v>0</v>
      </c>
      <c r="H2202" s="18"/>
    </row>
    <row r="2203" spans="1:8" x14ac:dyDescent="0.25">
      <c r="A2203" s="1">
        <v>45749</v>
      </c>
      <c r="B2203" s="1" t="s">
        <v>18</v>
      </c>
      <c r="C2203" s="3">
        <v>151969</v>
      </c>
      <c r="D2203" s="4">
        <v>182941</v>
      </c>
      <c r="E2203" s="5">
        <f>'Постачальник 1'!E2203</f>
        <v>0</v>
      </c>
      <c r="F2203" s="6">
        <f>'Постачальник 1'!F2203</f>
        <v>0</v>
      </c>
      <c r="G2203" s="7">
        <f>'Постачальник 1'!G2203</f>
        <v>0</v>
      </c>
      <c r="H2203" s="18"/>
    </row>
    <row r="2204" spans="1:8" x14ac:dyDescent="0.25">
      <c r="A2204" s="1">
        <v>45749</v>
      </c>
      <c r="B2204" s="1" t="s">
        <v>19</v>
      </c>
      <c r="C2204" s="3">
        <v>153862</v>
      </c>
      <c r="D2204" s="4">
        <v>190394</v>
      </c>
      <c r="E2204" s="5">
        <f>'Постачальник 1'!E2204</f>
        <v>0</v>
      </c>
      <c r="F2204" s="6">
        <f>'Постачальник 1'!F2204</f>
        <v>0</v>
      </c>
      <c r="G2204" s="7">
        <f>'Постачальник 1'!G2204</f>
        <v>0</v>
      </c>
      <c r="H2204" s="18"/>
    </row>
    <row r="2205" spans="1:8" x14ac:dyDescent="0.25">
      <c r="A2205" s="1">
        <v>45749</v>
      </c>
      <c r="B2205" s="1" t="s">
        <v>20</v>
      </c>
      <c r="C2205" s="3">
        <v>156889</v>
      </c>
      <c r="D2205" s="4">
        <v>194339</v>
      </c>
      <c r="E2205" s="5">
        <f>'Постачальник 1'!E2205</f>
        <v>0</v>
      </c>
      <c r="F2205" s="6">
        <f>'Постачальник 1'!F2205</f>
        <v>0</v>
      </c>
      <c r="G2205" s="7">
        <f>'Постачальник 1'!G2205</f>
        <v>0</v>
      </c>
      <c r="H2205" s="18"/>
    </row>
    <row r="2206" spans="1:8" x14ac:dyDescent="0.25">
      <c r="A2206" s="1">
        <v>45749</v>
      </c>
      <c r="B2206" s="1" t="s">
        <v>21</v>
      </c>
      <c r="C2206" s="3">
        <v>149556</v>
      </c>
      <c r="D2206" s="4">
        <v>187146</v>
      </c>
      <c r="E2206" s="5">
        <f>'Постачальник 1'!E2206</f>
        <v>0</v>
      </c>
      <c r="F2206" s="6">
        <f>'Постачальник 1'!F2206</f>
        <v>0</v>
      </c>
      <c r="G2206" s="7">
        <f>'Постачальник 1'!G2206</f>
        <v>0</v>
      </c>
      <c r="H2206" s="18"/>
    </row>
    <row r="2207" spans="1:8" x14ac:dyDescent="0.25">
      <c r="A2207" s="1">
        <v>45749</v>
      </c>
      <c r="B2207" s="1" t="s">
        <v>22</v>
      </c>
      <c r="C2207" s="3">
        <v>133580</v>
      </c>
      <c r="D2207" s="4">
        <v>170373</v>
      </c>
      <c r="E2207" s="5">
        <f>'Постачальник 1'!E2207</f>
        <v>0</v>
      </c>
      <c r="F2207" s="6">
        <f>'Постачальник 1'!F2207</f>
        <v>0</v>
      </c>
      <c r="G2207" s="7">
        <f>'Постачальник 1'!G2207</f>
        <v>0</v>
      </c>
      <c r="H2207" s="18"/>
    </row>
    <row r="2208" spans="1:8" x14ac:dyDescent="0.25">
      <c r="A2208" s="1">
        <v>45749</v>
      </c>
      <c r="B2208" s="1" t="s">
        <v>23</v>
      </c>
      <c r="C2208" s="3">
        <v>117542</v>
      </c>
      <c r="D2208" s="4">
        <v>147194</v>
      </c>
      <c r="E2208" s="5">
        <f>'Постачальник 1'!E2208</f>
        <v>0</v>
      </c>
      <c r="F2208" s="6">
        <f>'Постачальник 1'!F2208</f>
        <v>0</v>
      </c>
      <c r="G2208" s="7">
        <f>'Постачальник 1'!G2208</f>
        <v>0</v>
      </c>
      <c r="H2208" s="18"/>
    </row>
    <row r="2209" spans="1:8" x14ac:dyDescent="0.25">
      <c r="A2209" s="1">
        <v>45750</v>
      </c>
      <c r="B2209" s="1" t="s">
        <v>0</v>
      </c>
      <c r="C2209" s="3">
        <v>95562</v>
      </c>
      <c r="D2209" s="4">
        <v>118103</v>
      </c>
      <c r="E2209" s="5">
        <f>'Постачальник 1'!E2209</f>
        <v>0</v>
      </c>
      <c r="F2209" s="6">
        <f>'Постачальник 1'!F2209</f>
        <v>0</v>
      </c>
      <c r="G2209" s="7">
        <f>'Постачальник 1'!G2209</f>
        <v>0</v>
      </c>
      <c r="H2209" s="18"/>
    </row>
    <row r="2210" spans="1:8" x14ac:dyDescent="0.25">
      <c r="A2210" s="1">
        <v>45750</v>
      </c>
      <c r="B2210" s="1" t="s">
        <v>1</v>
      </c>
      <c r="C2210" s="3">
        <v>83355</v>
      </c>
      <c r="D2210" s="4">
        <v>98354</v>
      </c>
      <c r="E2210" s="5">
        <f>'Постачальник 1'!E2210</f>
        <v>0</v>
      </c>
      <c r="F2210" s="6">
        <f>'Постачальник 1'!F2210</f>
        <v>0</v>
      </c>
      <c r="G2210" s="7">
        <f>'Постачальник 1'!G2210</f>
        <v>0</v>
      </c>
      <c r="H2210" s="18"/>
    </row>
    <row r="2211" spans="1:8" x14ac:dyDescent="0.25">
      <c r="A2211" s="1">
        <v>45750</v>
      </c>
      <c r="B2211" s="1" t="s">
        <v>2</v>
      </c>
      <c r="C2211" s="3">
        <v>73181</v>
      </c>
      <c r="D2211" s="4">
        <v>86703</v>
      </c>
      <c r="E2211" s="5">
        <f>'Постачальник 1'!E2211</f>
        <v>0</v>
      </c>
      <c r="F2211" s="6">
        <f>'Постачальник 1'!F2211</f>
        <v>0</v>
      </c>
      <c r="G2211" s="7">
        <f>'Постачальник 1'!G2211</f>
        <v>0</v>
      </c>
      <c r="H2211" s="18"/>
    </row>
    <row r="2212" spans="1:8" x14ac:dyDescent="0.25">
      <c r="A2212" s="1">
        <v>45750</v>
      </c>
      <c r="B2212" s="1" t="s">
        <v>3</v>
      </c>
      <c r="C2212" s="3">
        <v>68008</v>
      </c>
      <c r="D2212" s="4">
        <v>81051</v>
      </c>
      <c r="E2212" s="5">
        <f>'Постачальник 1'!E2212</f>
        <v>0</v>
      </c>
      <c r="F2212" s="6">
        <f>'Постачальник 1'!F2212</f>
        <v>0</v>
      </c>
      <c r="G2212" s="7">
        <f>'Постачальник 1'!G2212</f>
        <v>0</v>
      </c>
      <c r="H2212" s="18"/>
    </row>
    <row r="2213" spans="1:8" x14ac:dyDescent="0.25">
      <c r="A2213" s="1">
        <v>45750</v>
      </c>
      <c r="B2213" s="1" t="s">
        <v>4</v>
      </c>
      <c r="C2213" s="3">
        <v>67281</v>
      </c>
      <c r="D2213" s="4">
        <v>80180</v>
      </c>
      <c r="E2213" s="5">
        <f>'Постачальник 1'!E2213</f>
        <v>0</v>
      </c>
      <c r="F2213" s="6">
        <f>'Постачальник 1'!F2213</f>
        <v>0</v>
      </c>
      <c r="G2213" s="7">
        <f>'Постачальник 1'!G2213</f>
        <v>0</v>
      </c>
      <c r="H2213" s="18"/>
    </row>
    <row r="2214" spans="1:8" x14ac:dyDescent="0.25">
      <c r="A2214" s="1">
        <v>45750</v>
      </c>
      <c r="B2214" s="1" t="s">
        <v>5</v>
      </c>
      <c r="C2214" s="3">
        <v>73963</v>
      </c>
      <c r="D2214" s="4">
        <v>88364</v>
      </c>
      <c r="E2214" s="5">
        <f>'Постачальник 1'!E2214</f>
        <v>0</v>
      </c>
      <c r="F2214" s="6">
        <f>'Постачальник 1'!F2214</f>
        <v>0</v>
      </c>
      <c r="G2214" s="7">
        <f>'Постачальник 1'!G2214</f>
        <v>0</v>
      </c>
      <c r="H2214" s="18"/>
    </row>
    <row r="2215" spans="1:8" x14ac:dyDescent="0.25">
      <c r="A2215" s="1">
        <v>45750</v>
      </c>
      <c r="B2215" s="1" t="s">
        <v>6</v>
      </c>
      <c r="C2215" s="3">
        <v>96742</v>
      </c>
      <c r="D2215" s="4">
        <v>111377</v>
      </c>
      <c r="E2215" s="5">
        <f>'Постачальник 1'!E2215</f>
        <v>0</v>
      </c>
      <c r="F2215" s="6">
        <f>'Постачальник 1'!F2215</f>
        <v>0</v>
      </c>
      <c r="G2215" s="7">
        <f>'Постачальник 1'!G2215</f>
        <v>0</v>
      </c>
      <c r="H2215" s="18"/>
    </row>
    <row r="2216" spans="1:8" x14ac:dyDescent="0.25">
      <c r="A2216" s="1">
        <v>45750</v>
      </c>
      <c r="B2216" s="1" t="s">
        <v>7</v>
      </c>
      <c r="C2216" s="3">
        <v>123347</v>
      </c>
      <c r="D2216" s="4">
        <v>146032</v>
      </c>
      <c r="E2216" s="5">
        <f>'Постачальник 1'!E2216</f>
        <v>0</v>
      </c>
      <c r="F2216" s="6">
        <f>'Постачальник 1'!F2216</f>
        <v>0</v>
      </c>
      <c r="G2216" s="7">
        <f>'Постачальник 1'!G2216</f>
        <v>0</v>
      </c>
      <c r="H2216" s="18"/>
    </row>
    <row r="2217" spans="1:8" x14ac:dyDescent="0.25">
      <c r="A2217" s="1">
        <v>45750</v>
      </c>
      <c r="B2217" s="1" t="s">
        <v>8</v>
      </c>
      <c r="C2217" s="3">
        <v>143843</v>
      </c>
      <c r="D2217" s="4">
        <v>164683</v>
      </c>
      <c r="E2217" s="5">
        <f>'Постачальник 1'!E2217</f>
        <v>0</v>
      </c>
      <c r="F2217" s="6">
        <f>'Постачальник 1'!F2217</f>
        <v>0</v>
      </c>
      <c r="G2217" s="7">
        <f>'Постачальник 1'!G2217</f>
        <v>0</v>
      </c>
      <c r="H2217" s="18"/>
    </row>
    <row r="2218" spans="1:8" x14ac:dyDescent="0.25">
      <c r="A2218" s="1">
        <v>45750</v>
      </c>
      <c r="B2218" s="1" t="s">
        <v>9</v>
      </c>
      <c r="C2218" s="3">
        <v>158038</v>
      </c>
      <c r="D2218" s="4">
        <v>173920</v>
      </c>
      <c r="E2218" s="5">
        <f>'Постачальник 1'!E2218</f>
        <v>0</v>
      </c>
      <c r="F2218" s="6">
        <f>'Постачальник 1'!F2218</f>
        <v>0</v>
      </c>
      <c r="G2218" s="7">
        <f>'Постачальник 1'!G2218</f>
        <v>0</v>
      </c>
      <c r="H2218" s="18"/>
    </row>
    <row r="2219" spans="1:8" x14ac:dyDescent="0.25">
      <c r="A2219" s="1">
        <v>45750</v>
      </c>
      <c r="B2219" s="1" t="s">
        <v>10</v>
      </c>
      <c r="C2219" s="3">
        <v>165911</v>
      </c>
      <c r="D2219" s="4">
        <v>173729</v>
      </c>
      <c r="E2219" s="5">
        <f>'Постачальник 1'!E2219</f>
        <v>0</v>
      </c>
      <c r="F2219" s="6">
        <f>'Постачальник 1'!F2219</f>
        <v>0</v>
      </c>
      <c r="G2219" s="7">
        <f>'Постачальник 1'!G2219</f>
        <v>0</v>
      </c>
      <c r="H2219" s="18"/>
    </row>
    <row r="2220" spans="1:8" x14ac:dyDescent="0.25">
      <c r="A2220" s="1">
        <v>45750</v>
      </c>
      <c r="B2220" s="1" t="s">
        <v>11</v>
      </c>
      <c r="C2220" s="3">
        <v>166635</v>
      </c>
      <c r="D2220" s="4">
        <v>169085</v>
      </c>
      <c r="E2220" s="5">
        <f>'Постачальник 1'!E2220</f>
        <v>0</v>
      </c>
      <c r="F2220" s="6">
        <f>'Постачальник 1'!F2220</f>
        <v>0</v>
      </c>
      <c r="G2220" s="7">
        <f>'Постачальник 1'!G2220</f>
        <v>0</v>
      </c>
      <c r="H2220" s="18"/>
    </row>
    <row r="2221" spans="1:8" x14ac:dyDescent="0.25">
      <c r="A2221" s="1">
        <v>45750</v>
      </c>
      <c r="B2221" s="1" t="s">
        <v>12</v>
      </c>
      <c r="C2221" s="3">
        <v>163098</v>
      </c>
      <c r="D2221" s="4">
        <v>163766</v>
      </c>
      <c r="E2221" s="5">
        <f>'Постачальник 1'!E2221</f>
        <v>0</v>
      </c>
      <c r="F2221" s="6">
        <f>'Постачальник 1'!F2221</f>
        <v>0</v>
      </c>
      <c r="G2221" s="7">
        <f>'Постачальник 1'!G2221</f>
        <v>0</v>
      </c>
      <c r="H2221" s="18"/>
    </row>
    <row r="2222" spans="1:8" x14ac:dyDescent="0.25">
      <c r="A2222" s="1">
        <v>45750</v>
      </c>
      <c r="B2222" s="1" t="s">
        <v>13</v>
      </c>
      <c r="C2222" s="3">
        <v>160244</v>
      </c>
      <c r="D2222" s="4">
        <v>159815</v>
      </c>
      <c r="E2222" s="5">
        <f>'Постачальник 1'!E2222</f>
        <v>0</v>
      </c>
      <c r="F2222" s="6">
        <f>'Постачальник 1'!F2222</f>
        <v>0</v>
      </c>
      <c r="G2222" s="7">
        <f>'Постачальник 1'!G2222</f>
        <v>0</v>
      </c>
      <c r="H2222" s="18"/>
    </row>
    <row r="2223" spans="1:8" x14ac:dyDescent="0.25">
      <c r="A2223" s="1">
        <v>45750</v>
      </c>
      <c r="B2223" s="1" t="s">
        <v>14</v>
      </c>
      <c r="C2223" s="3">
        <v>155992</v>
      </c>
      <c r="D2223" s="4">
        <v>154284</v>
      </c>
      <c r="E2223" s="5">
        <f>'Постачальник 1'!E2223</f>
        <v>0</v>
      </c>
      <c r="F2223" s="6">
        <f>'Постачальник 1'!F2223</f>
        <v>0</v>
      </c>
      <c r="G2223" s="7">
        <f>'Постачальник 1'!G2223</f>
        <v>0</v>
      </c>
      <c r="H2223" s="18"/>
    </row>
    <row r="2224" spans="1:8" x14ac:dyDescent="0.25">
      <c r="A2224" s="1">
        <v>45750</v>
      </c>
      <c r="B2224" s="1" t="s">
        <v>15</v>
      </c>
      <c r="C2224" s="3">
        <v>152876</v>
      </c>
      <c r="D2224" s="4">
        <v>150759</v>
      </c>
      <c r="E2224" s="5">
        <f>'Постачальник 1'!E2224</f>
        <v>0</v>
      </c>
      <c r="F2224" s="6">
        <f>'Постачальник 1'!F2224</f>
        <v>0</v>
      </c>
      <c r="G2224" s="7">
        <f>'Постачальник 1'!G2224</f>
        <v>0</v>
      </c>
      <c r="H2224" s="18"/>
    </row>
    <row r="2225" spans="1:8" x14ac:dyDescent="0.25">
      <c r="A2225" s="1">
        <v>45750</v>
      </c>
      <c r="B2225" s="1" t="s">
        <v>16</v>
      </c>
      <c r="C2225" s="3">
        <v>149893</v>
      </c>
      <c r="D2225" s="4">
        <v>147845</v>
      </c>
      <c r="E2225" s="5">
        <f>'Постачальник 1'!E2225</f>
        <v>0</v>
      </c>
      <c r="F2225" s="6">
        <f>'Постачальник 1'!F2225</f>
        <v>0</v>
      </c>
      <c r="G2225" s="7">
        <f>'Постачальник 1'!G2225</f>
        <v>0</v>
      </c>
      <c r="H2225" s="18"/>
    </row>
    <row r="2226" spans="1:8" x14ac:dyDescent="0.25">
      <c r="A2226" s="1">
        <v>45750</v>
      </c>
      <c r="B2226" s="1" t="s">
        <v>17</v>
      </c>
      <c r="C2226" s="3">
        <v>147308</v>
      </c>
      <c r="D2226" s="4">
        <v>146052</v>
      </c>
      <c r="E2226" s="5">
        <f>'Постачальник 1'!E2226</f>
        <v>0</v>
      </c>
      <c r="F2226" s="6">
        <f>'Постачальник 1'!F2226</f>
        <v>0</v>
      </c>
      <c r="G2226" s="7">
        <f>'Постачальник 1'!G2226</f>
        <v>0</v>
      </c>
      <c r="H2226" s="18"/>
    </row>
    <row r="2227" spans="1:8" x14ac:dyDescent="0.25">
      <c r="A2227" s="1">
        <v>45750</v>
      </c>
      <c r="B2227" s="1" t="s">
        <v>18</v>
      </c>
      <c r="C2227" s="3">
        <v>149353</v>
      </c>
      <c r="D2227" s="4">
        <v>146957</v>
      </c>
      <c r="E2227" s="5">
        <f>'Постачальник 1'!E2227</f>
        <v>0</v>
      </c>
      <c r="F2227" s="6">
        <f>'Постачальник 1'!F2227</f>
        <v>0</v>
      </c>
      <c r="G2227" s="7">
        <f>'Постачальник 1'!G2227</f>
        <v>0</v>
      </c>
      <c r="H2227" s="18"/>
    </row>
    <row r="2228" spans="1:8" x14ac:dyDescent="0.25">
      <c r="A2228" s="1">
        <v>45750</v>
      </c>
      <c r="B2228" s="1" t="s">
        <v>19</v>
      </c>
      <c r="C2228" s="3">
        <v>156718</v>
      </c>
      <c r="D2228" s="4">
        <v>156612</v>
      </c>
      <c r="E2228" s="5">
        <f>'Постачальник 1'!E2228</f>
        <v>0</v>
      </c>
      <c r="F2228" s="6">
        <f>'Постачальник 1'!F2228</f>
        <v>0</v>
      </c>
      <c r="G2228" s="7">
        <f>'Постачальник 1'!G2228</f>
        <v>0</v>
      </c>
      <c r="H2228" s="18"/>
    </row>
    <row r="2229" spans="1:8" x14ac:dyDescent="0.25">
      <c r="A2229" s="1">
        <v>45750</v>
      </c>
      <c r="B2229" s="1" t="s">
        <v>20</v>
      </c>
      <c r="C2229" s="3">
        <v>161918</v>
      </c>
      <c r="D2229" s="4">
        <v>169473</v>
      </c>
      <c r="E2229" s="5">
        <f>'Постачальник 1'!E2229</f>
        <v>0</v>
      </c>
      <c r="F2229" s="6">
        <f>'Постачальник 1'!F2229</f>
        <v>0</v>
      </c>
      <c r="G2229" s="7">
        <f>'Постачальник 1'!G2229</f>
        <v>0</v>
      </c>
      <c r="H2229" s="18"/>
    </row>
    <row r="2230" spans="1:8" x14ac:dyDescent="0.25">
      <c r="A2230" s="1">
        <v>45750</v>
      </c>
      <c r="B2230" s="1" t="s">
        <v>21</v>
      </c>
      <c r="C2230" s="3">
        <v>155804</v>
      </c>
      <c r="D2230" s="4">
        <v>168702</v>
      </c>
      <c r="E2230" s="5">
        <f>'Постачальник 1'!E2230</f>
        <v>0</v>
      </c>
      <c r="F2230" s="6">
        <f>'Постачальник 1'!F2230</f>
        <v>0</v>
      </c>
      <c r="G2230" s="7">
        <f>'Постачальник 1'!G2230</f>
        <v>0</v>
      </c>
      <c r="H2230" s="18"/>
    </row>
    <row r="2231" spans="1:8" x14ac:dyDescent="0.25">
      <c r="A2231" s="1">
        <v>45750</v>
      </c>
      <c r="B2231" s="1" t="s">
        <v>22</v>
      </c>
      <c r="C2231" s="3">
        <v>141100</v>
      </c>
      <c r="D2231" s="4">
        <v>156689</v>
      </c>
      <c r="E2231" s="5">
        <f>'Постачальник 1'!E2231</f>
        <v>0</v>
      </c>
      <c r="F2231" s="6">
        <f>'Постачальник 1'!F2231</f>
        <v>0</v>
      </c>
      <c r="G2231" s="7">
        <f>'Постачальник 1'!G2231</f>
        <v>0</v>
      </c>
      <c r="H2231" s="18"/>
    </row>
    <row r="2232" spans="1:8" x14ac:dyDescent="0.25">
      <c r="A2232" s="1">
        <v>45750</v>
      </c>
      <c r="B2232" s="1" t="s">
        <v>23</v>
      </c>
      <c r="C2232" s="3">
        <v>122394</v>
      </c>
      <c r="D2232" s="4">
        <v>137129</v>
      </c>
      <c r="E2232" s="5">
        <f>'Постачальник 1'!E2232</f>
        <v>0</v>
      </c>
      <c r="F2232" s="6">
        <f>'Постачальник 1'!F2232</f>
        <v>0</v>
      </c>
      <c r="G2232" s="7">
        <f>'Постачальник 1'!G2232</f>
        <v>0</v>
      </c>
      <c r="H2232" s="18"/>
    </row>
    <row r="2233" spans="1:8" x14ac:dyDescent="0.25">
      <c r="A2233" s="1">
        <v>45751</v>
      </c>
      <c r="B2233" s="1" t="s">
        <v>0</v>
      </c>
      <c r="C2233" s="3">
        <v>90988</v>
      </c>
      <c r="D2233" s="4">
        <v>109352</v>
      </c>
      <c r="E2233" s="5">
        <f>'Постачальник 1'!E2233</f>
        <v>0</v>
      </c>
      <c r="F2233" s="6">
        <f>'Постачальник 1'!F2233</f>
        <v>0</v>
      </c>
      <c r="G2233" s="7">
        <f>'Постачальник 1'!G2233</f>
        <v>0</v>
      </c>
      <c r="H2233" s="18"/>
    </row>
    <row r="2234" spans="1:8" x14ac:dyDescent="0.25">
      <c r="A2234" s="1">
        <v>45751</v>
      </c>
      <c r="B2234" s="1" t="s">
        <v>1</v>
      </c>
      <c r="C2234" s="3">
        <v>76884</v>
      </c>
      <c r="D2234" s="4">
        <v>90020</v>
      </c>
      <c r="E2234" s="5">
        <f>'Постачальник 1'!E2234</f>
        <v>0</v>
      </c>
      <c r="F2234" s="6">
        <f>'Постачальник 1'!F2234</f>
        <v>0</v>
      </c>
      <c r="G2234" s="7">
        <f>'Постачальник 1'!G2234</f>
        <v>0</v>
      </c>
      <c r="H2234" s="18"/>
    </row>
    <row r="2235" spans="1:8" x14ac:dyDescent="0.25">
      <c r="A2235" s="1">
        <v>45751</v>
      </c>
      <c r="B2235" s="1" t="s">
        <v>2</v>
      </c>
      <c r="C2235" s="3">
        <v>69531</v>
      </c>
      <c r="D2235" s="4">
        <v>78368</v>
      </c>
      <c r="E2235" s="5">
        <f>'Постачальник 1'!E2235</f>
        <v>0</v>
      </c>
      <c r="F2235" s="6">
        <f>'Постачальник 1'!F2235</f>
        <v>0</v>
      </c>
      <c r="G2235" s="7">
        <f>'Постачальник 1'!G2235</f>
        <v>0</v>
      </c>
      <c r="H2235" s="18"/>
    </row>
    <row r="2236" spans="1:8" x14ac:dyDescent="0.25">
      <c r="A2236" s="1">
        <v>45751</v>
      </c>
      <c r="B2236" s="1" t="s">
        <v>3</v>
      </c>
      <c r="C2236" s="3">
        <v>65878</v>
      </c>
      <c r="D2236" s="4">
        <v>72934</v>
      </c>
      <c r="E2236" s="5">
        <f>'Постачальник 1'!E2236</f>
        <v>0</v>
      </c>
      <c r="F2236" s="6">
        <f>'Постачальник 1'!F2236</f>
        <v>0</v>
      </c>
      <c r="G2236" s="7">
        <f>'Постачальник 1'!G2236</f>
        <v>0</v>
      </c>
      <c r="H2236" s="18"/>
    </row>
    <row r="2237" spans="1:8" x14ac:dyDescent="0.25">
      <c r="A2237" s="1">
        <v>45751</v>
      </c>
      <c r="B2237" s="1" t="s">
        <v>4</v>
      </c>
      <c r="C2237" s="3">
        <v>65979</v>
      </c>
      <c r="D2237" s="4">
        <v>73012</v>
      </c>
      <c r="E2237" s="5">
        <f>'Постачальник 1'!E2237</f>
        <v>0</v>
      </c>
      <c r="F2237" s="6">
        <f>'Постачальник 1'!F2237</f>
        <v>0</v>
      </c>
      <c r="G2237" s="7">
        <f>'Постачальник 1'!G2237</f>
        <v>0</v>
      </c>
      <c r="H2237" s="18"/>
    </row>
    <row r="2238" spans="1:8" x14ac:dyDescent="0.25">
      <c r="A2238" s="1">
        <v>45751</v>
      </c>
      <c r="B2238" s="1" t="s">
        <v>5</v>
      </c>
      <c r="C2238" s="3">
        <v>72523</v>
      </c>
      <c r="D2238" s="4">
        <v>80314</v>
      </c>
      <c r="E2238" s="5">
        <f>'Постачальник 1'!E2238</f>
        <v>0</v>
      </c>
      <c r="F2238" s="6">
        <f>'Постачальник 1'!F2238</f>
        <v>0</v>
      </c>
      <c r="G2238" s="7">
        <f>'Постачальник 1'!G2238</f>
        <v>0</v>
      </c>
      <c r="H2238" s="18"/>
    </row>
    <row r="2239" spans="1:8" x14ac:dyDescent="0.25">
      <c r="A2239" s="1">
        <v>45751</v>
      </c>
      <c r="B2239" s="1" t="s">
        <v>6</v>
      </c>
      <c r="C2239" s="3">
        <v>92143</v>
      </c>
      <c r="D2239" s="4">
        <v>103644</v>
      </c>
      <c r="E2239" s="5">
        <f>'Постачальник 1'!E2239</f>
        <v>0</v>
      </c>
      <c r="F2239" s="6">
        <f>'Постачальник 1'!F2239</f>
        <v>0</v>
      </c>
      <c r="G2239" s="7">
        <f>'Постачальник 1'!G2239</f>
        <v>0</v>
      </c>
      <c r="H2239" s="18"/>
    </row>
    <row r="2240" spans="1:8" x14ac:dyDescent="0.25">
      <c r="A2240" s="1">
        <v>45751</v>
      </c>
      <c r="B2240" s="1" t="s">
        <v>7</v>
      </c>
      <c r="C2240" s="3">
        <v>123530</v>
      </c>
      <c r="D2240" s="4">
        <v>134303</v>
      </c>
      <c r="E2240" s="5">
        <f>'Постачальник 1'!E2240</f>
        <v>0</v>
      </c>
      <c r="F2240" s="6">
        <f>'Постачальник 1'!F2240</f>
        <v>0</v>
      </c>
      <c r="G2240" s="7">
        <f>'Постачальник 1'!G2240</f>
        <v>0</v>
      </c>
      <c r="H2240" s="18"/>
    </row>
    <row r="2241" spans="1:8" x14ac:dyDescent="0.25">
      <c r="A2241" s="1">
        <v>45751</v>
      </c>
      <c r="B2241" s="1" t="s">
        <v>8</v>
      </c>
      <c r="C2241" s="3">
        <v>142421</v>
      </c>
      <c r="D2241" s="4">
        <v>149895</v>
      </c>
      <c r="E2241" s="5">
        <f>'Постачальник 1'!E2241</f>
        <v>0</v>
      </c>
      <c r="F2241" s="6">
        <f>'Постачальник 1'!F2241</f>
        <v>0</v>
      </c>
      <c r="G2241" s="7">
        <f>'Постачальник 1'!G2241</f>
        <v>0</v>
      </c>
      <c r="H2241" s="18"/>
    </row>
    <row r="2242" spans="1:8" x14ac:dyDescent="0.25">
      <c r="A2242" s="1">
        <v>45751</v>
      </c>
      <c r="B2242" s="1" t="s">
        <v>9</v>
      </c>
      <c r="C2242" s="3">
        <v>152644</v>
      </c>
      <c r="D2242" s="4">
        <v>155441</v>
      </c>
      <c r="E2242" s="5">
        <f>'Постачальник 1'!E2242</f>
        <v>0</v>
      </c>
      <c r="F2242" s="6">
        <f>'Постачальник 1'!F2242</f>
        <v>0</v>
      </c>
      <c r="G2242" s="7">
        <f>'Постачальник 1'!G2242</f>
        <v>0</v>
      </c>
      <c r="H2242" s="18"/>
    </row>
    <row r="2243" spans="1:8" x14ac:dyDescent="0.25">
      <c r="A2243" s="1">
        <v>45751</v>
      </c>
      <c r="B2243" s="1" t="s">
        <v>10</v>
      </c>
      <c r="C2243" s="3">
        <v>155996</v>
      </c>
      <c r="D2243" s="4">
        <v>155530</v>
      </c>
      <c r="E2243" s="5">
        <f>'Постачальник 1'!E2243</f>
        <v>0</v>
      </c>
      <c r="F2243" s="6">
        <f>'Постачальник 1'!F2243</f>
        <v>0</v>
      </c>
      <c r="G2243" s="7">
        <f>'Постачальник 1'!G2243</f>
        <v>0</v>
      </c>
      <c r="H2243" s="18"/>
    </row>
    <row r="2244" spans="1:8" x14ac:dyDescent="0.25">
      <c r="A2244" s="1">
        <v>45751</v>
      </c>
      <c r="B2244" s="1" t="s">
        <v>11</v>
      </c>
      <c r="C2244" s="3">
        <v>154767</v>
      </c>
      <c r="D2244" s="4">
        <v>151581</v>
      </c>
      <c r="E2244" s="5">
        <f>'Постачальник 1'!E2244</f>
        <v>0</v>
      </c>
      <c r="F2244" s="6">
        <f>'Постачальник 1'!F2244</f>
        <v>0</v>
      </c>
      <c r="G2244" s="7">
        <f>'Постачальник 1'!G2244</f>
        <v>0</v>
      </c>
      <c r="H2244" s="18"/>
    </row>
    <row r="2245" spans="1:8" x14ac:dyDescent="0.25">
      <c r="A2245" s="1">
        <v>45751</v>
      </c>
      <c r="B2245" s="1" t="s">
        <v>12</v>
      </c>
      <c r="C2245" s="3">
        <v>153485</v>
      </c>
      <c r="D2245" s="4">
        <v>147322</v>
      </c>
      <c r="E2245" s="5">
        <f>'Постачальник 1'!E2245</f>
        <v>0</v>
      </c>
      <c r="F2245" s="6">
        <f>'Постачальник 1'!F2245</f>
        <v>0</v>
      </c>
      <c r="G2245" s="7">
        <f>'Постачальник 1'!G2245</f>
        <v>0</v>
      </c>
      <c r="H2245" s="18"/>
    </row>
    <row r="2246" spans="1:8" x14ac:dyDescent="0.25">
      <c r="A2246" s="1">
        <v>45751</v>
      </c>
      <c r="B2246" s="1" t="s">
        <v>13</v>
      </c>
      <c r="C2246" s="3">
        <v>151583</v>
      </c>
      <c r="D2246" s="4">
        <v>145215</v>
      </c>
      <c r="E2246" s="5">
        <f>'Постачальник 1'!E2246</f>
        <v>0</v>
      </c>
      <c r="F2246" s="6">
        <f>'Постачальник 1'!F2246</f>
        <v>0</v>
      </c>
      <c r="G2246" s="7">
        <f>'Постачальник 1'!G2246</f>
        <v>0</v>
      </c>
      <c r="H2246" s="18"/>
    </row>
    <row r="2247" spans="1:8" x14ac:dyDescent="0.25">
      <c r="A2247" s="1">
        <v>45751</v>
      </c>
      <c r="B2247" s="1" t="s">
        <v>14</v>
      </c>
      <c r="C2247" s="3">
        <v>147726</v>
      </c>
      <c r="D2247" s="4">
        <v>141636</v>
      </c>
      <c r="E2247" s="5">
        <f>'Постачальник 1'!E2247</f>
        <v>0</v>
      </c>
      <c r="F2247" s="6">
        <f>'Постачальник 1'!F2247</f>
        <v>0</v>
      </c>
      <c r="G2247" s="7">
        <f>'Постачальник 1'!G2247</f>
        <v>0</v>
      </c>
      <c r="H2247" s="18"/>
    </row>
    <row r="2248" spans="1:8" x14ac:dyDescent="0.25">
      <c r="A2248" s="1">
        <v>45751</v>
      </c>
      <c r="B2248" s="1" t="s">
        <v>15</v>
      </c>
      <c r="C2248" s="3">
        <v>143674</v>
      </c>
      <c r="D2248" s="4">
        <v>137451</v>
      </c>
      <c r="E2248" s="5">
        <f>'Постачальник 1'!E2248</f>
        <v>0</v>
      </c>
      <c r="F2248" s="6">
        <f>'Постачальник 1'!F2248</f>
        <v>0</v>
      </c>
      <c r="G2248" s="7">
        <f>'Постачальник 1'!G2248</f>
        <v>0</v>
      </c>
      <c r="H2248" s="18"/>
    </row>
    <row r="2249" spans="1:8" x14ac:dyDescent="0.25">
      <c r="A2249" s="1">
        <v>45751</v>
      </c>
      <c r="B2249" s="1" t="s">
        <v>16</v>
      </c>
      <c r="C2249" s="3">
        <v>139762</v>
      </c>
      <c r="D2249" s="4">
        <v>135641</v>
      </c>
      <c r="E2249" s="5">
        <f>'Постачальник 1'!E2249</f>
        <v>0</v>
      </c>
      <c r="F2249" s="6">
        <f>'Постачальник 1'!F2249</f>
        <v>0</v>
      </c>
      <c r="G2249" s="7">
        <f>'Постачальник 1'!G2249</f>
        <v>0</v>
      </c>
      <c r="H2249" s="18"/>
    </row>
    <row r="2250" spans="1:8" x14ac:dyDescent="0.25">
      <c r="A2250" s="1">
        <v>45751</v>
      </c>
      <c r="B2250" s="1" t="s">
        <v>17</v>
      </c>
      <c r="C2250" s="3">
        <v>136336</v>
      </c>
      <c r="D2250" s="4">
        <v>134691</v>
      </c>
      <c r="E2250" s="5">
        <f>'Постачальник 1'!E2250</f>
        <v>0</v>
      </c>
      <c r="F2250" s="6">
        <f>'Постачальник 1'!F2250</f>
        <v>0</v>
      </c>
      <c r="G2250" s="7">
        <f>'Постачальник 1'!G2250</f>
        <v>0</v>
      </c>
      <c r="H2250" s="18"/>
    </row>
    <row r="2251" spans="1:8" x14ac:dyDescent="0.25">
      <c r="A2251" s="1">
        <v>45751</v>
      </c>
      <c r="B2251" s="1" t="s">
        <v>18</v>
      </c>
      <c r="C2251" s="3">
        <v>135716</v>
      </c>
      <c r="D2251" s="4">
        <v>135035</v>
      </c>
      <c r="E2251" s="5">
        <f>'Постачальник 1'!E2251</f>
        <v>0</v>
      </c>
      <c r="F2251" s="6">
        <f>'Постачальник 1'!F2251</f>
        <v>0</v>
      </c>
      <c r="G2251" s="7">
        <f>'Постачальник 1'!G2251</f>
        <v>0</v>
      </c>
      <c r="H2251" s="18"/>
    </row>
    <row r="2252" spans="1:8" x14ac:dyDescent="0.25">
      <c r="A2252" s="1">
        <v>45751</v>
      </c>
      <c r="B2252" s="1" t="s">
        <v>19</v>
      </c>
      <c r="C2252" s="3">
        <v>137044</v>
      </c>
      <c r="D2252" s="4">
        <v>139225</v>
      </c>
      <c r="E2252" s="5">
        <f>'Постачальник 1'!E2252</f>
        <v>0</v>
      </c>
      <c r="F2252" s="6">
        <f>'Постачальник 1'!F2252</f>
        <v>0</v>
      </c>
      <c r="G2252" s="7">
        <f>'Постачальник 1'!G2252</f>
        <v>0</v>
      </c>
      <c r="H2252" s="18"/>
    </row>
    <row r="2253" spans="1:8" x14ac:dyDescent="0.25">
      <c r="A2253" s="1">
        <v>45751</v>
      </c>
      <c r="B2253" s="1" t="s">
        <v>20</v>
      </c>
      <c r="C2253" s="3">
        <v>142445</v>
      </c>
      <c r="D2253" s="4">
        <v>148529</v>
      </c>
      <c r="E2253" s="5">
        <f>'Постачальник 1'!E2253</f>
        <v>0</v>
      </c>
      <c r="F2253" s="6">
        <f>'Постачальник 1'!F2253</f>
        <v>0</v>
      </c>
      <c r="G2253" s="7">
        <f>'Постачальник 1'!G2253</f>
        <v>0</v>
      </c>
      <c r="H2253" s="18"/>
    </row>
    <row r="2254" spans="1:8" x14ac:dyDescent="0.25">
      <c r="A2254" s="1">
        <v>45751</v>
      </c>
      <c r="B2254" s="1" t="s">
        <v>21</v>
      </c>
      <c r="C2254" s="3">
        <v>137604</v>
      </c>
      <c r="D2254" s="4">
        <v>147526</v>
      </c>
      <c r="E2254" s="5">
        <f>'Постачальник 1'!E2254</f>
        <v>0</v>
      </c>
      <c r="F2254" s="6">
        <f>'Постачальник 1'!F2254</f>
        <v>0</v>
      </c>
      <c r="G2254" s="7">
        <f>'Постачальник 1'!G2254</f>
        <v>0</v>
      </c>
      <c r="H2254" s="18"/>
    </row>
    <row r="2255" spans="1:8" x14ac:dyDescent="0.25">
      <c r="A2255" s="1">
        <v>45751</v>
      </c>
      <c r="B2255" s="1" t="s">
        <v>22</v>
      </c>
      <c r="C2255" s="3">
        <v>124100</v>
      </c>
      <c r="D2255" s="4">
        <v>137468</v>
      </c>
      <c r="E2255" s="5">
        <f>'Постачальник 1'!E2255</f>
        <v>0</v>
      </c>
      <c r="F2255" s="6">
        <f>'Постачальник 1'!F2255</f>
        <v>0</v>
      </c>
      <c r="G2255" s="7">
        <f>'Постачальник 1'!G2255</f>
        <v>0</v>
      </c>
      <c r="H2255" s="18"/>
    </row>
    <row r="2256" spans="1:8" x14ac:dyDescent="0.25">
      <c r="A2256" s="1">
        <v>45751</v>
      </c>
      <c r="B2256" s="1" t="s">
        <v>23</v>
      </c>
      <c r="C2256" s="3">
        <v>109822</v>
      </c>
      <c r="D2256" s="4">
        <v>123699</v>
      </c>
      <c r="E2256" s="5">
        <f>'Постачальник 1'!E2256</f>
        <v>0</v>
      </c>
      <c r="F2256" s="6">
        <f>'Постачальник 1'!F2256</f>
        <v>0</v>
      </c>
      <c r="G2256" s="7">
        <f>'Постачальник 1'!G2256</f>
        <v>0</v>
      </c>
      <c r="H2256" s="18"/>
    </row>
    <row r="2257" spans="1:8" x14ac:dyDescent="0.25">
      <c r="A2257" s="1">
        <v>45752</v>
      </c>
      <c r="B2257" s="1" t="s">
        <v>0</v>
      </c>
      <c r="C2257" s="3">
        <v>90814</v>
      </c>
      <c r="D2257" s="4">
        <v>101465</v>
      </c>
      <c r="E2257" s="5">
        <f>'Постачальник 1'!E2257</f>
        <v>0</v>
      </c>
      <c r="F2257" s="6">
        <f>'Постачальник 1'!F2257</f>
        <v>0</v>
      </c>
      <c r="G2257" s="7">
        <f>'Постачальник 1'!G2257</f>
        <v>0</v>
      </c>
      <c r="H2257" s="18"/>
    </row>
    <row r="2258" spans="1:8" x14ac:dyDescent="0.25">
      <c r="A2258" s="1">
        <v>45752</v>
      </c>
      <c r="B2258" s="1" t="s">
        <v>1</v>
      </c>
      <c r="C2258" s="3">
        <v>75059</v>
      </c>
      <c r="D2258" s="4">
        <v>83440</v>
      </c>
      <c r="E2258" s="5">
        <f>'Постачальник 1'!E2258</f>
        <v>0</v>
      </c>
      <c r="F2258" s="6">
        <f>'Постачальник 1'!F2258</f>
        <v>0</v>
      </c>
      <c r="G2258" s="7">
        <f>'Постачальник 1'!G2258</f>
        <v>0</v>
      </c>
      <c r="H2258" s="18"/>
    </row>
    <row r="2259" spans="1:8" x14ac:dyDescent="0.25">
      <c r="A2259" s="1">
        <v>45752</v>
      </c>
      <c r="B2259" s="1" t="s">
        <v>2</v>
      </c>
      <c r="C2259" s="3">
        <v>65494</v>
      </c>
      <c r="D2259" s="4">
        <v>72445</v>
      </c>
      <c r="E2259" s="5">
        <f>'Постачальник 1'!E2259</f>
        <v>0</v>
      </c>
      <c r="F2259" s="6">
        <f>'Постачальник 1'!F2259</f>
        <v>0</v>
      </c>
      <c r="G2259" s="7">
        <f>'Постачальник 1'!G2259</f>
        <v>0</v>
      </c>
      <c r="H2259" s="18"/>
    </row>
    <row r="2260" spans="1:8" x14ac:dyDescent="0.25">
      <c r="A2260" s="1">
        <v>45752</v>
      </c>
      <c r="B2260" s="1" t="s">
        <v>3</v>
      </c>
      <c r="C2260" s="3">
        <v>61147</v>
      </c>
      <c r="D2260" s="4">
        <v>66475</v>
      </c>
      <c r="E2260" s="5">
        <f>'Постачальник 1'!E2260</f>
        <v>0</v>
      </c>
      <c r="F2260" s="6">
        <f>'Постачальник 1'!F2260</f>
        <v>0</v>
      </c>
      <c r="G2260" s="7">
        <f>'Постачальник 1'!G2260</f>
        <v>0</v>
      </c>
      <c r="H2260" s="18"/>
    </row>
    <row r="2261" spans="1:8" x14ac:dyDescent="0.25">
      <c r="A2261" s="1">
        <v>45752</v>
      </c>
      <c r="B2261" s="1" t="s">
        <v>4</v>
      </c>
      <c r="C2261" s="3">
        <v>59997</v>
      </c>
      <c r="D2261" s="4">
        <v>64628</v>
      </c>
      <c r="E2261" s="5">
        <f>'Постачальник 1'!E2261</f>
        <v>0</v>
      </c>
      <c r="F2261" s="6">
        <f>'Постачальник 1'!F2261</f>
        <v>0</v>
      </c>
      <c r="G2261" s="7">
        <f>'Постачальник 1'!G2261</f>
        <v>0</v>
      </c>
      <c r="H2261" s="18"/>
    </row>
    <row r="2262" spans="1:8" x14ac:dyDescent="0.25">
      <c r="A2262" s="1">
        <v>45752</v>
      </c>
      <c r="B2262" s="1" t="s">
        <v>5</v>
      </c>
      <c r="C2262" s="3">
        <v>62475</v>
      </c>
      <c r="D2262" s="4">
        <v>67805</v>
      </c>
      <c r="E2262" s="5">
        <f>'Постачальник 1'!E2262</f>
        <v>0</v>
      </c>
      <c r="F2262" s="6">
        <f>'Постачальник 1'!F2262</f>
        <v>0</v>
      </c>
      <c r="G2262" s="7">
        <f>'Постачальник 1'!G2262</f>
        <v>0</v>
      </c>
      <c r="H2262" s="18"/>
    </row>
    <row r="2263" spans="1:8" x14ac:dyDescent="0.25">
      <c r="A2263" s="1">
        <v>45752</v>
      </c>
      <c r="B2263" s="1" t="s">
        <v>6</v>
      </c>
      <c r="C2263" s="3">
        <v>71121</v>
      </c>
      <c r="D2263" s="4">
        <v>75076</v>
      </c>
      <c r="E2263" s="5">
        <f>'Постачальник 1'!E2263</f>
        <v>0</v>
      </c>
      <c r="F2263" s="6">
        <f>'Постачальник 1'!F2263</f>
        <v>0</v>
      </c>
      <c r="G2263" s="7">
        <f>'Постачальник 1'!G2263</f>
        <v>0</v>
      </c>
      <c r="H2263" s="18"/>
    </row>
    <row r="2264" spans="1:8" x14ac:dyDescent="0.25">
      <c r="A2264" s="1">
        <v>45752</v>
      </c>
      <c r="B2264" s="1" t="s">
        <v>7</v>
      </c>
      <c r="C2264" s="3">
        <v>85299</v>
      </c>
      <c r="D2264" s="4">
        <v>88699</v>
      </c>
      <c r="E2264" s="5">
        <f>'Постачальник 1'!E2264</f>
        <v>0</v>
      </c>
      <c r="F2264" s="6">
        <f>'Постачальник 1'!F2264</f>
        <v>0</v>
      </c>
      <c r="G2264" s="7">
        <f>'Постачальник 1'!G2264</f>
        <v>0</v>
      </c>
      <c r="H2264" s="18"/>
    </row>
    <row r="2265" spans="1:8" x14ac:dyDescent="0.25">
      <c r="A2265" s="1">
        <v>45752</v>
      </c>
      <c r="B2265" s="1" t="s">
        <v>8</v>
      </c>
      <c r="C2265" s="3">
        <v>109587</v>
      </c>
      <c r="D2265" s="4">
        <v>109044</v>
      </c>
      <c r="E2265" s="5">
        <f>'Постачальник 1'!E2265</f>
        <v>0</v>
      </c>
      <c r="F2265" s="6">
        <f>'Постачальник 1'!F2265</f>
        <v>0</v>
      </c>
      <c r="G2265" s="7">
        <f>'Постачальник 1'!G2265</f>
        <v>0</v>
      </c>
      <c r="H2265" s="18"/>
    </row>
    <row r="2266" spans="1:8" x14ac:dyDescent="0.25">
      <c r="A2266" s="1">
        <v>45752</v>
      </c>
      <c r="B2266" s="1" t="s">
        <v>9</v>
      </c>
      <c r="C2266" s="3">
        <v>128496</v>
      </c>
      <c r="D2266" s="4">
        <v>126797</v>
      </c>
      <c r="E2266" s="5">
        <f>'Постачальник 1'!E2266</f>
        <v>0</v>
      </c>
      <c r="F2266" s="6">
        <f>'Постачальник 1'!F2266</f>
        <v>0</v>
      </c>
      <c r="G2266" s="7">
        <f>'Постачальник 1'!G2266</f>
        <v>0</v>
      </c>
      <c r="H2266" s="18"/>
    </row>
    <row r="2267" spans="1:8" x14ac:dyDescent="0.25">
      <c r="A2267" s="1">
        <v>45752</v>
      </c>
      <c r="B2267" s="1" t="s">
        <v>10</v>
      </c>
      <c r="C2267" s="3">
        <v>139968</v>
      </c>
      <c r="D2267" s="4">
        <v>136039</v>
      </c>
      <c r="E2267" s="5">
        <f>'Постачальник 1'!E2267</f>
        <v>0</v>
      </c>
      <c r="F2267" s="6">
        <f>'Постачальник 1'!F2267</f>
        <v>0</v>
      </c>
      <c r="G2267" s="7">
        <f>'Постачальник 1'!G2267</f>
        <v>0</v>
      </c>
      <c r="H2267" s="18"/>
    </row>
    <row r="2268" spans="1:8" x14ac:dyDescent="0.25">
      <c r="A2268" s="1">
        <v>45752</v>
      </c>
      <c r="B2268" s="1" t="s">
        <v>11</v>
      </c>
      <c r="C2268" s="3">
        <v>145536</v>
      </c>
      <c r="D2268" s="4">
        <v>138475</v>
      </c>
      <c r="E2268" s="5">
        <f>'Постачальник 1'!E2268</f>
        <v>0</v>
      </c>
      <c r="F2268" s="6">
        <f>'Постачальник 1'!F2268</f>
        <v>0</v>
      </c>
      <c r="G2268" s="7">
        <f>'Постачальник 1'!G2268</f>
        <v>0</v>
      </c>
      <c r="H2268" s="18"/>
    </row>
    <row r="2269" spans="1:8" x14ac:dyDescent="0.25">
      <c r="A2269" s="1">
        <v>45752</v>
      </c>
      <c r="B2269" s="1" t="s">
        <v>12</v>
      </c>
      <c r="C2269" s="3">
        <v>146800</v>
      </c>
      <c r="D2269" s="4">
        <v>137085</v>
      </c>
      <c r="E2269" s="5">
        <f>'Постачальник 1'!E2269</f>
        <v>0</v>
      </c>
      <c r="F2269" s="6">
        <f>'Постачальник 1'!F2269</f>
        <v>0</v>
      </c>
      <c r="G2269" s="7">
        <f>'Постачальник 1'!G2269</f>
        <v>0</v>
      </c>
      <c r="H2269" s="18"/>
    </row>
    <row r="2270" spans="1:8" x14ac:dyDescent="0.25">
      <c r="A2270" s="1">
        <v>45752</v>
      </c>
      <c r="B2270" s="1" t="s">
        <v>13</v>
      </c>
      <c r="C2270" s="3">
        <v>147188</v>
      </c>
      <c r="D2270" s="4">
        <v>137487</v>
      </c>
      <c r="E2270" s="5">
        <f>'Постачальник 1'!E2270</f>
        <v>0</v>
      </c>
      <c r="F2270" s="6">
        <f>'Постачальник 1'!F2270</f>
        <v>0</v>
      </c>
      <c r="G2270" s="7">
        <f>'Постачальник 1'!G2270</f>
        <v>0</v>
      </c>
      <c r="H2270" s="18"/>
    </row>
    <row r="2271" spans="1:8" x14ac:dyDescent="0.25">
      <c r="A2271" s="1">
        <v>45752</v>
      </c>
      <c r="B2271" s="1" t="s">
        <v>14</v>
      </c>
      <c r="C2271" s="3">
        <v>146656</v>
      </c>
      <c r="D2271" s="4">
        <v>139394</v>
      </c>
      <c r="E2271" s="5">
        <f>'Постачальник 1'!E2271</f>
        <v>0</v>
      </c>
      <c r="F2271" s="6">
        <f>'Постачальник 1'!F2271</f>
        <v>0</v>
      </c>
      <c r="G2271" s="7">
        <f>'Постачальник 1'!G2271</f>
        <v>0</v>
      </c>
      <c r="H2271" s="18"/>
    </row>
    <row r="2272" spans="1:8" x14ac:dyDescent="0.25">
      <c r="A2272" s="1">
        <v>45752</v>
      </c>
      <c r="B2272" s="1" t="s">
        <v>15</v>
      </c>
      <c r="C2272" s="3">
        <v>145890</v>
      </c>
      <c r="D2272" s="4">
        <v>137963</v>
      </c>
      <c r="E2272" s="5">
        <f>'Постачальник 1'!E2272</f>
        <v>0</v>
      </c>
      <c r="F2272" s="6">
        <f>'Постачальник 1'!F2272</f>
        <v>0</v>
      </c>
      <c r="G2272" s="7">
        <f>'Постачальник 1'!G2272</f>
        <v>0</v>
      </c>
      <c r="H2272" s="18"/>
    </row>
    <row r="2273" spans="1:8" x14ac:dyDescent="0.25">
      <c r="A2273" s="1">
        <v>45752</v>
      </c>
      <c r="B2273" s="1" t="s">
        <v>16</v>
      </c>
      <c r="C2273" s="3">
        <v>144889</v>
      </c>
      <c r="D2273" s="4">
        <v>136220</v>
      </c>
      <c r="E2273" s="5">
        <f>'Постачальник 1'!E2273</f>
        <v>0</v>
      </c>
      <c r="F2273" s="6">
        <f>'Постачальник 1'!F2273</f>
        <v>0</v>
      </c>
      <c r="G2273" s="7">
        <f>'Постачальник 1'!G2273</f>
        <v>0</v>
      </c>
      <c r="H2273" s="18"/>
    </row>
    <row r="2274" spans="1:8" x14ac:dyDescent="0.25">
      <c r="A2274" s="1">
        <v>45752</v>
      </c>
      <c r="B2274" s="1" t="s">
        <v>17</v>
      </c>
      <c r="C2274" s="3">
        <v>146982</v>
      </c>
      <c r="D2274" s="4">
        <v>139066</v>
      </c>
      <c r="E2274" s="5">
        <f>'Постачальник 1'!E2274</f>
        <v>0</v>
      </c>
      <c r="F2274" s="6">
        <f>'Постачальник 1'!F2274</f>
        <v>0</v>
      </c>
      <c r="G2274" s="7">
        <f>'Постачальник 1'!G2274</f>
        <v>0</v>
      </c>
      <c r="H2274" s="18"/>
    </row>
    <row r="2275" spans="1:8" x14ac:dyDescent="0.25">
      <c r="A2275" s="1">
        <v>45752</v>
      </c>
      <c r="B2275" s="1" t="s">
        <v>18</v>
      </c>
      <c r="C2275" s="3">
        <v>151492</v>
      </c>
      <c r="D2275" s="4">
        <v>144711</v>
      </c>
      <c r="E2275" s="5">
        <f>'Постачальник 1'!E2275</f>
        <v>0</v>
      </c>
      <c r="F2275" s="6">
        <f>'Постачальник 1'!F2275</f>
        <v>0</v>
      </c>
      <c r="G2275" s="7">
        <f>'Постачальник 1'!G2275</f>
        <v>0</v>
      </c>
      <c r="H2275" s="18"/>
    </row>
    <row r="2276" spans="1:8" x14ac:dyDescent="0.25">
      <c r="A2276" s="1">
        <v>45752</v>
      </c>
      <c r="B2276" s="1" t="s">
        <v>19</v>
      </c>
      <c r="C2276" s="3">
        <v>156834</v>
      </c>
      <c r="D2276" s="4">
        <v>150068</v>
      </c>
      <c r="E2276" s="5">
        <f>'Постачальник 1'!E2276</f>
        <v>0</v>
      </c>
      <c r="F2276" s="6">
        <f>'Постачальник 1'!F2276</f>
        <v>0</v>
      </c>
      <c r="G2276" s="7">
        <f>'Постачальник 1'!G2276</f>
        <v>0</v>
      </c>
      <c r="H2276" s="18"/>
    </row>
    <row r="2277" spans="1:8" x14ac:dyDescent="0.25">
      <c r="A2277" s="1">
        <v>45752</v>
      </c>
      <c r="B2277" s="1" t="s">
        <v>20</v>
      </c>
      <c r="C2277" s="3">
        <v>157850</v>
      </c>
      <c r="D2277" s="4">
        <v>153281</v>
      </c>
      <c r="E2277" s="5">
        <f>'Постачальник 1'!E2277</f>
        <v>0</v>
      </c>
      <c r="F2277" s="6">
        <f>'Постачальник 1'!F2277</f>
        <v>0</v>
      </c>
      <c r="G2277" s="7">
        <f>'Постачальник 1'!G2277</f>
        <v>0</v>
      </c>
      <c r="H2277" s="18"/>
    </row>
    <row r="2278" spans="1:8" x14ac:dyDescent="0.25">
      <c r="A2278" s="1">
        <v>45752</v>
      </c>
      <c r="B2278" s="1" t="s">
        <v>21</v>
      </c>
      <c r="C2278" s="3">
        <v>153660</v>
      </c>
      <c r="D2278" s="4">
        <v>148385</v>
      </c>
      <c r="E2278" s="5">
        <f>'Постачальник 1'!E2278</f>
        <v>0</v>
      </c>
      <c r="F2278" s="6">
        <f>'Постачальник 1'!F2278</f>
        <v>0</v>
      </c>
      <c r="G2278" s="7">
        <f>'Постачальник 1'!G2278</f>
        <v>0</v>
      </c>
      <c r="H2278" s="18"/>
    </row>
    <row r="2279" spans="1:8" x14ac:dyDescent="0.25">
      <c r="A2279" s="1">
        <v>45752</v>
      </c>
      <c r="B2279" s="1" t="s">
        <v>22</v>
      </c>
      <c r="C2279" s="3">
        <v>143185</v>
      </c>
      <c r="D2279" s="4">
        <v>137021</v>
      </c>
      <c r="E2279" s="5">
        <f>'Постачальник 1'!E2279</f>
        <v>0</v>
      </c>
      <c r="F2279" s="6">
        <f>'Постачальник 1'!F2279</f>
        <v>0</v>
      </c>
      <c r="G2279" s="7">
        <f>'Постачальник 1'!G2279</f>
        <v>0</v>
      </c>
      <c r="H2279" s="18"/>
    </row>
    <row r="2280" spans="1:8" x14ac:dyDescent="0.25">
      <c r="A2280" s="1">
        <v>45752</v>
      </c>
      <c r="B2280" s="1" t="s">
        <v>23</v>
      </c>
      <c r="C2280" s="3">
        <v>124539</v>
      </c>
      <c r="D2280" s="4">
        <v>124192</v>
      </c>
      <c r="E2280" s="5">
        <f>'Постачальник 1'!E2280</f>
        <v>0</v>
      </c>
      <c r="F2280" s="6">
        <f>'Постачальник 1'!F2280</f>
        <v>0</v>
      </c>
      <c r="G2280" s="7">
        <f>'Постачальник 1'!G2280</f>
        <v>0</v>
      </c>
      <c r="H2280" s="18"/>
    </row>
    <row r="2281" spans="1:8" x14ac:dyDescent="0.25">
      <c r="A2281" s="1">
        <v>45753</v>
      </c>
      <c r="B2281" s="1" t="s">
        <v>0</v>
      </c>
      <c r="C2281" s="3">
        <v>100494</v>
      </c>
      <c r="D2281" s="4">
        <v>108828</v>
      </c>
      <c r="E2281" s="5">
        <f>'Постачальник 1'!E2281</f>
        <v>0</v>
      </c>
      <c r="F2281" s="6">
        <f>'Постачальник 1'!F2281</f>
        <v>0</v>
      </c>
      <c r="G2281" s="7">
        <f>'Постачальник 1'!G2281</f>
        <v>0</v>
      </c>
      <c r="H2281" s="18"/>
    </row>
    <row r="2282" spans="1:8" x14ac:dyDescent="0.25">
      <c r="A2282" s="1">
        <v>45753</v>
      </c>
      <c r="B2282" s="1" t="s">
        <v>1</v>
      </c>
      <c r="C2282" s="3">
        <v>85128</v>
      </c>
      <c r="D2282" s="4">
        <v>91325</v>
      </c>
      <c r="E2282" s="5">
        <f>'Постачальник 1'!E2282</f>
        <v>0</v>
      </c>
      <c r="F2282" s="6">
        <f>'Постачальник 1'!F2282</f>
        <v>0</v>
      </c>
      <c r="G2282" s="7">
        <f>'Постачальник 1'!G2282</f>
        <v>0</v>
      </c>
      <c r="H2282" s="18"/>
    </row>
    <row r="2283" spans="1:8" x14ac:dyDescent="0.25">
      <c r="A2283" s="1">
        <v>45753</v>
      </c>
      <c r="B2283" s="1" t="s">
        <v>2</v>
      </c>
      <c r="C2283" s="3">
        <v>74269</v>
      </c>
      <c r="D2283" s="4">
        <v>81113</v>
      </c>
      <c r="E2283" s="5">
        <f>'Постачальник 1'!E2283</f>
        <v>0</v>
      </c>
      <c r="F2283" s="6">
        <f>'Постачальник 1'!F2283</f>
        <v>0</v>
      </c>
      <c r="G2283" s="7">
        <f>'Постачальник 1'!G2283</f>
        <v>0</v>
      </c>
      <c r="H2283" s="18"/>
    </row>
    <row r="2284" spans="1:8" x14ac:dyDescent="0.25">
      <c r="A2284" s="1">
        <v>45753</v>
      </c>
      <c r="B2284" s="1" t="s">
        <v>3</v>
      </c>
      <c r="C2284" s="3">
        <v>70857</v>
      </c>
      <c r="D2284" s="4">
        <v>75522</v>
      </c>
      <c r="E2284" s="5">
        <f>'Постачальник 1'!E2284</f>
        <v>0</v>
      </c>
      <c r="F2284" s="6">
        <f>'Постачальник 1'!F2284</f>
        <v>0</v>
      </c>
      <c r="G2284" s="7">
        <f>'Постачальник 1'!G2284</f>
        <v>0</v>
      </c>
      <c r="H2284" s="18"/>
    </row>
    <row r="2285" spans="1:8" x14ac:dyDescent="0.25">
      <c r="A2285" s="1">
        <v>45753</v>
      </c>
      <c r="B2285" s="1" t="s">
        <v>4</v>
      </c>
      <c r="C2285" s="3">
        <v>70773</v>
      </c>
      <c r="D2285" s="4">
        <v>73685</v>
      </c>
      <c r="E2285" s="5">
        <f>'Постачальник 1'!E2285</f>
        <v>0</v>
      </c>
      <c r="F2285" s="6">
        <f>'Постачальник 1'!F2285</f>
        <v>0</v>
      </c>
      <c r="G2285" s="7">
        <f>'Постачальник 1'!G2285</f>
        <v>0</v>
      </c>
      <c r="H2285" s="18"/>
    </row>
    <row r="2286" spans="1:8" x14ac:dyDescent="0.25">
      <c r="A2286" s="1">
        <v>45753</v>
      </c>
      <c r="B2286" s="1" t="s">
        <v>5</v>
      </c>
      <c r="C2286" s="3">
        <v>71492</v>
      </c>
      <c r="D2286" s="4">
        <v>80678</v>
      </c>
      <c r="E2286" s="5">
        <f>'Постачальник 1'!E2286</f>
        <v>0</v>
      </c>
      <c r="F2286" s="6">
        <f>'Постачальник 1'!F2286</f>
        <v>0</v>
      </c>
      <c r="G2286" s="7">
        <f>'Постачальник 1'!G2286</f>
        <v>0</v>
      </c>
      <c r="H2286" s="18"/>
    </row>
    <row r="2287" spans="1:8" x14ac:dyDescent="0.25">
      <c r="A2287" s="1">
        <v>45753</v>
      </c>
      <c r="B2287" s="1" t="s">
        <v>6</v>
      </c>
      <c r="C2287" s="3">
        <v>77128</v>
      </c>
      <c r="D2287" s="4">
        <v>83846</v>
      </c>
      <c r="E2287" s="5">
        <f>'Постачальник 1'!E2287</f>
        <v>0</v>
      </c>
      <c r="F2287" s="6">
        <f>'Постачальник 1'!F2287</f>
        <v>0</v>
      </c>
      <c r="G2287" s="7">
        <f>'Постачальник 1'!G2287</f>
        <v>0</v>
      </c>
      <c r="H2287" s="18"/>
    </row>
    <row r="2288" spans="1:8" x14ac:dyDescent="0.25">
      <c r="A2288" s="1">
        <v>45753</v>
      </c>
      <c r="B2288" s="1" t="s">
        <v>7</v>
      </c>
      <c r="C2288" s="3">
        <v>85943</v>
      </c>
      <c r="D2288" s="4">
        <v>92677</v>
      </c>
      <c r="E2288" s="5">
        <f>'Постачальник 1'!E2288</f>
        <v>0</v>
      </c>
      <c r="F2288" s="6">
        <f>'Постачальник 1'!F2288</f>
        <v>0</v>
      </c>
      <c r="G2288" s="7">
        <f>'Постачальник 1'!G2288</f>
        <v>0</v>
      </c>
      <c r="H2288" s="18"/>
    </row>
    <row r="2289" spans="1:8" x14ac:dyDescent="0.25">
      <c r="A2289" s="1">
        <v>45753</v>
      </c>
      <c r="B2289" s="1" t="s">
        <v>8</v>
      </c>
      <c r="C2289" s="3">
        <v>102131</v>
      </c>
      <c r="D2289" s="4">
        <v>108032</v>
      </c>
      <c r="E2289" s="5">
        <f>'Постачальник 1'!E2289</f>
        <v>0</v>
      </c>
      <c r="F2289" s="6">
        <f>'Постачальник 1'!F2289</f>
        <v>0</v>
      </c>
      <c r="G2289" s="7">
        <f>'Постачальник 1'!G2289</f>
        <v>0</v>
      </c>
      <c r="H2289" s="18"/>
    </row>
    <row r="2290" spans="1:8" x14ac:dyDescent="0.25">
      <c r="A2290" s="1">
        <v>45753</v>
      </c>
      <c r="B2290" s="1" t="s">
        <v>9</v>
      </c>
      <c r="C2290" s="3">
        <v>122282</v>
      </c>
      <c r="D2290" s="4">
        <v>128658</v>
      </c>
      <c r="E2290" s="5">
        <f>'Постачальник 1'!E2290</f>
        <v>0</v>
      </c>
      <c r="F2290" s="6">
        <f>'Постачальник 1'!F2290</f>
        <v>0</v>
      </c>
      <c r="G2290" s="7">
        <f>'Постачальник 1'!G2290</f>
        <v>0</v>
      </c>
      <c r="H2290" s="18"/>
    </row>
    <row r="2291" spans="1:8" x14ac:dyDescent="0.25">
      <c r="A2291" s="1">
        <v>45753</v>
      </c>
      <c r="B2291" s="1" t="s">
        <v>10</v>
      </c>
      <c r="C2291" s="3">
        <v>138580</v>
      </c>
      <c r="D2291" s="4">
        <v>148892</v>
      </c>
      <c r="E2291" s="5">
        <f>'Постачальник 1'!E2291</f>
        <v>0</v>
      </c>
      <c r="F2291" s="6">
        <f>'Постачальник 1'!F2291</f>
        <v>0</v>
      </c>
      <c r="G2291" s="7">
        <f>'Постачальник 1'!G2291</f>
        <v>0</v>
      </c>
      <c r="H2291" s="18"/>
    </row>
    <row r="2292" spans="1:8" x14ac:dyDescent="0.25">
      <c r="A2292" s="1">
        <v>45753</v>
      </c>
      <c r="B2292" s="1" t="s">
        <v>11</v>
      </c>
      <c r="C2292" s="3">
        <v>149227</v>
      </c>
      <c r="D2292" s="4">
        <v>161003</v>
      </c>
      <c r="E2292" s="5">
        <f>'Постачальник 1'!E2292</f>
        <v>0</v>
      </c>
      <c r="F2292" s="6">
        <f>'Постачальник 1'!F2292</f>
        <v>0</v>
      </c>
      <c r="G2292" s="7">
        <f>'Постачальник 1'!G2292</f>
        <v>0</v>
      </c>
      <c r="H2292" s="18"/>
    </row>
    <row r="2293" spans="1:8" x14ac:dyDescent="0.25">
      <c r="A2293" s="1">
        <v>45753</v>
      </c>
      <c r="B2293" s="1" t="s">
        <v>12</v>
      </c>
      <c r="C2293" s="3">
        <v>150893</v>
      </c>
      <c r="D2293" s="4">
        <v>165852</v>
      </c>
      <c r="E2293" s="5">
        <f>'Постачальник 1'!E2293</f>
        <v>0</v>
      </c>
      <c r="F2293" s="6">
        <f>'Постачальник 1'!F2293</f>
        <v>0</v>
      </c>
      <c r="G2293" s="7">
        <f>'Постачальник 1'!G2293</f>
        <v>0</v>
      </c>
      <c r="H2293" s="18"/>
    </row>
    <row r="2294" spans="1:8" x14ac:dyDescent="0.25">
      <c r="A2294" s="1">
        <v>45753</v>
      </c>
      <c r="B2294" s="1" t="s">
        <v>13</v>
      </c>
      <c r="C2294" s="3">
        <v>148503</v>
      </c>
      <c r="D2294" s="4">
        <v>166681</v>
      </c>
      <c r="E2294" s="5">
        <f>'Постачальник 1'!E2294</f>
        <v>0</v>
      </c>
      <c r="F2294" s="6">
        <f>'Постачальник 1'!F2294</f>
        <v>0</v>
      </c>
      <c r="G2294" s="7">
        <f>'Постачальник 1'!G2294</f>
        <v>0</v>
      </c>
      <c r="H2294" s="18"/>
    </row>
    <row r="2295" spans="1:8" x14ac:dyDescent="0.25">
      <c r="A2295" s="1">
        <v>45753</v>
      </c>
      <c r="B2295" s="1" t="s">
        <v>14</v>
      </c>
      <c r="C2295" s="3">
        <v>146162</v>
      </c>
      <c r="D2295" s="4">
        <v>163968</v>
      </c>
      <c r="E2295" s="5">
        <f>'Постачальник 1'!E2295</f>
        <v>0</v>
      </c>
      <c r="F2295" s="6">
        <f>'Постачальник 1'!F2295</f>
        <v>0</v>
      </c>
      <c r="G2295" s="7">
        <f>'Постачальник 1'!G2295</f>
        <v>0</v>
      </c>
      <c r="H2295" s="18"/>
    </row>
    <row r="2296" spans="1:8" x14ac:dyDescent="0.25">
      <c r="A2296" s="1">
        <v>45753</v>
      </c>
      <c r="B2296" s="1" t="s">
        <v>15</v>
      </c>
      <c r="C2296" s="3">
        <v>144395</v>
      </c>
      <c r="D2296" s="4">
        <v>162128</v>
      </c>
      <c r="E2296" s="5">
        <f>'Постачальник 1'!E2296</f>
        <v>0</v>
      </c>
      <c r="F2296" s="6">
        <f>'Постачальник 1'!F2296</f>
        <v>0</v>
      </c>
      <c r="G2296" s="7">
        <f>'Постачальник 1'!G2296</f>
        <v>0</v>
      </c>
      <c r="H2296" s="18"/>
    </row>
    <row r="2297" spans="1:8" x14ac:dyDescent="0.25">
      <c r="A2297" s="1">
        <v>45753</v>
      </c>
      <c r="B2297" s="1" t="s">
        <v>16</v>
      </c>
      <c r="C2297" s="3">
        <v>146219</v>
      </c>
      <c r="D2297" s="4">
        <v>160003</v>
      </c>
      <c r="E2297" s="5">
        <f>'Постачальник 1'!E2297</f>
        <v>0</v>
      </c>
      <c r="F2297" s="6">
        <f>'Постачальник 1'!F2297</f>
        <v>0</v>
      </c>
      <c r="G2297" s="7">
        <f>'Постачальник 1'!G2297</f>
        <v>0</v>
      </c>
      <c r="H2297" s="18"/>
    </row>
    <row r="2298" spans="1:8" x14ac:dyDescent="0.25">
      <c r="A2298" s="1">
        <v>45753</v>
      </c>
      <c r="B2298" s="1" t="s">
        <v>17</v>
      </c>
      <c r="C2298" s="3">
        <v>149256</v>
      </c>
      <c r="D2298" s="4">
        <v>158805</v>
      </c>
      <c r="E2298" s="5">
        <f>'Постачальник 1'!E2298</f>
        <v>0</v>
      </c>
      <c r="F2298" s="6">
        <f>'Постачальник 1'!F2298</f>
        <v>0</v>
      </c>
      <c r="G2298" s="7">
        <f>'Постачальник 1'!G2298</f>
        <v>0</v>
      </c>
      <c r="H2298" s="18"/>
    </row>
    <row r="2299" spans="1:8" x14ac:dyDescent="0.25">
      <c r="A2299" s="1">
        <v>45753</v>
      </c>
      <c r="B2299" s="1" t="s">
        <v>18</v>
      </c>
      <c r="C2299" s="3">
        <v>155527</v>
      </c>
      <c r="D2299" s="4">
        <v>164284</v>
      </c>
      <c r="E2299" s="5">
        <f>'Постачальник 1'!E2299</f>
        <v>0</v>
      </c>
      <c r="F2299" s="6">
        <f>'Постачальник 1'!F2299</f>
        <v>0</v>
      </c>
      <c r="G2299" s="7">
        <f>'Постачальник 1'!G2299</f>
        <v>0</v>
      </c>
      <c r="H2299" s="18"/>
    </row>
    <row r="2300" spans="1:8" x14ac:dyDescent="0.25">
      <c r="A2300" s="1">
        <v>45753</v>
      </c>
      <c r="B2300" s="1" t="s">
        <v>19</v>
      </c>
      <c r="C2300" s="3">
        <v>165635</v>
      </c>
      <c r="D2300" s="4">
        <v>176207</v>
      </c>
      <c r="E2300" s="5">
        <f>'Постачальник 1'!E2300</f>
        <v>0</v>
      </c>
      <c r="F2300" s="6">
        <f>'Постачальник 1'!F2300</f>
        <v>0</v>
      </c>
      <c r="G2300" s="7">
        <f>'Постачальник 1'!G2300</f>
        <v>0</v>
      </c>
      <c r="H2300" s="18"/>
    </row>
    <row r="2301" spans="1:8" x14ac:dyDescent="0.25">
      <c r="A2301" s="1">
        <v>45753</v>
      </c>
      <c r="B2301" s="1" t="s">
        <v>20</v>
      </c>
      <c r="C2301" s="3">
        <v>173719</v>
      </c>
      <c r="D2301" s="4">
        <v>187609</v>
      </c>
      <c r="E2301" s="5">
        <f>'Постачальник 1'!E2301</f>
        <v>0</v>
      </c>
      <c r="F2301" s="6">
        <f>'Постачальник 1'!F2301</f>
        <v>0</v>
      </c>
      <c r="G2301" s="7">
        <f>'Постачальник 1'!G2301</f>
        <v>0</v>
      </c>
      <c r="H2301" s="18"/>
    </row>
    <row r="2302" spans="1:8" x14ac:dyDescent="0.25">
      <c r="A2302" s="1">
        <v>45753</v>
      </c>
      <c r="B2302" s="1" t="s">
        <v>21</v>
      </c>
      <c r="C2302" s="3">
        <v>169397</v>
      </c>
      <c r="D2302" s="4">
        <v>187342</v>
      </c>
      <c r="E2302" s="5">
        <f>'Постачальник 1'!E2302</f>
        <v>0</v>
      </c>
      <c r="F2302" s="6">
        <f>'Постачальник 1'!F2302</f>
        <v>0</v>
      </c>
      <c r="G2302" s="7">
        <f>'Постачальник 1'!G2302</f>
        <v>0</v>
      </c>
      <c r="H2302" s="18"/>
    </row>
    <row r="2303" spans="1:8" x14ac:dyDescent="0.25">
      <c r="A2303" s="1">
        <v>45753</v>
      </c>
      <c r="B2303" s="1" t="s">
        <v>22</v>
      </c>
      <c r="C2303" s="3">
        <v>154241</v>
      </c>
      <c r="D2303" s="4">
        <v>170945</v>
      </c>
      <c r="E2303" s="5">
        <f>'Постачальник 1'!E2303</f>
        <v>0</v>
      </c>
      <c r="F2303" s="6">
        <f>'Постачальник 1'!F2303</f>
        <v>0</v>
      </c>
      <c r="G2303" s="7">
        <f>'Постачальник 1'!G2303</f>
        <v>0</v>
      </c>
      <c r="H2303" s="18"/>
    </row>
    <row r="2304" spans="1:8" x14ac:dyDescent="0.25">
      <c r="A2304" s="1">
        <v>45753</v>
      </c>
      <c r="B2304" s="1" t="s">
        <v>23</v>
      </c>
      <c r="C2304" s="3">
        <v>134098</v>
      </c>
      <c r="D2304" s="4">
        <v>148529</v>
      </c>
      <c r="E2304" s="5">
        <f>'Постачальник 1'!E2304</f>
        <v>0</v>
      </c>
      <c r="F2304" s="6">
        <f>'Постачальник 1'!F2304</f>
        <v>0</v>
      </c>
      <c r="G2304" s="7">
        <f>'Постачальник 1'!G2304</f>
        <v>0</v>
      </c>
      <c r="H2304" s="18"/>
    </row>
    <row r="2305" spans="1:8" x14ac:dyDescent="0.25">
      <c r="A2305" s="1">
        <v>45754</v>
      </c>
      <c r="B2305" s="1" t="s">
        <v>0</v>
      </c>
      <c r="C2305" s="3">
        <v>110380</v>
      </c>
      <c r="D2305" s="4">
        <v>131226</v>
      </c>
      <c r="E2305" s="5">
        <f>'Постачальник 1'!E2305</f>
        <v>0</v>
      </c>
      <c r="F2305" s="6">
        <f>'Постачальник 1'!F2305</f>
        <v>0</v>
      </c>
      <c r="G2305" s="7">
        <f>'Постачальник 1'!G2305</f>
        <v>0</v>
      </c>
      <c r="H2305" s="18"/>
    </row>
    <row r="2306" spans="1:8" x14ac:dyDescent="0.25">
      <c r="A2306" s="1">
        <v>45754</v>
      </c>
      <c r="B2306" s="1" t="s">
        <v>1</v>
      </c>
      <c r="C2306" s="3">
        <v>92862</v>
      </c>
      <c r="D2306" s="4">
        <v>110175</v>
      </c>
      <c r="E2306" s="5">
        <f>'Постачальник 1'!E2306</f>
        <v>0</v>
      </c>
      <c r="F2306" s="6">
        <f>'Постачальник 1'!F2306</f>
        <v>0</v>
      </c>
      <c r="G2306" s="7">
        <f>'Постачальник 1'!G2306</f>
        <v>0</v>
      </c>
      <c r="H2306" s="18"/>
    </row>
    <row r="2307" spans="1:8" x14ac:dyDescent="0.25">
      <c r="A2307" s="1">
        <v>45754</v>
      </c>
      <c r="B2307" s="1" t="s">
        <v>2</v>
      </c>
      <c r="C2307" s="3">
        <v>83037</v>
      </c>
      <c r="D2307" s="4">
        <v>98161</v>
      </c>
      <c r="E2307" s="5">
        <f>'Постачальник 1'!E2307</f>
        <v>0</v>
      </c>
      <c r="F2307" s="6">
        <f>'Постачальник 1'!F2307</f>
        <v>0</v>
      </c>
      <c r="G2307" s="7">
        <f>'Постачальник 1'!G2307</f>
        <v>0</v>
      </c>
      <c r="H2307" s="18"/>
    </row>
    <row r="2308" spans="1:8" x14ac:dyDescent="0.25">
      <c r="A2308" s="1">
        <v>45754</v>
      </c>
      <c r="B2308" s="1" t="s">
        <v>3</v>
      </c>
      <c r="C2308" s="3">
        <v>78789</v>
      </c>
      <c r="D2308" s="4">
        <v>92756</v>
      </c>
      <c r="E2308" s="5">
        <f>'Постачальник 1'!E2308</f>
        <v>0</v>
      </c>
      <c r="F2308" s="6">
        <f>'Постачальник 1'!F2308</f>
        <v>0</v>
      </c>
      <c r="G2308" s="7">
        <f>'Постачальник 1'!G2308</f>
        <v>0</v>
      </c>
      <c r="H2308" s="18"/>
    </row>
    <row r="2309" spans="1:8" x14ac:dyDescent="0.25">
      <c r="A2309" s="1">
        <v>45754</v>
      </c>
      <c r="B2309" s="1" t="s">
        <v>4</v>
      </c>
      <c r="C2309" s="3">
        <v>78356</v>
      </c>
      <c r="D2309" s="4">
        <v>92069</v>
      </c>
      <c r="E2309" s="5">
        <f>'Постачальник 1'!E2309</f>
        <v>0</v>
      </c>
      <c r="F2309" s="6">
        <f>'Постачальник 1'!F2309</f>
        <v>0</v>
      </c>
      <c r="G2309" s="7">
        <f>'Постачальник 1'!G2309</f>
        <v>0</v>
      </c>
      <c r="H2309" s="18"/>
    </row>
    <row r="2310" spans="1:8" x14ac:dyDescent="0.25">
      <c r="A2310" s="1">
        <v>45754</v>
      </c>
      <c r="B2310" s="1" t="s">
        <v>5</v>
      </c>
      <c r="C2310" s="3">
        <v>86902</v>
      </c>
      <c r="D2310" s="4">
        <v>101152</v>
      </c>
      <c r="E2310" s="5">
        <f>'Постачальник 1'!E2310</f>
        <v>0</v>
      </c>
      <c r="F2310" s="6">
        <f>'Постачальник 1'!F2310</f>
        <v>0</v>
      </c>
      <c r="G2310" s="7">
        <f>'Постачальник 1'!G2310</f>
        <v>0</v>
      </c>
      <c r="H2310" s="18"/>
    </row>
    <row r="2311" spans="1:8" x14ac:dyDescent="0.25">
      <c r="A2311" s="1">
        <v>45754</v>
      </c>
      <c r="B2311" s="1" t="s">
        <v>6</v>
      </c>
      <c r="C2311" s="3">
        <v>113314</v>
      </c>
      <c r="D2311" s="4">
        <v>128849</v>
      </c>
      <c r="E2311" s="5">
        <f>'Постачальник 1'!E2311</f>
        <v>0</v>
      </c>
      <c r="F2311" s="6">
        <f>'Постачальник 1'!F2311</f>
        <v>0</v>
      </c>
      <c r="G2311" s="7">
        <f>'Постачальник 1'!G2311</f>
        <v>0</v>
      </c>
      <c r="H2311" s="18"/>
    </row>
    <row r="2312" spans="1:8" x14ac:dyDescent="0.25">
      <c r="A2312" s="1">
        <v>45754</v>
      </c>
      <c r="B2312" s="1" t="s">
        <v>7</v>
      </c>
      <c r="C2312" s="3">
        <v>146951</v>
      </c>
      <c r="D2312" s="4">
        <v>168775</v>
      </c>
      <c r="E2312" s="5">
        <f>'Постачальник 1'!E2312</f>
        <v>0</v>
      </c>
      <c r="F2312" s="6">
        <f>'Постачальник 1'!F2312</f>
        <v>0</v>
      </c>
      <c r="G2312" s="7">
        <f>'Постачальник 1'!G2312</f>
        <v>0</v>
      </c>
      <c r="H2312" s="18"/>
    </row>
    <row r="2313" spans="1:8" x14ac:dyDescent="0.25">
      <c r="A2313" s="1">
        <v>45754</v>
      </c>
      <c r="B2313" s="1" t="s">
        <v>8</v>
      </c>
      <c r="C2313" s="3">
        <v>166948</v>
      </c>
      <c r="D2313" s="4">
        <v>194994</v>
      </c>
      <c r="E2313" s="5">
        <f>'Постачальник 1'!E2313</f>
        <v>0</v>
      </c>
      <c r="F2313" s="6">
        <f>'Постачальник 1'!F2313</f>
        <v>0</v>
      </c>
      <c r="G2313" s="7">
        <f>'Постачальник 1'!G2313</f>
        <v>0</v>
      </c>
      <c r="H2313" s="18"/>
    </row>
    <row r="2314" spans="1:8" x14ac:dyDescent="0.25">
      <c r="A2314" s="1">
        <v>45754</v>
      </c>
      <c r="B2314" s="1" t="s">
        <v>9</v>
      </c>
      <c r="C2314" s="3">
        <v>176163</v>
      </c>
      <c r="D2314" s="4">
        <v>218944</v>
      </c>
      <c r="E2314" s="5">
        <f>'Постачальник 1'!E2314</f>
        <v>0</v>
      </c>
      <c r="F2314" s="6">
        <f>'Постачальник 1'!F2314</f>
        <v>0</v>
      </c>
      <c r="G2314" s="7">
        <f>'Постачальник 1'!G2314</f>
        <v>0</v>
      </c>
      <c r="H2314" s="18"/>
    </row>
    <row r="2315" spans="1:8" x14ac:dyDescent="0.25">
      <c r="A2315" s="1">
        <v>45754</v>
      </c>
      <c r="B2315" s="1" t="s">
        <v>10</v>
      </c>
      <c r="C2315" s="3">
        <v>178764</v>
      </c>
      <c r="D2315" s="4">
        <v>230307</v>
      </c>
      <c r="E2315" s="5">
        <f>'Постачальник 1'!E2315</f>
        <v>0</v>
      </c>
      <c r="F2315" s="6">
        <f>'Постачальник 1'!F2315</f>
        <v>0</v>
      </c>
      <c r="G2315" s="7">
        <f>'Постачальник 1'!G2315</f>
        <v>0</v>
      </c>
      <c r="H2315" s="18"/>
    </row>
    <row r="2316" spans="1:8" x14ac:dyDescent="0.25">
      <c r="A2316" s="1">
        <v>45754</v>
      </c>
      <c r="B2316" s="1" t="s">
        <v>11</v>
      </c>
      <c r="C2316" s="3">
        <v>178945</v>
      </c>
      <c r="D2316" s="4">
        <v>233664</v>
      </c>
      <c r="E2316" s="5">
        <f>'Постачальник 1'!E2316</f>
        <v>0</v>
      </c>
      <c r="F2316" s="6">
        <f>'Постачальник 1'!F2316</f>
        <v>0</v>
      </c>
      <c r="G2316" s="7">
        <f>'Постачальник 1'!G2316</f>
        <v>0</v>
      </c>
      <c r="H2316" s="18"/>
    </row>
    <row r="2317" spans="1:8" x14ac:dyDescent="0.25">
      <c r="A2317" s="1">
        <v>45754</v>
      </c>
      <c r="B2317" s="1" t="s">
        <v>12</v>
      </c>
      <c r="C2317" s="3">
        <v>179338</v>
      </c>
      <c r="D2317" s="4">
        <v>232169</v>
      </c>
      <c r="E2317" s="5">
        <f>'Постачальник 1'!E2317</f>
        <v>0</v>
      </c>
      <c r="F2317" s="6">
        <f>'Постачальник 1'!F2317</f>
        <v>0</v>
      </c>
      <c r="G2317" s="7">
        <f>'Постачальник 1'!G2317</f>
        <v>0</v>
      </c>
      <c r="H2317" s="18"/>
    </row>
    <row r="2318" spans="1:8" x14ac:dyDescent="0.25">
      <c r="A2318" s="1">
        <v>45754</v>
      </c>
      <c r="B2318" s="1" t="s">
        <v>13</v>
      </c>
      <c r="C2318" s="3">
        <v>180315</v>
      </c>
      <c r="D2318" s="4">
        <v>232854</v>
      </c>
      <c r="E2318" s="5">
        <f>'Постачальник 1'!E2318</f>
        <v>0</v>
      </c>
      <c r="F2318" s="6">
        <f>'Постачальник 1'!F2318</f>
        <v>0</v>
      </c>
      <c r="G2318" s="7">
        <f>'Постачальник 1'!G2318</f>
        <v>0</v>
      </c>
      <c r="H2318" s="18"/>
    </row>
    <row r="2319" spans="1:8" x14ac:dyDescent="0.25">
      <c r="A2319" s="1">
        <v>45754</v>
      </c>
      <c r="B2319" s="1" t="s">
        <v>14</v>
      </c>
      <c r="C2319" s="3">
        <v>181569</v>
      </c>
      <c r="D2319" s="4">
        <v>230532</v>
      </c>
      <c r="E2319" s="5">
        <f>'Постачальник 1'!E2319</f>
        <v>0</v>
      </c>
      <c r="F2319" s="6">
        <f>'Постачальник 1'!F2319</f>
        <v>0</v>
      </c>
      <c r="G2319" s="7">
        <f>'Постачальник 1'!G2319</f>
        <v>0</v>
      </c>
      <c r="H2319" s="18"/>
    </row>
    <row r="2320" spans="1:8" x14ac:dyDescent="0.25">
      <c r="A2320" s="1">
        <v>45754</v>
      </c>
      <c r="B2320" s="1" t="s">
        <v>15</v>
      </c>
      <c r="C2320" s="3">
        <v>180658</v>
      </c>
      <c r="D2320" s="4">
        <v>226608</v>
      </c>
      <c r="E2320" s="5">
        <f>'Постачальник 1'!E2320</f>
        <v>0</v>
      </c>
      <c r="F2320" s="6">
        <f>'Постачальник 1'!F2320</f>
        <v>0</v>
      </c>
      <c r="G2320" s="7">
        <f>'Постачальник 1'!G2320</f>
        <v>0</v>
      </c>
      <c r="H2320" s="18"/>
    </row>
    <row r="2321" spans="1:8" x14ac:dyDescent="0.25">
      <c r="A2321" s="1">
        <v>45754</v>
      </c>
      <c r="B2321" s="1" t="s">
        <v>16</v>
      </c>
      <c r="C2321" s="3">
        <v>179981</v>
      </c>
      <c r="D2321" s="4">
        <v>221187</v>
      </c>
      <c r="E2321" s="5">
        <f>'Постачальник 1'!E2321</f>
        <v>0</v>
      </c>
      <c r="F2321" s="6">
        <f>'Постачальник 1'!F2321</f>
        <v>0</v>
      </c>
      <c r="G2321" s="7">
        <f>'Постачальник 1'!G2321</f>
        <v>0</v>
      </c>
      <c r="H2321" s="18"/>
    </row>
    <row r="2322" spans="1:8" x14ac:dyDescent="0.25">
      <c r="A2322" s="1">
        <v>45754</v>
      </c>
      <c r="B2322" s="1" t="s">
        <v>17</v>
      </c>
      <c r="C2322" s="3">
        <v>182952</v>
      </c>
      <c r="D2322" s="4">
        <v>219616</v>
      </c>
      <c r="E2322" s="5">
        <f>'Постачальник 1'!E2322</f>
        <v>0</v>
      </c>
      <c r="F2322" s="6">
        <f>'Постачальник 1'!F2322</f>
        <v>0</v>
      </c>
      <c r="G2322" s="7">
        <f>'Постачальник 1'!G2322</f>
        <v>0</v>
      </c>
      <c r="H2322" s="18"/>
    </row>
    <row r="2323" spans="1:8" x14ac:dyDescent="0.25">
      <c r="A2323" s="1">
        <v>45754</v>
      </c>
      <c r="B2323" s="1" t="s">
        <v>18</v>
      </c>
      <c r="C2323" s="3">
        <v>186558</v>
      </c>
      <c r="D2323" s="4">
        <v>220814</v>
      </c>
      <c r="E2323" s="5">
        <f>'Постачальник 1'!E2323</f>
        <v>0</v>
      </c>
      <c r="F2323" s="6">
        <f>'Постачальник 1'!F2323</f>
        <v>0</v>
      </c>
      <c r="G2323" s="7">
        <f>'Постачальник 1'!G2323</f>
        <v>0</v>
      </c>
      <c r="H2323" s="18"/>
    </row>
    <row r="2324" spans="1:8" x14ac:dyDescent="0.25">
      <c r="A2324" s="1">
        <v>45754</v>
      </c>
      <c r="B2324" s="1" t="s">
        <v>19</v>
      </c>
      <c r="C2324" s="3">
        <v>191270</v>
      </c>
      <c r="D2324" s="4">
        <v>228518</v>
      </c>
      <c r="E2324" s="5">
        <f>'Постачальник 1'!E2324</f>
        <v>0</v>
      </c>
      <c r="F2324" s="6">
        <f>'Постачальник 1'!F2324</f>
        <v>0</v>
      </c>
      <c r="G2324" s="7">
        <f>'Постачальник 1'!G2324</f>
        <v>0</v>
      </c>
      <c r="H2324" s="18"/>
    </row>
    <row r="2325" spans="1:8" x14ac:dyDescent="0.25">
      <c r="A2325" s="1">
        <v>45754</v>
      </c>
      <c r="B2325" s="1" t="s">
        <v>20</v>
      </c>
      <c r="C2325" s="3">
        <v>195141</v>
      </c>
      <c r="D2325" s="4">
        <v>239141</v>
      </c>
      <c r="E2325" s="5">
        <f>'Постачальник 1'!E2325</f>
        <v>0</v>
      </c>
      <c r="F2325" s="6">
        <f>'Постачальник 1'!F2325</f>
        <v>0</v>
      </c>
      <c r="G2325" s="7">
        <f>'Постачальник 1'!G2325</f>
        <v>0</v>
      </c>
      <c r="H2325" s="18"/>
    </row>
    <row r="2326" spans="1:8" x14ac:dyDescent="0.25">
      <c r="A2326" s="1">
        <v>45754</v>
      </c>
      <c r="B2326" s="1" t="s">
        <v>21</v>
      </c>
      <c r="C2326" s="3">
        <v>186258</v>
      </c>
      <c r="D2326" s="4">
        <v>233704</v>
      </c>
      <c r="E2326" s="5">
        <f>'Постачальник 1'!E2326</f>
        <v>0</v>
      </c>
      <c r="F2326" s="6">
        <f>'Постачальник 1'!F2326</f>
        <v>0</v>
      </c>
      <c r="G2326" s="7">
        <f>'Постачальник 1'!G2326</f>
        <v>0</v>
      </c>
      <c r="H2326" s="18"/>
    </row>
    <row r="2327" spans="1:8" x14ac:dyDescent="0.25">
      <c r="A2327" s="1">
        <v>45754</v>
      </c>
      <c r="B2327" s="1" t="s">
        <v>22</v>
      </c>
      <c r="C2327" s="3">
        <v>168811</v>
      </c>
      <c r="D2327" s="4">
        <v>212538</v>
      </c>
      <c r="E2327" s="5">
        <f>'Постачальник 1'!E2327</f>
        <v>0</v>
      </c>
      <c r="F2327" s="6">
        <f>'Постачальник 1'!F2327</f>
        <v>0</v>
      </c>
      <c r="G2327" s="7">
        <f>'Постачальник 1'!G2327</f>
        <v>0</v>
      </c>
      <c r="H2327" s="18"/>
    </row>
    <row r="2328" spans="1:8" x14ac:dyDescent="0.25">
      <c r="A2328" s="1">
        <v>45754</v>
      </c>
      <c r="B2328" s="1" t="s">
        <v>23</v>
      </c>
      <c r="C2328" s="3">
        <v>148904</v>
      </c>
      <c r="D2328" s="4">
        <v>184634</v>
      </c>
      <c r="E2328" s="5">
        <f>'Постачальник 1'!E2328</f>
        <v>0</v>
      </c>
      <c r="F2328" s="6">
        <f>'Постачальник 1'!F2328</f>
        <v>0</v>
      </c>
      <c r="G2328" s="7">
        <f>'Постачальник 1'!G2328</f>
        <v>0</v>
      </c>
      <c r="H2328" s="18"/>
    </row>
    <row r="2329" spans="1:8" x14ac:dyDescent="0.25">
      <c r="A2329" s="1">
        <v>45755</v>
      </c>
      <c r="B2329" s="1" t="s">
        <v>0</v>
      </c>
      <c r="C2329" s="3">
        <v>110380</v>
      </c>
      <c r="D2329" s="4">
        <v>154569</v>
      </c>
      <c r="E2329" s="5">
        <f>'Постачальник 1'!E2329</f>
        <v>0</v>
      </c>
      <c r="F2329" s="6">
        <f>'Постачальник 1'!F2329</f>
        <v>0</v>
      </c>
      <c r="G2329" s="7">
        <f>'Постачальник 1'!G2329</f>
        <v>0</v>
      </c>
      <c r="H2329" s="18"/>
    </row>
    <row r="2330" spans="1:8" x14ac:dyDescent="0.25">
      <c r="A2330" s="1">
        <v>45755</v>
      </c>
      <c r="B2330" s="1" t="s">
        <v>1</v>
      </c>
      <c r="C2330" s="3">
        <v>94608</v>
      </c>
      <c r="D2330" s="4">
        <v>132186</v>
      </c>
      <c r="E2330" s="5">
        <f>'Постачальник 1'!E2330</f>
        <v>0</v>
      </c>
      <c r="F2330" s="6">
        <f>'Постачальник 1'!F2330</f>
        <v>0</v>
      </c>
      <c r="G2330" s="7">
        <f>'Постачальник 1'!G2330</f>
        <v>0</v>
      </c>
      <c r="H2330" s="18"/>
    </row>
    <row r="2331" spans="1:8" x14ac:dyDescent="0.25">
      <c r="A2331" s="1">
        <v>45755</v>
      </c>
      <c r="B2331" s="1" t="s">
        <v>2</v>
      </c>
      <c r="C2331" s="3">
        <v>84922</v>
      </c>
      <c r="D2331" s="4">
        <v>118889</v>
      </c>
      <c r="E2331" s="5">
        <f>'Постачальник 1'!E2331</f>
        <v>0</v>
      </c>
      <c r="F2331" s="6">
        <f>'Постачальник 1'!F2331</f>
        <v>0</v>
      </c>
      <c r="G2331" s="7">
        <f>'Постачальник 1'!G2331</f>
        <v>0</v>
      </c>
      <c r="H2331" s="18"/>
    </row>
    <row r="2332" spans="1:8" x14ac:dyDescent="0.25">
      <c r="A2332" s="1">
        <v>45755</v>
      </c>
      <c r="B2332" s="1" t="s">
        <v>3</v>
      </c>
      <c r="C2332" s="3">
        <v>81314</v>
      </c>
      <c r="D2332" s="4">
        <v>113065</v>
      </c>
      <c r="E2332" s="5">
        <f>'Постачальник 1'!E2332</f>
        <v>0</v>
      </c>
      <c r="F2332" s="6">
        <f>'Постачальник 1'!F2332</f>
        <v>0</v>
      </c>
      <c r="G2332" s="7">
        <f>'Постачальник 1'!G2332</f>
        <v>0</v>
      </c>
      <c r="H2332" s="18"/>
    </row>
    <row r="2333" spans="1:8" x14ac:dyDescent="0.25">
      <c r="A2333" s="1">
        <v>45755</v>
      </c>
      <c r="B2333" s="1" t="s">
        <v>4</v>
      </c>
      <c r="C2333" s="3">
        <v>80588</v>
      </c>
      <c r="D2333" s="4">
        <v>112089</v>
      </c>
      <c r="E2333" s="5">
        <f>'Постачальник 1'!E2333</f>
        <v>0</v>
      </c>
      <c r="F2333" s="6">
        <f>'Постачальник 1'!F2333</f>
        <v>0</v>
      </c>
      <c r="G2333" s="7">
        <f>'Постачальник 1'!G2333</f>
        <v>0</v>
      </c>
      <c r="H2333" s="18"/>
    </row>
    <row r="2334" spans="1:8" x14ac:dyDescent="0.25">
      <c r="A2334" s="1">
        <v>45755</v>
      </c>
      <c r="B2334" s="1" t="s">
        <v>5</v>
      </c>
      <c r="C2334" s="3">
        <v>87897</v>
      </c>
      <c r="D2334" s="4">
        <v>121536</v>
      </c>
      <c r="E2334" s="5">
        <f>'Постачальник 1'!E2334</f>
        <v>0</v>
      </c>
      <c r="F2334" s="6">
        <f>'Постачальник 1'!F2334</f>
        <v>0</v>
      </c>
      <c r="G2334" s="7">
        <f>'Постачальник 1'!G2334</f>
        <v>0</v>
      </c>
      <c r="H2334" s="18"/>
    </row>
    <row r="2335" spans="1:8" x14ac:dyDescent="0.25">
      <c r="A2335" s="1">
        <v>45755</v>
      </c>
      <c r="B2335" s="1" t="s">
        <v>6</v>
      </c>
      <c r="C2335" s="3">
        <v>108334</v>
      </c>
      <c r="D2335" s="4">
        <v>150359</v>
      </c>
      <c r="E2335" s="5">
        <f>'Постачальник 1'!E2335</f>
        <v>0</v>
      </c>
      <c r="F2335" s="6">
        <f>'Постачальник 1'!F2335</f>
        <v>0</v>
      </c>
      <c r="G2335" s="7">
        <f>'Постачальник 1'!G2335</f>
        <v>0</v>
      </c>
      <c r="H2335" s="18"/>
    </row>
    <row r="2336" spans="1:8" x14ac:dyDescent="0.25">
      <c r="A2336" s="1">
        <v>45755</v>
      </c>
      <c r="B2336" s="1" t="s">
        <v>7</v>
      </c>
      <c r="C2336" s="3">
        <v>144536</v>
      </c>
      <c r="D2336" s="4">
        <v>192065</v>
      </c>
      <c r="E2336" s="5">
        <f>'Постачальник 1'!E2336</f>
        <v>0</v>
      </c>
      <c r="F2336" s="6">
        <f>'Постачальник 1'!F2336</f>
        <v>0</v>
      </c>
      <c r="G2336" s="7">
        <f>'Постачальник 1'!G2336</f>
        <v>0</v>
      </c>
      <c r="H2336" s="18"/>
    </row>
    <row r="2337" spans="1:8" x14ac:dyDescent="0.25">
      <c r="A2337" s="1">
        <v>45755</v>
      </c>
      <c r="B2337" s="1" t="s">
        <v>8</v>
      </c>
      <c r="C2337" s="3">
        <v>165300</v>
      </c>
      <c r="D2337" s="4">
        <v>214359</v>
      </c>
      <c r="E2337" s="5">
        <f>'Постачальник 1'!E2337</f>
        <v>0</v>
      </c>
      <c r="F2337" s="6">
        <f>'Постачальник 1'!F2337</f>
        <v>0</v>
      </c>
      <c r="G2337" s="7">
        <f>'Постачальник 1'!G2337</f>
        <v>0</v>
      </c>
      <c r="H2337" s="18"/>
    </row>
    <row r="2338" spans="1:8" x14ac:dyDescent="0.25">
      <c r="A2338" s="1">
        <v>45755</v>
      </c>
      <c r="B2338" s="1" t="s">
        <v>9</v>
      </c>
      <c r="C2338" s="3">
        <v>179951</v>
      </c>
      <c r="D2338" s="4">
        <v>227808</v>
      </c>
      <c r="E2338" s="5">
        <f>'Постачальник 1'!E2338</f>
        <v>0</v>
      </c>
      <c r="F2338" s="6">
        <f>'Постачальник 1'!F2338</f>
        <v>0</v>
      </c>
      <c r="G2338" s="7">
        <f>'Постачальник 1'!G2338</f>
        <v>0</v>
      </c>
      <c r="H2338" s="18"/>
    </row>
    <row r="2339" spans="1:8" x14ac:dyDescent="0.25">
      <c r="A2339" s="1">
        <v>45755</v>
      </c>
      <c r="B2339" s="1" t="s">
        <v>10</v>
      </c>
      <c r="C2339" s="3">
        <v>188711</v>
      </c>
      <c r="D2339" s="4">
        <v>231218</v>
      </c>
      <c r="E2339" s="5">
        <f>'Постачальник 1'!E2339</f>
        <v>0</v>
      </c>
      <c r="F2339" s="6">
        <f>'Постачальник 1'!F2339</f>
        <v>0</v>
      </c>
      <c r="G2339" s="7">
        <f>'Постачальник 1'!G2339</f>
        <v>0</v>
      </c>
      <c r="H2339" s="18"/>
    </row>
    <row r="2340" spans="1:8" x14ac:dyDescent="0.25">
      <c r="A2340" s="1">
        <v>45755</v>
      </c>
      <c r="B2340" s="1" t="s">
        <v>11</v>
      </c>
      <c r="C2340" s="3">
        <v>190517</v>
      </c>
      <c r="D2340" s="4">
        <v>230158</v>
      </c>
      <c r="E2340" s="5">
        <f>'Постачальник 1'!E2340</f>
        <v>0</v>
      </c>
      <c r="F2340" s="6">
        <f>'Постачальник 1'!F2340</f>
        <v>0</v>
      </c>
      <c r="G2340" s="7">
        <f>'Постачальник 1'!G2340</f>
        <v>0</v>
      </c>
      <c r="H2340" s="18"/>
    </row>
    <row r="2341" spans="1:8" x14ac:dyDescent="0.25">
      <c r="A2341" s="1">
        <v>45755</v>
      </c>
      <c r="B2341" s="1" t="s">
        <v>12</v>
      </c>
      <c r="C2341" s="3">
        <v>189092</v>
      </c>
      <c r="D2341" s="4">
        <v>230115</v>
      </c>
      <c r="E2341" s="5">
        <f>'Постачальник 1'!E2341</f>
        <v>0</v>
      </c>
      <c r="F2341" s="6">
        <f>'Постачальник 1'!F2341</f>
        <v>0</v>
      </c>
      <c r="G2341" s="7">
        <f>'Постачальник 1'!G2341</f>
        <v>0</v>
      </c>
      <c r="H2341" s="18"/>
    </row>
    <row r="2342" spans="1:8" x14ac:dyDescent="0.25">
      <c r="A2342" s="1">
        <v>45755</v>
      </c>
      <c r="B2342" s="1" t="s">
        <v>13</v>
      </c>
      <c r="C2342" s="3">
        <v>188209</v>
      </c>
      <c r="D2342" s="4">
        <v>230344</v>
      </c>
      <c r="E2342" s="5">
        <f>'Постачальник 1'!E2342</f>
        <v>0</v>
      </c>
      <c r="F2342" s="6">
        <f>'Постачальник 1'!F2342</f>
        <v>0</v>
      </c>
      <c r="G2342" s="7">
        <f>'Постачальник 1'!G2342</f>
        <v>0</v>
      </c>
      <c r="H2342" s="18"/>
    </row>
    <row r="2343" spans="1:8" x14ac:dyDescent="0.25">
      <c r="A2343" s="1">
        <v>45755</v>
      </c>
      <c r="B2343" s="1" t="s">
        <v>14</v>
      </c>
      <c r="C2343" s="3">
        <v>184846</v>
      </c>
      <c r="D2343" s="4">
        <v>228412</v>
      </c>
      <c r="E2343" s="5">
        <f>'Постачальник 1'!E2343</f>
        <v>0</v>
      </c>
      <c r="F2343" s="6">
        <f>'Постачальник 1'!F2343</f>
        <v>0</v>
      </c>
      <c r="G2343" s="7">
        <f>'Постачальник 1'!G2343</f>
        <v>0</v>
      </c>
      <c r="H2343" s="18"/>
    </row>
    <row r="2344" spans="1:8" x14ac:dyDescent="0.25">
      <c r="A2344" s="1">
        <v>45755</v>
      </c>
      <c r="B2344" s="1" t="s">
        <v>15</v>
      </c>
      <c r="C2344" s="3">
        <v>181538</v>
      </c>
      <c r="D2344" s="4">
        <v>223042</v>
      </c>
      <c r="E2344" s="5">
        <f>'Постачальник 1'!E2344</f>
        <v>0</v>
      </c>
      <c r="F2344" s="6">
        <f>'Постачальник 1'!F2344</f>
        <v>0</v>
      </c>
      <c r="G2344" s="7">
        <f>'Постачальник 1'!G2344</f>
        <v>0</v>
      </c>
      <c r="H2344" s="18"/>
    </row>
    <row r="2345" spans="1:8" x14ac:dyDescent="0.25">
      <c r="A2345" s="1">
        <v>45755</v>
      </c>
      <c r="B2345" s="1" t="s">
        <v>16</v>
      </c>
      <c r="C2345" s="3">
        <v>179195</v>
      </c>
      <c r="D2345" s="4">
        <v>215755</v>
      </c>
      <c r="E2345" s="5">
        <f>'Постачальник 1'!E2345</f>
        <v>0</v>
      </c>
      <c r="F2345" s="6">
        <f>'Постачальник 1'!F2345</f>
        <v>0</v>
      </c>
      <c r="G2345" s="7">
        <f>'Постачальник 1'!G2345</f>
        <v>0</v>
      </c>
      <c r="H2345" s="18"/>
    </row>
    <row r="2346" spans="1:8" x14ac:dyDescent="0.25">
      <c r="A2346" s="1">
        <v>45755</v>
      </c>
      <c r="B2346" s="1" t="s">
        <v>17</v>
      </c>
      <c r="C2346" s="3">
        <v>177565</v>
      </c>
      <c r="D2346" s="4">
        <v>213884</v>
      </c>
      <c r="E2346" s="5">
        <f>'Постачальник 1'!E2346</f>
        <v>0</v>
      </c>
      <c r="F2346" s="6">
        <f>'Постачальник 1'!F2346</f>
        <v>0</v>
      </c>
      <c r="G2346" s="7">
        <f>'Постачальник 1'!G2346</f>
        <v>0</v>
      </c>
      <c r="H2346" s="18"/>
    </row>
    <row r="2347" spans="1:8" x14ac:dyDescent="0.25">
      <c r="A2347" s="1">
        <v>45755</v>
      </c>
      <c r="B2347" s="1" t="s">
        <v>18</v>
      </c>
      <c r="C2347" s="3">
        <v>180179</v>
      </c>
      <c r="D2347" s="4">
        <v>218642</v>
      </c>
      <c r="E2347" s="5">
        <f>'Постачальник 1'!E2347</f>
        <v>0</v>
      </c>
      <c r="F2347" s="6">
        <f>'Постачальник 1'!F2347</f>
        <v>0</v>
      </c>
      <c r="G2347" s="7">
        <f>'Постачальник 1'!G2347</f>
        <v>0</v>
      </c>
      <c r="H2347" s="18"/>
    </row>
    <row r="2348" spans="1:8" x14ac:dyDescent="0.25">
      <c r="A2348" s="1">
        <v>45755</v>
      </c>
      <c r="B2348" s="1" t="s">
        <v>19</v>
      </c>
      <c r="C2348" s="3">
        <v>186783</v>
      </c>
      <c r="D2348" s="4">
        <v>230246</v>
      </c>
      <c r="E2348" s="5">
        <f>'Постачальник 1'!E2348</f>
        <v>0</v>
      </c>
      <c r="F2348" s="6">
        <f>'Постачальник 1'!F2348</f>
        <v>0</v>
      </c>
      <c r="G2348" s="7">
        <f>'Постачальник 1'!G2348</f>
        <v>0</v>
      </c>
      <c r="H2348" s="18"/>
    </row>
    <row r="2349" spans="1:8" x14ac:dyDescent="0.25">
      <c r="A2349" s="1">
        <v>45755</v>
      </c>
      <c r="B2349" s="1" t="s">
        <v>20</v>
      </c>
      <c r="C2349" s="3">
        <v>191414</v>
      </c>
      <c r="D2349" s="4">
        <v>245781</v>
      </c>
      <c r="E2349" s="5">
        <f>'Постачальник 1'!E2349</f>
        <v>0</v>
      </c>
      <c r="F2349" s="6">
        <f>'Постачальник 1'!F2349</f>
        <v>0</v>
      </c>
      <c r="G2349" s="7">
        <f>'Постачальник 1'!G2349</f>
        <v>0</v>
      </c>
      <c r="H2349" s="18"/>
    </row>
    <row r="2350" spans="1:8" x14ac:dyDescent="0.25">
      <c r="A2350" s="1">
        <v>45755</v>
      </c>
      <c r="B2350" s="1" t="s">
        <v>21</v>
      </c>
      <c r="C2350" s="3">
        <v>184928</v>
      </c>
      <c r="D2350" s="4">
        <v>243268</v>
      </c>
      <c r="E2350" s="5">
        <f>'Постачальник 1'!E2350</f>
        <v>0</v>
      </c>
      <c r="F2350" s="6">
        <f>'Постачальник 1'!F2350</f>
        <v>0</v>
      </c>
      <c r="G2350" s="7">
        <f>'Постачальник 1'!G2350</f>
        <v>0</v>
      </c>
      <c r="H2350" s="18"/>
    </row>
    <row r="2351" spans="1:8" x14ac:dyDescent="0.25">
      <c r="A2351" s="1">
        <v>45755</v>
      </c>
      <c r="B2351" s="1" t="s">
        <v>22</v>
      </c>
      <c r="C2351" s="3">
        <v>168262</v>
      </c>
      <c r="D2351" s="4">
        <v>222968</v>
      </c>
      <c r="E2351" s="5">
        <f>'Постачальник 1'!E2351</f>
        <v>0</v>
      </c>
      <c r="F2351" s="6">
        <f>'Постачальник 1'!F2351</f>
        <v>0</v>
      </c>
      <c r="G2351" s="7">
        <f>'Постачальник 1'!G2351</f>
        <v>0</v>
      </c>
      <c r="H2351" s="18"/>
    </row>
    <row r="2352" spans="1:8" x14ac:dyDescent="0.25">
      <c r="A2352" s="1">
        <v>45755</v>
      </c>
      <c r="B2352" s="1" t="s">
        <v>23</v>
      </c>
      <c r="C2352" s="3">
        <v>145160</v>
      </c>
      <c r="D2352" s="4">
        <v>194814</v>
      </c>
      <c r="E2352" s="5">
        <f>'Постачальник 1'!E2352</f>
        <v>0</v>
      </c>
      <c r="F2352" s="6">
        <f>'Постачальник 1'!F2352</f>
        <v>0</v>
      </c>
      <c r="G2352" s="7">
        <f>'Постачальник 1'!G2352</f>
        <v>0</v>
      </c>
      <c r="H2352" s="18"/>
    </row>
    <row r="2353" spans="1:8" x14ac:dyDescent="0.25">
      <c r="A2353" s="1">
        <v>45756</v>
      </c>
      <c r="B2353" s="1" t="s">
        <v>0</v>
      </c>
      <c r="C2353" s="3">
        <v>122005</v>
      </c>
      <c r="D2353" s="4">
        <v>163154</v>
      </c>
      <c r="E2353" s="5">
        <f>'Постачальник 1'!E2353</f>
        <v>0</v>
      </c>
      <c r="F2353" s="6">
        <f>'Постачальник 1'!F2353</f>
        <v>0</v>
      </c>
      <c r="G2353" s="7">
        <f>'Постачальник 1'!G2353</f>
        <v>0</v>
      </c>
      <c r="H2353" s="18"/>
    </row>
    <row r="2354" spans="1:8" x14ac:dyDescent="0.25">
      <c r="A2354" s="1">
        <v>45756</v>
      </c>
      <c r="B2354" s="1" t="s">
        <v>1</v>
      </c>
      <c r="C2354" s="3">
        <v>105216</v>
      </c>
      <c r="D2354" s="4">
        <v>138352</v>
      </c>
      <c r="E2354" s="5">
        <f>'Постачальник 1'!E2354</f>
        <v>0</v>
      </c>
      <c r="F2354" s="6">
        <f>'Постачальник 1'!F2354</f>
        <v>0</v>
      </c>
      <c r="G2354" s="7">
        <f>'Постачальник 1'!G2354</f>
        <v>0</v>
      </c>
      <c r="H2354" s="18"/>
    </row>
    <row r="2355" spans="1:8" x14ac:dyDescent="0.25">
      <c r="A2355" s="1">
        <v>45756</v>
      </c>
      <c r="B2355" s="1" t="s">
        <v>2</v>
      </c>
      <c r="C2355" s="3">
        <v>95390</v>
      </c>
      <c r="D2355" s="4">
        <v>124982</v>
      </c>
      <c r="E2355" s="5">
        <f>'Постачальник 1'!E2355</f>
        <v>0</v>
      </c>
      <c r="F2355" s="6">
        <f>'Постачальник 1'!F2355</f>
        <v>0</v>
      </c>
      <c r="G2355" s="7">
        <f>'Постачальник 1'!G2355</f>
        <v>0</v>
      </c>
      <c r="H2355" s="18"/>
    </row>
    <row r="2356" spans="1:8" x14ac:dyDescent="0.25">
      <c r="A2356" s="1">
        <v>45756</v>
      </c>
      <c r="B2356" s="1" t="s">
        <v>3</v>
      </c>
      <c r="C2356" s="3">
        <v>91563</v>
      </c>
      <c r="D2356" s="4">
        <v>118266</v>
      </c>
      <c r="E2356" s="5">
        <f>'Постачальник 1'!E2356</f>
        <v>0</v>
      </c>
      <c r="F2356" s="6">
        <f>'Постачальник 1'!F2356</f>
        <v>0</v>
      </c>
      <c r="G2356" s="7">
        <f>'Постачальник 1'!G2356</f>
        <v>0</v>
      </c>
      <c r="H2356" s="18"/>
    </row>
    <row r="2357" spans="1:8" x14ac:dyDescent="0.25">
      <c r="A2357" s="1">
        <v>45756</v>
      </c>
      <c r="B2357" s="1" t="s">
        <v>4</v>
      </c>
      <c r="C2357" s="3">
        <v>91289</v>
      </c>
      <c r="D2357" s="4">
        <v>118016</v>
      </c>
      <c r="E2357" s="5">
        <f>'Постачальник 1'!E2357</f>
        <v>0</v>
      </c>
      <c r="F2357" s="6">
        <f>'Постачальник 1'!F2357</f>
        <v>0</v>
      </c>
      <c r="G2357" s="7">
        <f>'Постачальник 1'!G2357</f>
        <v>0</v>
      </c>
      <c r="H2357" s="18"/>
    </row>
    <row r="2358" spans="1:8" x14ac:dyDescent="0.25">
      <c r="A2358" s="1">
        <v>45756</v>
      </c>
      <c r="B2358" s="1" t="s">
        <v>5</v>
      </c>
      <c r="C2358" s="3">
        <v>100221</v>
      </c>
      <c r="D2358" s="4">
        <v>127401</v>
      </c>
      <c r="E2358" s="5">
        <f>'Постачальник 1'!E2358</f>
        <v>0</v>
      </c>
      <c r="F2358" s="6">
        <f>'Постачальник 1'!F2358</f>
        <v>0</v>
      </c>
      <c r="G2358" s="7">
        <f>'Постачальник 1'!G2358</f>
        <v>0</v>
      </c>
      <c r="H2358" s="18"/>
    </row>
    <row r="2359" spans="1:8" x14ac:dyDescent="0.25">
      <c r="A2359" s="1">
        <v>45756</v>
      </c>
      <c r="B2359" s="1" t="s">
        <v>6</v>
      </c>
      <c r="C2359" s="3">
        <v>116302</v>
      </c>
      <c r="D2359" s="4">
        <v>158918</v>
      </c>
      <c r="E2359" s="5">
        <f>'Постачальник 1'!E2359</f>
        <v>0</v>
      </c>
      <c r="F2359" s="6">
        <f>'Постачальник 1'!F2359</f>
        <v>0</v>
      </c>
      <c r="G2359" s="7">
        <f>'Постачальник 1'!G2359</f>
        <v>0</v>
      </c>
      <c r="H2359" s="18"/>
    </row>
    <row r="2360" spans="1:8" x14ac:dyDescent="0.25">
      <c r="A2360" s="1">
        <v>45756</v>
      </c>
      <c r="B2360" s="1" t="s">
        <v>7</v>
      </c>
      <c r="C2360" s="3">
        <v>152531</v>
      </c>
      <c r="D2360" s="4">
        <v>198802</v>
      </c>
      <c r="E2360" s="5">
        <f>'Постачальник 1'!E2360</f>
        <v>0</v>
      </c>
      <c r="F2360" s="6">
        <f>'Постачальник 1'!F2360</f>
        <v>0</v>
      </c>
      <c r="G2360" s="7">
        <f>'Постачальник 1'!G2360</f>
        <v>0</v>
      </c>
      <c r="H2360" s="18"/>
    </row>
    <row r="2361" spans="1:8" x14ac:dyDescent="0.25">
      <c r="A2361" s="1">
        <v>45756</v>
      </c>
      <c r="B2361" s="1" t="s">
        <v>8</v>
      </c>
      <c r="C2361" s="3">
        <v>174566</v>
      </c>
      <c r="D2361" s="4">
        <v>220237</v>
      </c>
      <c r="E2361" s="5">
        <f>'Постачальник 1'!E2361</f>
        <v>0</v>
      </c>
      <c r="F2361" s="6">
        <f>'Постачальник 1'!F2361</f>
        <v>0</v>
      </c>
      <c r="G2361" s="7">
        <f>'Постачальник 1'!G2361</f>
        <v>0</v>
      </c>
      <c r="H2361" s="18"/>
    </row>
    <row r="2362" spans="1:8" x14ac:dyDescent="0.25">
      <c r="A2362" s="1">
        <v>45756</v>
      </c>
      <c r="B2362" s="1" t="s">
        <v>9</v>
      </c>
      <c r="C2362" s="3">
        <v>190717</v>
      </c>
      <c r="D2362" s="4">
        <v>232521</v>
      </c>
      <c r="E2362" s="5">
        <f>'Постачальник 1'!E2362</f>
        <v>0</v>
      </c>
      <c r="F2362" s="6">
        <f>'Постачальник 1'!F2362</f>
        <v>0</v>
      </c>
      <c r="G2362" s="7">
        <f>'Постачальник 1'!G2362</f>
        <v>0</v>
      </c>
      <c r="H2362" s="18"/>
    </row>
    <row r="2363" spans="1:8" x14ac:dyDescent="0.25">
      <c r="A2363" s="1">
        <v>45756</v>
      </c>
      <c r="B2363" s="1" t="s">
        <v>10</v>
      </c>
      <c r="C2363" s="3">
        <v>199187</v>
      </c>
      <c r="D2363" s="4">
        <v>237334</v>
      </c>
      <c r="E2363" s="5">
        <f>'Постачальник 1'!E2363</f>
        <v>0</v>
      </c>
      <c r="F2363" s="6">
        <f>'Постачальник 1'!F2363</f>
        <v>0</v>
      </c>
      <c r="G2363" s="7">
        <f>'Постачальник 1'!G2363</f>
        <v>0</v>
      </c>
      <c r="H2363" s="18"/>
    </row>
    <row r="2364" spans="1:8" x14ac:dyDescent="0.25">
      <c r="A2364" s="1">
        <v>45756</v>
      </c>
      <c r="B2364" s="1" t="s">
        <v>11</v>
      </c>
      <c r="C2364" s="3">
        <v>201106</v>
      </c>
      <c r="D2364" s="4">
        <v>235477</v>
      </c>
      <c r="E2364" s="5">
        <f>'Постачальник 1'!E2364</f>
        <v>0</v>
      </c>
      <c r="F2364" s="6">
        <f>'Постачальник 1'!F2364</f>
        <v>0</v>
      </c>
      <c r="G2364" s="7">
        <f>'Постачальник 1'!G2364</f>
        <v>0</v>
      </c>
      <c r="H2364" s="18"/>
    </row>
    <row r="2365" spans="1:8" x14ac:dyDescent="0.25">
      <c r="A2365" s="1">
        <v>45756</v>
      </c>
      <c r="B2365" s="1" t="s">
        <v>12</v>
      </c>
      <c r="C2365" s="3">
        <v>199856</v>
      </c>
      <c r="D2365" s="4">
        <v>234751</v>
      </c>
      <c r="E2365" s="5">
        <f>'Постачальник 1'!E2365</f>
        <v>0</v>
      </c>
      <c r="F2365" s="6">
        <f>'Постачальник 1'!F2365</f>
        <v>0</v>
      </c>
      <c r="G2365" s="7">
        <f>'Постачальник 1'!G2365</f>
        <v>0</v>
      </c>
      <c r="H2365" s="18"/>
    </row>
    <row r="2366" spans="1:8" x14ac:dyDescent="0.25">
      <c r="A2366" s="1">
        <v>45756</v>
      </c>
      <c r="B2366" s="1" t="s">
        <v>13</v>
      </c>
      <c r="C2366" s="3">
        <v>197437</v>
      </c>
      <c r="D2366" s="4">
        <v>235207</v>
      </c>
      <c r="E2366" s="5">
        <f>'Постачальник 1'!E2366</f>
        <v>0</v>
      </c>
      <c r="F2366" s="6">
        <f>'Постачальник 1'!F2366</f>
        <v>0</v>
      </c>
      <c r="G2366" s="7">
        <f>'Постачальник 1'!G2366</f>
        <v>0</v>
      </c>
      <c r="H2366" s="18"/>
    </row>
    <row r="2367" spans="1:8" x14ac:dyDescent="0.25">
      <c r="A2367" s="1">
        <v>45756</v>
      </c>
      <c r="B2367" s="1" t="s">
        <v>14</v>
      </c>
      <c r="C2367" s="3">
        <v>193696</v>
      </c>
      <c r="D2367" s="4">
        <v>231673</v>
      </c>
      <c r="E2367" s="5">
        <f>'Постачальник 1'!E2367</f>
        <v>0</v>
      </c>
      <c r="F2367" s="6">
        <f>'Постачальник 1'!F2367</f>
        <v>0</v>
      </c>
      <c r="G2367" s="7">
        <f>'Постачальник 1'!G2367</f>
        <v>0</v>
      </c>
      <c r="H2367" s="18"/>
    </row>
    <row r="2368" spans="1:8" x14ac:dyDescent="0.25">
      <c r="A2368" s="1">
        <v>45756</v>
      </c>
      <c r="B2368" s="1" t="s">
        <v>15</v>
      </c>
      <c r="C2368" s="3">
        <v>189743</v>
      </c>
      <c r="D2368" s="4">
        <v>225923</v>
      </c>
      <c r="E2368" s="5">
        <f>'Постачальник 1'!E2368</f>
        <v>0</v>
      </c>
      <c r="F2368" s="6">
        <f>'Постачальник 1'!F2368</f>
        <v>0</v>
      </c>
      <c r="G2368" s="7">
        <f>'Постачальник 1'!G2368</f>
        <v>0</v>
      </c>
      <c r="H2368" s="18"/>
    </row>
    <row r="2369" spans="1:8" x14ac:dyDescent="0.25">
      <c r="A2369" s="1">
        <v>45756</v>
      </c>
      <c r="B2369" s="1" t="s">
        <v>16</v>
      </c>
      <c r="C2369" s="3">
        <v>186205</v>
      </c>
      <c r="D2369" s="4">
        <v>226288</v>
      </c>
      <c r="E2369" s="5">
        <f>'Постачальник 1'!E2369</f>
        <v>0</v>
      </c>
      <c r="F2369" s="6">
        <f>'Постачальник 1'!F2369</f>
        <v>0</v>
      </c>
      <c r="G2369" s="7">
        <f>'Постачальник 1'!G2369</f>
        <v>0</v>
      </c>
      <c r="H2369" s="18"/>
    </row>
    <row r="2370" spans="1:8" x14ac:dyDescent="0.25">
      <c r="A2370" s="1">
        <v>45756</v>
      </c>
      <c r="B2370" s="1" t="s">
        <v>17</v>
      </c>
      <c r="C2370" s="3">
        <v>184656</v>
      </c>
      <c r="D2370" s="4">
        <v>223224</v>
      </c>
      <c r="E2370" s="5">
        <f>'Постачальник 1'!E2370</f>
        <v>0</v>
      </c>
      <c r="F2370" s="6">
        <f>'Постачальник 1'!F2370</f>
        <v>0</v>
      </c>
      <c r="G2370" s="7">
        <f>'Постачальник 1'!G2370</f>
        <v>0</v>
      </c>
      <c r="H2370" s="18"/>
    </row>
    <row r="2371" spans="1:8" x14ac:dyDescent="0.25">
      <c r="A2371" s="1">
        <v>45756</v>
      </c>
      <c r="B2371" s="1" t="s">
        <v>18</v>
      </c>
      <c r="C2371" s="3">
        <v>189820</v>
      </c>
      <c r="D2371" s="4">
        <v>225927</v>
      </c>
      <c r="E2371" s="5">
        <f>'Постачальник 1'!E2371</f>
        <v>0</v>
      </c>
      <c r="F2371" s="6">
        <f>'Постачальник 1'!F2371</f>
        <v>0</v>
      </c>
      <c r="G2371" s="7">
        <f>'Постачальник 1'!G2371</f>
        <v>0</v>
      </c>
      <c r="H2371" s="18"/>
    </row>
    <row r="2372" spans="1:8" x14ac:dyDescent="0.25">
      <c r="A2372" s="1">
        <v>45756</v>
      </c>
      <c r="B2372" s="1" t="s">
        <v>19</v>
      </c>
      <c r="C2372" s="3">
        <v>197985</v>
      </c>
      <c r="D2372" s="4">
        <v>237508</v>
      </c>
      <c r="E2372" s="5">
        <f>'Постачальник 1'!E2372</f>
        <v>0</v>
      </c>
      <c r="F2372" s="6">
        <f>'Постачальник 1'!F2372</f>
        <v>0</v>
      </c>
      <c r="G2372" s="7">
        <f>'Постачальник 1'!G2372</f>
        <v>0</v>
      </c>
      <c r="H2372" s="18"/>
    </row>
    <row r="2373" spans="1:8" x14ac:dyDescent="0.25">
      <c r="A2373" s="1">
        <v>45756</v>
      </c>
      <c r="B2373" s="1" t="s">
        <v>20</v>
      </c>
      <c r="C2373" s="3">
        <v>202317</v>
      </c>
      <c r="D2373" s="4">
        <v>251781</v>
      </c>
      <c r="E2373" s="5">
        <f>'Постачальник 1'!E2373</f>
        <v>0</v>
      </c>
      <c r="F2373" s="6">
        <f>'Постачальник 1'!F2373</f>
        <v>0</v>
      </c>
      <c r="G2373" s="7">
        <f>'Постачальник 1'!G2373</f>
        <v>0</v>
      </c>
      <c r="H2373" s="18"/>
    </row>
    <row r="2374" spans="1:8" x14ac:dyDescent="0.25">
      <c r="A2374" s="1">
        <v>45756</v>
      </c>
      <c r="B2374" s="1" t="s">
        <v>21</v>
      </c>
      <c r="C2374" s="3">
        <v>194898</v>
      </c>
      <c r="D2374" s="4">
        <v>249494</v>
      </c>
      <c r="E2374" s="5">
        <f>'Постачальник 1'!E2374</f>
        <v>0</v>
      </c>
      <c r="F2374" s="6">
        <f>'Постачальник 1'!F2374</f>
        <v>0</v>
      </c>
      <c r="G2374" s="7">
        <f>'Постачальник 1'!G2374</f>
        <v>0</v>
      </c>
      <c r="H2374" s="18"/>
    </row>
    <row r="2375" spans="1:8" x14ac:dyDescent="0.25">
      <c r="A2375" s="1">
        <v>45756</v>
      </c>
      <c r="B2375" s="1" t="s">
        <v>22</v>
      </c>
      <c r="C2375" s="3">
        <v>177569</v>
      </c>
      <c r="D2375" s="4">
        <v>229586</v>
      </c>
      <c r="E2375" s="5">
        <f>'Постачальник 1'!E2375</f>
        <v>0</v>
      </c>
      <c r="F2375" s="6">
        <f>'Постачальник 1'!F2375</f>
        <v>0</v>
      </c>
      <c r="G2375" s="7">
        <f>'Постачальник 1'!G2375</f>
        <v>0</v>
      </c>
      <c r="H2375" s="18"/>
    </row>
    <row r="2376" spans="1:8" x14ac:dyDescent="0.25">
      <c r="A2376" s="1">
        <v>45756</v>
      </c>
      <c r="B2376" s="1" t="s">
        <v>23</v>
      </c>
      <c r="C2376" s="3">
        <v>153287</v>
      </c>
      <c r="D2376" s="4">
        <v>199755</v>
      </c>
      <c r="E2376" s="5">
        <f>'Постачальник 1'!E2376</f>
        <v>0</v>
      </c>
      <c r="F2376" s="6">
        <f>'Постачальник 1'!F2376</f>
        <v>0</v>
      </c>
      <c r="G2376" s="7">
        <f>'Постачальник 1'!G2376</f>
        <v>0</v>
      </c>
      <c r="H2376" s="18"/>
    </row>
    <row r="2377" spans="1:8" x14ac:dyDescent="0.25">
      <c r="A2377" s="1">
        <v>45757</v>
      </c>
      <c r="B2377" s="1" t="s">
        <v>0</v>
      </c>
      <c r="C2377" s="3">
        <v>128193</v>
      </c>
      <c r="D2377" s="4">
        <v>168739</v>
      </c>
      <c r="E2377" s="5">
        <f>'Постачальник 1'!E2377</f>
        <v>0</v>
      </c>
      <c r="F2377" s="6">
        <f>'Постачальник 1'!F2377</f>
        <v>0</v>
      </c>
      <c r="G2377" s="7">
        <f>'Постачальник 1'!G2377</f>
        <v>0</v>
      </c>
      <c r="H2377" s="18"/>
    </row>
    <row r="2378" spans="1:8" x14ac:dyDescent="0.25">
      <c r="A2378" s="1">
        <v>45757</v>
      </c>
      <c r="B2378" s="1" t="s">
        <v>1</v>
      </c>
      <c r="C2378" s="3">
        <v>110315</v>
      </c>
      <c r="D2378" s="4">
        <v>143928</v>
      </c>
      <c r="E2378" s="5">
        <f>'Постачальник 1'!E2378</f>
        <v>0</v>
      </c>
      <c r="F2378" s="6">
        <f>'Постачальник 1'!F2378</f>
        <v>0</v>
      </c>
      <c r="G2378" s="7">
        <f>'Постачальник 1'!G2378</f>
        <v>0</v>
      </c>
      <c r="H2378" s="18"/>
    </row>
    <row r="2379" spans="1:8" x14ac:dyDescent="0.25">
      <c r="A2379" s="1">
        <v>45757</v>
      </c>
      <c r="B2379" s="1" t="s">
        <v>2</v>
      </c>
      <c r="C2379" s="3">
        <v>100645</v>
      </c>
      <c r="D2379" s="4">
        <v>129203</v>
      </c>
      <c r="E2379" s="5">
        <f>'Постачальник 1'!E2379</f>
        <v>0</v>
      </c>
      <c r="F2379" s="6">
        <f>'Постачальник 1'!F2379</f>
        <v>0</v>
      </c>
      <c r="G2379" s="7">
        <f>'Постачальник 1'!G2379</f>
        <v>0</v>
      </c>
      <c r="H2379" s="18"/>
    </row>
    <row r="2380" spans="1:8" x14ac:dyDescent="0.25">
      <c r="A2380" s="1">
        <v>45757</v>
      </c>
      <c r="B2380" s="1" t="s">
        <v>3</v>
      </c>
      <c r="C2380" s="3">
        <v>96745</v>
      </c>
      <c r="D2380" s="4">
        <v>122623</v>
      </c>
      <c r="E2380" s="5">
        <f>'Постачальник 1'!E2380</f>
        <v>0</v>
      </c>
      <c r="F2380" s="6">
        <f>'Постачальник 1'!F2380</f>
        <v>0</v>
      </c>
      <c r="G2380" s="7">
        <f>'Постачальник 1'!G2380</f>
        <v>0</v>
      </c>
      <c r="H2380" s="18"/>
    </row>
    <row r="2381" spans="1:8" x14ac:dyDescent="0.25">
      <c r="A2381" s="1">
        <v>45757</v>
      </c>
      <c r="B2381" s="1" t="s">
        <v>4</v>
      </c>
      <c r="C2381" s="3">
        <v>96671</v>
      </c>
      <c r="D2381" s="4">
        <v>121826</v>
      </c>
      <c r="E2381" s="5">
        <f>'Постачальник 1'!E2381</f>
        <v>0</v>
      </c>
      <c r="F2381" s="6">
        <f>'Постачальник 1'!F2381</f>
        <v>0</v>
      </c>
      <c r="G2381" s="7">
        <f>'Постачальник 1'!G2381</f>
        <v>0</v>
      </c>
      <c r="H2381" s="18"/>
    </row>
    <row r="2382" spans="1:8" x14ac:dyDescent="0.25">
      <c r="A2382" s="1">
        <v>45757</v>
      </c>
      <c r="B2382" s="1" t="s">
        <v>5</v>
      </c>
      <c r="C2382" s="3">
        <v>101541</v>
      </c>
      <c r="D2382" s="4">
        <v>130748</v>
      </c>
      <c r="E2382" s="5">
        <f>'Постачальник 1'!E2382</f>
        <v>0</v>
      </c>
      <c r="F2382" s="6">
        <f>'Постачальник 1'!F2382</f>
        <v>0</v>
      </c>
      <c r="G2382" s="7">
        <f>'Постачальник 1'!G2382</f>
        <v>0</v>
      </c>
      <c r="H2382" s="18"/>
    </row>
    <row r="2383" spans="1:8" x14ac:dyDescent="0.25">
      <c r="A2383" s="1">
        <v>45757</v>
      </c>
      <c r="B2383" s="1" t="s">
        <v>6</v>
      </c>
      <c r="C2383" s="3">
        <v>115195</v>
      </c>
      <c r="D2383" s="4">
        <v>160321</v>
      </c>
      <c r="E2383" s="5">
        <f>'Постачальник 1'!E2383</f>
        <v>0</v>
      </c>
      <c r="F2383" s="6">
        <f>'Постачальник 1'!F2383</f>
        <v>0</v>
      </c>
      <c r="G2383" s="7">
        <f>'Постачальник 1'!G2383</f>
        <v>0</v>
      </c>
      <c r="H2383" s="18"/>
    </row>
    <row r="2384" spans="1:8" x14ac:dyDescent="0.25">
      <c r="A2384" s="1">
        <v>45757</v>
      </c>
      <c r="B2384" s="1" t="s">
        <v>7</v>
      </c>
      <c r="C2384" s="3">
        <v>151545</v>
      </c>
      <c r="D2384" s="4">
        <v>203276</v>
      </c>
      <c r="E2384" s="5">
        <f>'Постачальник 1'!E2384</f>
        <v>0</v>
      </c>
      <c r="F2384" s="6">
        <f>'Постачальник 1'!F2384</f>
        <v>0</v>
      </c>
      <c r="G2384" s="7">
        <f>'Постачальник 1'!G2384</f>
        <v>0</v>
      </c>
      <c r="H2384" s="18"/>
    </row>
    <row r="2385" spans="1:8" x14ac:dyDescent="0.25">
      <c r="A2385" s="1">
        <v>45757</v>
      </c>
      <c r="B2385" s="1" t="s">
        <v>8</v>
      </c>
      <c r="C2385" s="3">
        <v>175499</v>
      </c>
      <c r="D2385" s="4">
        <v>233819</v>
      </c>
      <c r="E2385" s="5">
        <f>'Постачальник 1'!E2385</f>
        <v>0</v>
      </c>
      <c r="F2385" s="6">
        <f>'Постачальник 1'!F2385</f>
        <v>0</v>
      </c>
      <c r="G2385" s="7">
        <f>'Постачальник 1'!G2385</f>
        <v>0</v>
      </c>
      <c r="H2385" s="18"/>
    </row>
    <row r="2386" spans="1:8" x14ac:dyDescent="0.25">
      <c r="A2386" s="1">
        <v>45757</v>
      </c>
      <c r="B2386" s="1" t="s">
        <v>9</v>
      </c>
      <c r="C2386" s="3">
        <v>197545</v>
      </c>
      <c r="D2386" s="4">
        <v>257492</v>
      </c>
      <c r="E2386" s="5">
        <f>'Постачальник 1'!E2386</f>
        <v>0</v>
      </c>
      <c r="F2386" s="6">
        <f>'Постачальник 1'!F2386</f>
        <v>0</v>
      </c>
      <c r="G2386" s="7">
        <f>'Постачальник 1'!G2386</f>
        <v>0</v>
      </c>
      <c r="H2386" s="18"/>
    </row>
    <row r="2387" spans="1:8" x14ac:dyDescent="0.25">
      <c r="A2387" s="1">
        <v>45757</v>
      </c>
      <c r="B2387" s="1" t="s">
        <v>10</v>
      </c>
      <c r="C2387" s="3">
        <v>207939</v>
      </c>
      <c r="D2387" s="4">
        <v>269822</v>
      </c>
      <c r="E2387" s="5">
        <f>'Постачальник 1'!E2387</f>
        <v>0</v>
      </c>
      <c r="F2387" s="6">
        <f>'Постачальник 1'!F2387</f>
        <v>0</v>
      </c>
      <c r="G2387" s="7">
        <f>'Постачальник 1'!G2387</f>
        <v>0</v>
      </c>
      <c r="H2387" s="18"/>
    </row>
    <row r="2388" spans="1:8" x14ac:dyDescent="0.25">
      <c r="A2388" s="1">
        <v>45757</v>
      </c>
      <c r="B2388" s="1" t="s">
        <v>11</v>
      </c>
      <c r="C2388" s="3">
        <v>210954</v>
      </c>
      <c r="D2388" s="4">
        <v>272760</v>
      </c>
      <c r="E2388" s="5">
        <f>'Постачальник 1'!E2388</f>
        <v>0</v>
      </c>
      <c r="F2388" s="6">
        <f>'Постачальник 1'!F2388</f>
        <v>0</v>
      </c>
      <c r="G2388" s="7">
        <f>'Постачальник 1'!G2388</f>
        <v>0</v>
      </c>
      <c r="H2388" s="18"/>
    </row>
    <row r="2389" spans="1:8" x14ac:dyDescent="0.25">
      <c r="A2389" s="1">
        <v>45757</v>
      </c>
      <c r="B2389" s="1" t="s">
        <v>12</v>
      </c>
      <c r="C2389" s="3">
        <v>209590</v>
      </c>
      <c r="D2389" s="4">
        <v>273519</v>
      </c>
      <c r="E2389" s="5">
        <f>'Постачальник 1'!E2389</f>
        <v>0</v>
      </c>
      <c r="F2389" s="6">
        <f>'Постачальник 1'!F2389</f>
        <v>0</v>
      </c>
      <c r="G2389" s="7">
        <f>'Постачальник 1'!G2389</f>
        <v>0</v>
      </c>
      <c r="H2389" s="18"/>
    </row>
    <row r="2390" spans="1:8" x14ac:dyDescent="0.25">
      <c r="A2390" s="1">
        <v>45757</v>
      </c>
      <c r="B2390" s="1" t="s">
        <v>13</v>
      </c>
      <c r="C2390" s="3">
        <v>210245</v>
      </c>
      <c r="D2390" s="4">
        <v>271981</v>
      </c>
      <c r="E2390" s="5">
        <f>'Постачальник 1'!E2390</f>
        <v>0</v>
      </c>
      <c r="F2390" s="6">
        <f>'Постачальник 1'!F2390</f>
        <v>0</v>
      </c>
      <c r="G2390" s="7">
        <f>'Постачальник 1'!G2390</f>
        <v>0</v>
      </c>
      <c r="H2390" s="18"/>
    </row>
    <row r="2391" spans="1:8" x14ac:dyDescent="0.25">
      <c r="A2391" s="1">
        <v>45757</v>
      </c>
      <c r="B2391" s="1" t="s">
        <v>14</v>
      </c>
      <c r="C2391" s="3">
        <v>208284</v>
      </c>
      <c r="D2391" s="4">
        <v>266645</v>
      </c>
      <c r="E2391" s="5">
        <f>'Постачальник 1'!E2391</f>
        <v>0</v>
      </c>
      <c r="F2391" s="6">
        <f>'Постачальник 1'!F2391</f>
        <v>0</v>
      </c>
      <c r="G2391" s="7">
        <f>'Постачальник 1'!G2391</f>
        <v>0</v>
      </c>
      <c r="H2391" s="18"/>
    </row>
    <row r="2392" spans="1:8" x14ac:dyDescent="0.25">
      <c r="A2392" s="1">
        <v>45757</v>
      </c>
      <c r="B2392" s="1" t="s">
        <v>15</v>
      </c>
      <c r="C2392" s="3">
        <v>204710</v>
      </c>
      <c r="D2392" s="4">
        <v>263708</v>
      </c>
      <c r="E2392" s="5">
        <f>'Постачальник 1'!E2392</f>
        <v>0</v>
      </c>
      <c r="F2392" s="6">
        <f>'Постачальник 1'!F2392</f>
        <v>0</v>
      </c>
      <c r="G2392" s="7">
        <f>'Постачальник 1'!G2392</f>
        <v>0</v>
      </c>
      <c r="H2392" s="18"/>
    </row>
    <row r="2393" spans="1:8" x14ac:dyDescent="0.25">
      <c r="A2393" s="1">
        <v>45757</v>
      </c>
      <c r="B2393" s="1" t="s">
        <v>16</v>
      </c>
      <c r="C2393" s="3">
        <v>199642</v>
      </c>
      <c r="D2393" s="4">
        <v>262046</v>
      </c>
      <c r="E2393" s="5">
        <f>'Постачальник 1'!E2393</f>
        <v>0</v>
      </c>
      <c r="F2393" s="6">
        <f>'Постачальник 1'!F2393</f>
        <v>0</v>
      </c>
      <c r="G2393" s="7">
        <f>'Постачальник 1'!G2393</f>
        <v>0</v>
      </c>
      <c r="H2393" s="18"/>
    </row>
    <row r="2394" spans="1:8" x14ac:dyDescent="0.25">
      <c r="A2394" s="1">
        <v>45757</v>
      </c>
      <c r="B2394" s="1" t="s">
        <v>17</v>
      </c>
      <c r="C2394" s="3">
        <v>197930</v>
      </c>
      <c r="D2394" s="4">
        <v>257382</v>
      </c>
      <c r="E2394" s="5">
        <f>'Постачальник 1'!E2394</f>
        <v>0</v>
      </c>
      <c r="F2394" s="6">
        <f>'Постачальник 1'!F2394</f>
        <v>0</v>
      </c>
      <c r="G2394" s="7">
        <f>'Постачальник 1'!G2394</f>
        <v>0</v>
      </c>
      <c r="H2394" s="18"/>
    </row>
    <row r="2395" spans="1:8" x14ac:dyDescent="0.25">
      <c r="A2395" s="1">
        <v>45757</v>
      </c>
      <c r="B2395" s="1" t="s">
        <v>18</v>
      </c>
      <c r="C2395" s="3">
        <v>198768</v>
      </c>
      <c r="D2395" s="4">
        <v>261994</v>
      </c>
      <c r="E2395" s="5">
        <f>'Постачальник 1'!E2395</f>
        <v>0</v>
      </c>
      <c r="F2395" s="6">
        <f>'Постачальник 1'!F2395</f>
        <v>0</v>
      </c>
      <c r="G2395" s="7">
        <f>'Постачальник 1'!G2395</f>
        <v>0</v>
      </c>
      <c r="H2395" s="18"/>
    </row>
    <row r="2396" spans="1:8" x14ac:dyDescent="0.25">
      <c r="A2396" s="1">
        <v>45757</v>
      </c>
      <c r="B2396" s="1" t="s">
        <v>19</v>
      </c>
      <c r="C2396" s="3">
        <v>205393</v>
      </c>
      <c r="D2396" s="4">
        <v>270084</v>
      </c>
      <c r="E2396" s="5">
        <f>'Постачальник 1'!E2396</f>
        <v>0</v>
      </c>
      <c r="F2396" s="6">
        <f>'Постачальник 1'!F2396</f>
        <v>0</v>
      </c>
      <c r="G2396" s="7">
        <f>'Постачальник 1'!G2396</f>
        <v>0</v>
      </c>
      <c r="H2396" s="18"/>
    </row>
    <row r="2397" spans="1:8" x14ac:dyDescent="0.25">
      <c r="A2397" s="1">
        <v>45757</v>
      </c>
      <c r="B2397" s="1" t="s">
        <v>20</v>
      </c>
      <c r="C2397" s="3">
        <v>214759</v>
      </c>
      <c r="D2397" s="4">
        <v>278771</v>
      </c>
      <c r="E2397" s="5">
        <f>'Постачальник 1'!E2397</f>
        <v>0</v>
      </c>
      <c r="F2397" s="6">
        <f>'Постачальник 1'!F2397</f>
        <v>0</v>
      </c>
      <c r="G2397" s="7">
        <f>'Постачальник 1'!G2397</f>
        <v>0</v>
      </c>
      <c r="H2397" s="18"/>
    </row>
    <row r="2398" spans="1:8" x14ac:dyDescent="0.25">
      <c r="A2398" s="1">
        <v>45757</v>
      </c>
      <c r="B2398" s="1" t="s">
        <v>21</v>
      </c>
      <c r="C2398" s="3">
        <v>209759</v>
      </c>
      <c r="D2398" s="4">
        <v>272270</v>
      </c>
      <c r="E2398" s="5">
        <f>'Постачальник 1'!E2398</f>
        <v>0</v>
      </c>
      <c r="F2398" s="6">
        <f>'Постачальник 1'!F2398</f>
        <v>0</v>
      </c>
      <c r="G2398" s="7">
        <f>'Постачальник 1'!G2398</f>
        <v>0</v>
      </c>
      <c r="H2398" s="18"/>
    </row>
    <row r="2399" spans="1:8" x14ac:dyDescent="0.25">
      <c r="A2399" s="1">
        <v>45757</v>
      </c>
      <c r="B2399" s="1" t="s">
        <v>22</v>
      </c>
      <c r="C2399" s="3">
        <v>190417</v>
      </c>
      <c r="D2399" s="4">
        <v>249552</v>
      </c>
      <c r="E2399" s="5">
        <f>'Постачальник 1'!E2399</f>
        <v>0</v>
      </c>
      <c r="F2399" s="6">
        <f>'Постачальник 1'!F2399</f>
        <v>0</v>
      </c>
      <c r="G2399" s="7">
        <f>'Постачальник 1'!G2399</f>
        <v>0</v>
      </c>
      <c r="H2399" s="18"/>
    </row>
    <row r="2400" spans="1:8" x14ac:dyDescent="0.25">
      <c r="A2400" s="1">
        <v>45757</v>
      </c>
      <c r="B2400" s="1" t="s">
        <v>23</v>
      </c>
      <c r="C2400" s="3">
        <v>165280</v>
      </c>
      <c r="D2400" s="4">
        <v>218559</v>
      </c>
      <c r="E2400" s="5">
        <f>'Постачальник 1'!E2400</f>
        <v>0</v>
      </c>
      <c r="F2400" s="6">
        <f>'Постачальник 1'!F2400</f>
        <v>0</v>
      </c>
      <c r="G2400" s="7">
        <f>'Постачальник 1'!G2400</f>
        <v>0</v>
      </c>
      <c r="H2400" s="18"/>
    </row>
    <row r="2401" spans="1:8" x14ac:dyDescent="0.25">
      <c r="A2401" s="1">
        <v>45758</v>
      </c>
      <c r="B2401" s="1" t="s">
        <v>0</v>
      </c>
      <c r="C2401" s="3">
        <v>141463</v>
      </c>
      <c r="D2401" s="4">
        <v>181101</v>
      </c>
      <c r="E2401" s="5">
        <f>'Постачальник 1'!E2401</f>
        <v>0</v>
      </c>
      <c r="F2401" s="6">
        <f>'Постачальник 1'!F2401</f>
        <v>0</v>
      </c>
      <c r="G2401" s="7">
        <f>'Постачальник 1'!G2401</f>
        <v>0</v>
      </c>
      <c r="H2401" s="18"/>
    </row>
    <row r="2402" spans="1:8" x14ac:dyDescent="0.25">
      <c r="A2402" s="1">
        <v>45758</v>
      </c>
      <c r="B2402" s="1" t="s">
        <v>1</v>
      </c>
      <c r="C2402" s="3">
        <v>122994</v>
      </c>
      <c r="D2402" s="4">
        <v>154888</v>
      </c>
      <c r="E2402" s="5">
        <f>'Постачальник 1'!E2402</f>
        <v>0</v>
      </c>
      <c r="F2402" s="6">
        <f>'Постачальник 1'!F2402</f>
        <v>0</v>
      </c>
      <c r="G2402" s="7">
        <f>'Постачальник 1'!G2402</f>
        <v>0</v>
      </c>
      <c r="H2402" s="18"/>
    </row>
    <row r="2403" spans="1:8" x14ac:dyDescent="0.25">
      <c r="A2403" s="1">
        <v>45758</v>
      </c>
      <c r="B2403" s="1" t="s">
        <v>2</v>
      </c>
      <c r="C2403" s="3">
        <v>112984</v>
      </c>
      <c r="D2403" s="4">
        <v>139901</v>
      </c>
      <c r="E2403" s="5">
        <f>'Постачальник 1'!E2403</f>
        <v>0</v>
      </c>
      <c r="F2403" s="6">
        <f>'Постачальник 1'!F2403</f>
        <v>0</v>
      </c>
      <c r="G2403" s="7">
        <f>'Постачальник 1'!G2403</f>
        <v>0</v>
      </c>
      <c r="H2403" s="18"/>
    </row>
    <row r="2404" spans="1:8" x14ac:dyDescent="0.25">
      <c r="A2404" s="1">
        <v>45758</v>
      </c>
      <c r="B2404" s="1" t="s">
        <v>3</v>
      </c>
      <c r="C2404" s="3">
        <v>108715</v>
      </c>
      <c r="D2404" s="4">
        <v>132782</v>
      </c>
      <c r="E2404" s="5">
        <f>'Постачальник 1'!E2404</f>
        <v>0</v>
      </c>
      <c r="F2404" s="6">
        <f>'Постачальник 1'!F2404</f>
        <v>0</v>
      </c>
      <c r="G2404" s="7">
        <f>'Постачальник 1'!G2404</f>
        <v>0</v>
      </c>
      <c r="H2404" s="18"/>
    </row>
    <row r="2405" spans="1:8" x14ac:dyDescent="0.25">
      <c r="A2405" s="1">
        <v>45758</v>
      </c>
      <c r="B2405" s="1" t="s">
        <v>4</v>
      </c>
      <c r="C2405" s="3">
        <v>108719</v>
      </c>
      <c r="D2405" s="4">
        <v>132021</v>
      </c>
      <c r="E2405" s="5">
        <f>'Постачальник 1'!E2405</f>
        <v>0</v>
      </c>
      <c r="F2405" s="6">
        <f>'Постачальник 1'!F2405</f>
        <v>0</v>
      </c>
      <c r="G2405" s="7">
        <f>'Постачальник 1'!G2405</f>
        <v>0</v>
      </c>
      <c r="H2405" s="18"/>
    </row>
    <row r="2406" spans="1:8" x14ac:dyDescent="0.25">
      <c r="A2406" s="1">
        <v>45758</v>
      </c>
      <c r="B2406" s="1" t="s">
        <v>5</v>
      </c>
      <c r="C2406" s="3">
        <v>113484</v>
      </c>
      <c r="D2406" s="4">
        <v>141450</v>
      </c>
      <c r="E2406" s="5">
        <f>'Постачальник 1'!E2406</f>
        <v>0</v>
      </c>
      <c r="F2406" s="6">
        <f>'Постачальник 1'!F2406</f>
        <v>0</v>
      </c>
      <c r="G2406" s="7">
        <f>'Постачальник 1'!G2406</f>
        <v>0</v>
      </c>
      <c r="H2406" s="18"/>
    </row>
    <row r="2407" spans="1:8" x14ac:dyDescent="0.25">
      <c r="A2407" s="1">
        <v>45758</v>
      </c>
      <c r="B2407" s="1" t="s">
        <v>6</v>
      </c>
      <c r="C2407" s="3">
        <v>128619</v>
      </c>
      <c r="D2407" s="4">
        <v>172540</v>
      </c>
      <c r="E2407" s="5">
        <f>'Постачальник 1'!E2407</f>
        <v>0</v>
      </c>
      <c r="F2407" s="6">
        <f>'Постачальник 1'!F2407</f>
        <v>0</v>
      </c>
      <c r="G2407" s="7">
        <f>'Постачальник 1'!G2407</f>
        <v>0</v>
      </c>
      <c r="H2407" s="18"/>
    </row>
    <row r="2408" spans="1:8" x14ac:dyDescent="0.25">
      <c r="A2408" s="1">
        <v>45758</v>
      </c>
      <c r="B2408" s="1" t="s">
        <v>7</v>
      </c>
      <c r="C2408" s="3">
        <v>155597</v>
      </c>
      <c r="D2408" s="4">
        <v>213533</v>
      </c>
      <c r="E2408" s="5">
        <f>'Постачальник 1'!E2408</f>
        <v>0</v>
      </c>
      <c r="F2408" s="6">
        <f>'Постачальник 1'!F2408</f>
        <v>0</v>
      </c>
      <c r="G2408" s="7">
        <f>'Постачальник 1'!G2408</f>
        <v>0</v>
      </c>
      <c r="H2408" s="18"/>
    </row>
    <row r="2409" spans="1:8" x14ac:dyDescent="0.25">
      <c r="A2409" s="1">
        <v>45758</v>
      </c>
      <c r="B2409" s="1" t="s">
        <v>8</v>
      </c>
      <c r="C2409" s="3">
        <v>187352</v>
      </c>
      <c r="D2409" s="4">
        <v>237422</v>
      </c>
      <c r="E2409" s="5">
        <f>'Постачальник 1'!E2409</f>
        <v>0</v>
      </c>
      <c r="F2409" s="6">
        <f>'Постачальник 1'!F2409</f>
        <v>0</v>
      </c>
      <c r="G2409" s="7">
        <f>'Постачальник 1'!G2409</f>
        <v>0</v>
      </c>
      <c r="H2409" s="18"/>
    </row>
    <row r="2410" spans="1:8" x14ac:dyDescent="0.25">
      <c r="A2410" s="1">
        <v>45758</v>
      </c>
      <c r="B2410" s="1" t="s">
        <v>9</v>
      </c>
      <c r="C2410" s="3">
        <v>198711</v>
      </c>
      <c r="D2410" s="4">
        <v>253482</v>
      </c>
      <c r="E2410" s="5">
        <f>'Постачальник 1'!E2410</f>
        <v>0</v>
      </c>
      <c r="F2410" s="6">
        <f>'Постачальник 1'!F2410</f>
        <v>0</v>
      </c>
      <c r="G2410" s="7">
        <f>'Постачальник 1'!G2410</f>
        <v>0</v>
      </c>
      <c r="H2410" s="18"/>
    </row>
    <row r="2411" spans="1:8" x14ac:dyDescent="0.25">
      <c r="A2411" s="1">
        <v>45758</v>
      </c>
      <c r="B2411" s="1" t="s">
        <v>10</v>
      </c>
      <c r="C2411" s="3">
        <v>204291</v>
      </c>
      <c r="D2411" s="4">
        <v>257262</v>
      </c>
      <c r="E2411" s="5">
        <f>'Постачальник 1'!E2411</f>
        <v>0</v>
      </c>
      <c r="F2411" s="6">
        <f>'Постачальник 1'!F2411</f>
        <v>0</v>
      </c>
      <c r="G2411" s="7">
        <f>'Постачальник 1'!G2411</f>
        <v>0</v>
      </c>
      <c r="H2411" s="18"/>
    </row>
    <row r="2412" spans="1:8" x14ac:dyDescent="0.25">
      <c r="A2412" s="1">
        <v>45758</v>
      </c>
      <c r="B2412" s="1" t="s">
        <v>11</v>
      </c>
      <c r="C2412" s="3">
        <v>204574</v>
      </c>
      <c r="D2412" s="4">
        <v>252523</v>
      </c>
      <c r="E2412" s="5">
        <f>'Постачальник 1'!E2412</f>
        <v>0</v>
      </c>
      <c r="F2412" s="6">
        <f>'Постачальник 1'!F2412</f>
        <v>0</v>
      </c>
      <c r="G2412" s="7">
        <f>'Постачальник 1'!G2412</f>
        <v>0</v>
      </c>
      <c r="H2412" s="18"/>
    </row>
    <row r="2413" spans="1:8" x14ac:dyDescent="0.25">
      <c r="A2413" s="1">
        <v>45758</v>
      </c>
      <c r="B2413" s="1" t="s">
        <v>12</v>
      </c>
      <c r="C2413" s="3">
        <v>204404</v>
      </c>
      <c r="D2413" s="4">
        <v>245584</v>
      </c>
      <c r="E2413" s="5">
        <f>'Постачальник 1'!E2413</f>
        <v>0</v>
      </c>
      <c r="F2413" s="6">
        <f>'Постачальник 1'!F2413</f>
        <v>0</v>
      </c>
      <c r="G2413" s="7">
        <f>'Постачальник 1'!G2413</f>
        <v>0</v>
      </c>
      <c r="H2413" s="18"/>
    </row>
    <row r="2414" spans="1:8" x14ac:dyDescent="0.25">
      <c r="A2414" s="1">
        <v>45758</v>
      </c>
      <c r="B2414" s="1" t="s">
        <v>13</v>
      </c>
      <c r="C2414" s="3">
        <v>203206</v>
      </c>
      <c r="D2414" s="4">
        <v>239171</v>
      </c>
      <c r="E2414" s="5">
        <f>'Постачальник 1'!E2414</f>
        <v>0</v>
      </c>
      <c r="F2414" s="6">
        <f>'Постачальник 1'!F2414</f>
        <v>0</v>
      </c>
      <c r="G2414" s="7">
        <f>'Постачальник 1'!G2414</f>
        <v>0</v>
      </c>
      <c r="H2414" s="18"/>
    </row>
    <row r="2415" spans="1:8" x14ac:dyDescent="0.25">
      <c r="A2415" s="1">
        <v>45758</v>
      </c>
      <c r="B2415" s="1" t="s">
        <v>14</v>
      </c>
      <c r="C2415" s="3">
        <v>201324</v>
      </c>
      <c r="D2415" s="4">
        <v>231226</v>
      </c>
      <c r="E2415" s="5">
        <f>'Постачальник 1'!E2415</f>
        <v>0</v>
      </c>
      <c r="F2415" s="6">
        <f>'Постачальник 1'!F2415</f>
        <v>0</v>
      </c>
      <c r="G2415" s="7">
        <f>'Постачальник 1'!G2415</f>
        <v>0</v>
      </c>
      <c r="H2415" s="18"/>
    </row>
    <row r="2416" spans="1:8" x14ac:dyDescent="0.25">
      <c r="A2416" s="1">
        <v>45758</v>
      </c>
      <c r="B2416" s="1" t="s">
        <v>15</v>
      </c>
      <c r="C2416" s="3">
        <v>195123</v>
      </c>
      <c r="D2416" s="4">
        <v>222477</v>
      </c>
      <c r="E2416" s="5">
        <f>'Постачальник 1'!E2416</f>
        <v>0</v>
      </c>
      <c r="F2416" s="6">
        <f>'Постачальник 1'!F2416</f>
        <v>0</v>
      </c>
      <c r="G2416" s="7">
        <f>'Постачальник 1'!G2416</f>
        <v>0</v>
      </c>
      <c r="H2416" s="18"/>
    </row>
    <row r="2417" spans="1:8" x14ac:dyDescent="0.25">
      <c r="A2417" s="1">
        <v>45758</v>
      </c>
      <c r="B2417" s="1" t="s">
        <v>16</v>
      </c>
      <c r="C2417" s="3">
        <v>190803</v>
      </c>
      <c r="D2417" s="4">
        <v>213861</v>
      </c>
      <c r="E2417" s="5">
        <f>'Постачальник 1'!E2417</f>
        <v>0</v>
      </c>
      <c r="F2417" s="6">
        <f>'Постачальник 1'!F2417</f>
        <v>0</v>
      </c>
      <c r="G2417" s="7">
        <f>'Постачальник 1'!G2417</f>
        <v>0</v>
      </c>
      <c r="H2417" s="18"/>
    </row>
    <row r="2418" spans="1:8" x14ac:dyDescent="0.25">
      <c r="A2418" s="1">
        <v>45758</v>
      </c>
      <c r="B2418" s="1" t="s">
        <v>17</v>
      </c>
      <c r="C2418" s="3">
        <v>187632</v>
      </c>
      <c r="D2418" s="4">
        <v>210466</v>
      </c>
      <c r="E2418" s="5">
        <f>'Постачальник 1'!E2418</f>
        <v>0</v>
      </c>
      <c r="F2418" s="6">
        <f>'Постачальник 1'!F2418</f>
        <v>0</v>
      </c>
      <c r="G2418" s="7">
        <f>'Постачальник 1'!G2418</f>
        <v>0</v>
      </c>
      <c r="H2418" s="18"/>
    </row>
    <row r="2419" spans="1:8" x14ac:dyDescent="0.25">
      <c r="A2419" s="1">
        <v>45758</v>
      </c>
      <c r="B2419" s="1" t="s">
        <v>18</v>
      </c>
      <c r="C2419" s="3">
        <v>187157</v>
      </c>
      <c r="D2419" s="4">
        <v>213109</v>
      </c>
      <c r="E2419" s="5">
        <f>'Постачальник 1'!E2419</f>
        <v>0</v>
      </c>
      <c r="F2419" s="6">
        <f>'Постачальник 1'!F2419</f>
        <v>0</v>
      </c>
      <c r="G2419" s="7">
        <f>'Постачальник 1'!G2419</f>
        <v>0</v>
      </c>
      <c r="H2419" s="18"/>
    </row>
    <row r="2420" spans="1:8" x14ac:dyDescent="0.25">
      <c r="A2420" s="1">
        <v>45758</v>
      </c>
      <c r="B2420" s="1" t="s">
        <v>19</v>
      </c>
      <c r="C2420" s="3">
        <v>189883</v>
      </c>
      <c r="D2420" s="4">
        <v>223783</v>
      </c>
      <c r="E2420" s="5">
        <f>'Постачальник 1'!E2420</f>
        <v>0</v>
      </c>
      <c r="F2420" s="6">
        <f>'Постачальник 1'!F2420</f>
        <v>0</v>
      </c>
      <c r="G2420" s="7">
        <f>'Постачальник 1'!G2420</f>
        <v>0</v>
      </c>
      <c r="H2420" s="18"/>
    </row>
    <row r="2421" spans="1:8" x14ac:dyDescent="0.25">
      <c r="A2421" s="1">
        <v>45758</v>
      </c>
      <c r="B2421" s="1" t="s">
        <v>20</v>
      </c>
      <c r="C2421" s="3">
        <v>198598</v>
      </c>
      <c r="D2421" s="4">
        <v>238248</v>
      </c>
      <c r="E2421" s="5">
        <f>'Постачальник 1'!E2421</f>
        <v>0</v>
      </c>
      <c r="F2421" s="6">
        <f>'Постачальник 1'!F2421</f>
        <v>0</v>
      </c>
      <c r="G2421" s="7">
        <f>'Постачальник 1'!G2421</f>
        <v>0</v>
      </c>
      <c r="H2421" s="18"/>
    </row>
    <row r="2422" spans="1:8" x14ac:dyDescent="0.25">
      <c r="A2422" s="1">
        <v>45758</v>
      </c>
      <c r="B2422" s="1" t="s">
        <v>21</v>
      </c>
      <c r="C2422" s="3">
        <v>193929</v>
      </c>
      <c r="D2422" s="4">
        <v>237129</v>
      </c>
      <c r="E2422" s="5">
        <f>'Постачальник 1'!E2422</f>
        <v>0</v>
      </c>
      <c r="F2422" s="6">
        <f>'Постачальник 1'!F2422</f>
        <v>0</v>
      </c>
      <c r="G2422" s="7">
        <f>'Постачальник 1'!G2422</f>
        <v>0</v>
      </c>
      <c r="H2422" s="18"/>
    </row>
    <row r="2423" spans="1:8" x14ac:dyDescent="0.25">
      <c r="A2423" s="1">
        <v>45758</v>
      </c>
      <c r="B2423" s="1" t="s">
        <v>22</v>
      </c>
      <c r="C2423" s="3">
        <v>180837</v>
      </c>
      <c r="D2423" s="4">
        <v>222864</v>
      </c>
      <c r="E2423" s="5">
        <f>'Постачальник 1'!E2423</f>
        <v>0</v>
      </c>
      <c r="F2423" s="6">
        <f>'Постачальник 1'!F2423</f>
        <v>0</v>
      </c>
      <c r="G2423" s="7">
        <f>'Постачальник 1'!G2423</f>
        <v>0</v>
      </c>
      <c r="H2423" s="18"/>
    </row>
    <row r="2424" spans="1:8" x14ac:dyDescent="0.25">
      <c r="A2424" s="1">
        <v>45758</v>
      </c>
      <c r="B2424" s="1" t="s">
        <v>23</v>
      </c>
      <c r="C2424" s="3">
        <v>160960</v>
      </c>
      <c r="D2424" s="4">
        <v>201007</v>
      </c>
      <c r="E2424" s="5">
        <f>'Постачальник 1'!E2424</f>
        <v>0</v>
      </c>
      <c r="F2424" s="6">
        <f>'Постачальник 1'!F2424</f>
        <v>0</v>
      </c>
      <c r="G2424" s="7">
        <f>'Постачальник 1'!G2424</f>
        <v>0</v>
      </c>
      <c r="H2424" s="18"/>
    </row>
    <row r="2425" spans="1:8" x14ac:dyDescent="0.25">
      <c r="A2425" s="1">
        <v>45759</v>
      </c>
      <c r="B2425" s="1" t="s">
        <v>0</v>
      </c>
      <c r="C2425" s="3">
        <v>136243</v>
      </c>
      <c r="D2425" s="4">
        <v>165896</v>
      </c>
      <c r="E2425" s="5">
        <f>'Постачальник 1'!E2425</f>
        <v>0</v>
      </c>
      <c r="F2425" s="6">
        <f>'Постачальник 1'!F2425</f>
        <v>0</v>
      </c>
      <c r="G2425" s="7">
        <f>'Постачальник 1'!G2425</f>
        <v>0</v>
      </c>
      <c r="H2425" s="18"/>
    </row>
    <row r="2426" spans="1:8" x14ac:dyDescent="0.25">
      <c r="A2426" s="1">
        <v>45759</v>
      </c>
      <c r="B2426" s="1" t="s">
        <v>1</v>
      </c>
      <c r="C2426" s="3">
        <v>117040</v>
      </c>
      <c r="D2426" s="4">
        <v>140971</v>
      </c>
      <c r="E2426" s="5">
        <f>'Постачальник 1'!E2426</f>
        <v>0</v>
      </c>
      <c r="F2426" s="6">
        <f>'Постачальник 1'!F2426</f>
        <v>0</v>
      </c>
      <c r="G2426" s="7">
        <f>'Постачальник 1'!G2426</f>
        <v>0</v>
      </c>
      <c r="H2426" s="18"/>
    </row>
    <row r="2427" spans="1:8" x14ac:dyDescent="0.25">
      <c r="A2427" s="1">
        <v>45759</v>
      </c>
      <c r="B2427" s="1" t="s">
        <v>2</v>
      </c>
      <c r="C2427" s="3">
        <v>104344</v>
      </c>
      <c r="D2427" s="4">
        <v>125284</v>
      </c>
      <c r="E2427" s="5">
        <f>'Постачальник 1'!E2427</f>
        <v>0</v>
      </c>
      <c r="F2427" s="6">
        <f>'Постачальник 1'!F2427</f>
        <v>0</v>
      </c>
      <c r="G2427" s="7">
        <f>'Постачальник 1'!G2427</f>
        <v>0</v>
      </c>
      <c r="H2427" s="18"/>
    </row>
    <row r="2428" spans="1:8" x14ac:dyDescent="0.25">
      <c r="A2428" s="1">
        <v>45759</v>
      </c>
      <c r="B2428" s="1" t="s">
        <v>3</v>
      </c>
      <c r="C2428" s="3">
        <v>99094</v>
      </c>
      <c r="D2428" s="4">
        <v>117894</v>
      </c>
      <c r="E2428" s="5">
        <f>'Постачальник 1'!E2428</f>
        <v>0</v>
      </c>
      <c r="F2428" s="6">
        <f>'Постачальник 1'!F2428</f>
        <v>0</v>
      </c>
      <c r="G2428" s="7">
        <f>'Постачальник 1'!G2428</f>
        <v>0</v>
      </c>
      <c r="H2428" s="18"/>
    </row>
    <row r="2429" spans="1:8" x14ac:dyDescent="0.25">
      <c r="A2429" s="1">
        <v>45759</v>
      </c>
      <c r="B2429" s="1" t="s">
        <v>4</v>
      </c>
      <c r="C2429" s="3">
        <v>98401</v>
      </c>
      <c r="D2429" s="4">
        <v>116654</v>
      </c>
      <c r="E2429" s="5">
        <f>'Постачальник 1'!E2429</f>
        <v>0</v>
      </c>
      <c r="F2429" s="6">
        <f>'Постачальник 1'!F2429</f>
        <v>0</v>
      </c>
      <c r="G2429" s="7">
        <f>'Постачальник 1'!G2429</f>
        <v>0</v>
      </c>
      <c r="H2429" s="18"/>
    </row>
    <row r="2430" spans="1:8" x14ac:dyDescent="0.25">
      <c r="A2430" s="1">
        <v>45759</v>
      </c>
      <c r="B2430" s="1" t="s">
        <v>5</v>
      </c>
      <c r="C2430" s="3">
        <v>103162</v>
      </c>
      <c r="D2430" s="4">
        <v>120147</v>
      </c>
      <c r="E2430" s="5">
        <f>'Постачальник 1'!E2430</f>
        <v>0</v>
      </c>
      <c r="F2430" s="6">
        <f>'Постачальник 1'!F2430</f>
        <v>0</v>
      </c>
      <c r="G2430" s="7">
        <f>'Постачальник 1'!G2430</f>
        <v>0</v>
      </c>
      <c r="H2430" s="18"/>
    </row>
    <row r="2431" spans="1:8" x14ac:dyDescent="0.25">
      <c r="A2431" s="1">
        <v>45759</v>
      </c>
      <c r="B2431" s="1" t="s">
        <v>6</v>
      </c>
      <c r="C2431" s="3">
        <v>115320</v>
      </c>
      <c r="D2431" s="4">
        <v>129119</v>
      </c>
      <c r="E2431" s="5">
        <f>'Постачальник 1'!E2431</f>
        <v>0</v>
      </c>
      <c r="F2431" s="6">
        <f>'Постачальник 1'!F2431</f>
        <v>0</v>
      </c>
      <c r="G2431" s="7">
        <f>'Постачальник 1'!G2431</f>
        <v>0</v>
      </c>
      <c r="H2431" s="18"/>
    </row>
    <row r="2432" spans="1:8" x14ac:dyDescent="0.25">
      <c r="A2432" s="1">
        <v>45759</v>
      </c>
      <c r="B2432" s="1" t="s">
        <v>7</v>
      </c>
      <c r="C2432" s="3">
        <v>130326</v>
      </c>
      <c r="D2432" s="4">
        <v>145938</v>
      </c>
      <c r="E2432" s="5">
        <f>'Постачальник 1'!E2432</f>
        <v>0</v>
      </c>
      <c r="F2432" s="6">
        <f>'Постачальник 1'!F2432</f>
        <v>0</v>
      </c>
      <c r="G2432" s="7">
        <f>'Постачальник 1'!G2432</f>
        <v>0</v>
      </c>
      <c r="H2432" s="18"/>
    </row>
    <row r="2433" spans="1:8" x14ac:dyDescent="0.25">
      <c r="A2433" s="1">
        <v>45759</v>
      </c>
      <c r="B2433" s="1" t="s">
        <v>8</v>
      </c>
      <c r="C2433" s="3">
        <v>153697</v>
      </c>
      <c r="D2433" s="4">
        <v>170671</v>
      </c>
      <c r="E2433" s="5">
        <f>'Постачальник 1'!E2433</f>
        <v>0</v>
      </c>
      <c r="F2433" s="6">
        <f>'Постачальник 1'!F2433</f>
        <v>0</v>
      </c>
      <c r="G2433" s="7">
        <f>'Постачальник 1'!G2433</f>
        <v>0</v>
      </c>
      <c r="H2433" s="18"/>
    </row>
    <row r="2434" spans="1:8" x14ac:dyDescent="0.25">
      <c r="A2434" s="1">
        <v>45759</v>
      </c>
      <c r="B2434" s="1" t="s">
        <v>9</v>
      </c>
      <c r="C2434" s="3">
        <v>174709</v>
      </c>
      <c r="D2434" s="4">
        <v>193600</v>
      </c>
      <c r="E2434" s="5">
        <f>'Постачальник 1'!E2434</f>
        <v>0</v>
      </c>
      <c r="F2434" s="6">
        <f>'Постачальник 1'!F2434</f>
        <v>0</v>
      </c>
      <c r="G2434" s="7">
        <f>'Постачальник 1'!G2434</f>
        <v>0</v>
      </c>
      <c r="H2434" s="18"/>
    </row>
    <row r="2435" spans="1:8" x14ac:dyDescent="0.25">
      <c r="A2435" s="1">
        <v>45759</v>
      </c>
      <c r="B2435" s="1" t="s">
        <v>10</v>
      </c>
      <c r="C2435" s="3">
        <v>186747</v>
      </c>
      <c r="D2435" s="4">
        <v>209550</v>
      </c>
      <c r="E2435" s="5">
        <f>'Постачальник 1'!E2435</f>
        <v>0</v>
      </c>
      <c r="F2435" s="6">
        <f>'Постачальник 1'!F2435</f>
        <v>0</v>
      </c>
      <c r="G2435" s="7">
        <f>'Постачальник 1'!G2435</f>
        <v>0</v>
      </c>
      <c r="H2435" s="18"/>
    </row>
    <row r="2436" spans="1:8" x14ac:dyDescent="0.25">
      <c r="A2436" s="1">
        <v>45759</v>
      </c>
      <c r="B2436" s="1" t="s">
        <v>11</v>
      </c>
      <c r="C2436" s="3">
        <v>189518</v>
      </c>
      <c r="D2436" s="4">
        <v>215620</v>
      </c>
      <c r="E2436" s="5">
        <f>'Постачальник 1'!E2436</f>
        <v>0</v>
      </c>
      <c r="F2436" s="6">
        <f>'Постачальник 1'!F2436</f>
        <v>0</v>
      </c>
      <c r="G2436" s="7">
        <f>'Постачальник 1'!G2436</f>
        <v>0</v>
      </c>
      <c r="H2436" s="18"/>
    </row>
    <row r="2437" spans="1:8" x14ac:dyDescent="0.25">
      <c r="A2437" s="1">
        <v>45759</v>
      </c>
      <c r="B2437" s="1" t="s">
        <v>12</v>
      </c>
      <c r="C2437" s="3">
        <v>187301</v>
      </c>
      <c r="D2437" s="4">
        <v>212402</v>
      </c>
      <c r="E2437" s="5">
        <f>'Постачальник 1'!E2437</f>
        <v>0</v>
      </c>
      <c r="F2437" s="6">
        <f>'Постачальник 1'!F2437</f>
        <v>0</v>
      </c>
      <c r="G2437" s="7">
        <f>'Постачальник 1'!G2437</f>
        <v>0</v>
      </c>
      <c r="H2437" s="18"/>
    </row>
    <row r="2438" spans="1:8" x14ac:dyDescent="0.25">
      <c r="A2438" s="1">
        <v>45759</v>
      </c>
      <c r="B2438" s="1" t="s">
        <v>13</v>
      </c>
      <c r="C2438" s="3">
        <v>183224</v>
      </c>
      <c r="D2438" s="4">
        <v>207473</v>
      </c>
      <c r="E2438" s="5">
        <f>'Постачальник 1'!E2438</f>
        <v>0</v>
      </c>
      <c r="F2438" s="6">
        <f>'Постачальник 1'!F2438</f>
        <v>0</v>
      </c>
      <c r="G2438" s="7">
        <f>'Постачальник 1'!G2438</f>
        <v>0</v>
      </c>
      <c r="H2438" s="18"/>
    </row>
    <row r="2439" spans="1:8" x14ac:dyDescent="0.25">
      <c r="A2439" s="1">
        <v>45759</v>
      </c>
      <c r="B2439" s="1" t="s">
        <v>14</v>
      </c>
      <c r="C2439" s="3">
        <v>177696</v>
      </c>
      <c r="D2439" s="4">
        <v>200928</v>
      </c>
      <c r="E2439" s="5">
        <f>'Постачальник 1'!E2439</f>
        <v>0</v>
      </c>
      <c r="F2439" s="6">
        <f>'Постачальник 1'!F2439</f>
        <v>0</v>
      </c>
      <c r="G2439" s="7">
        <f>'Постачальник 1'!G2439</f>
        <v>0</v>
      </c>
      <c r="H2439" s="18"/>
    </row>
    <row r="2440" spans="1:8" x14ac:dyDescent="0.25">
      <c r="A2440" s="1">
        <v>45759</v>
      </c>
      <c r="B2440" s="1" t="s">
        <v>15</v>
      </c>
      <c r="C2440" s="3">
        <v>172576</v>
      </c>
      <c r="D2440" s="4">
        <v>196924</v>
      </c>
      <c r="E2440" s="5">
        <f>'Постачальник 1'!E2440</f>
        <v>0</v>
      </c>
      <c r="F2440" s="6">
        <f>'Постачальник 1'!F2440</f>
        <v>0</v>
      </c>
      <c r="G2440" s="7">
        <f>'Постачальник 1'!G2440</f>
        <v>0</v>
      </c>
      <c r="H2440" s="18"/>
    </row>
    <row r="2441" spans="1:8" x14ac:dyDescent="0.25">
      <c r="A2441" s="1">
        <v>45759</v>
      </c>
      <c r="B2441" s="1" t="s">
        <v>16</v>
      </c>
      <c r="C2441" s="3">
        <v>169730</v>
      </c>
      <c r="D2441" s="4">
        <v>190496</v>
      </c>
      <c r="E2441" s="5">
        <f>'Постачальник 1'!E2441</f>
        <v>0</v>
      </c>
      <c r="F2441" s="6">
        <f>'Постачальник 1'!F2441</f>
        <v>0</v>
      </c>
      <c r="G2441" s="7">
        <f>'Постачальник 1'!G2441</f>
        <v>0</v>
      </c>
      <c r="H2441" s="18"/>
    </row>
    <row r="2442" spans="1:8" x14ac:dyDescent="0.25">
      <c r="A2442" s="1">
        <v>45759</v>
      </c>
      <c r="B2442" s="1" t="s">
        <v>17</v>
      </c>
      <c r="C2442" s="3">
        <v>169253</v>
      </c>
      <c r="D2442" s="4">
        <v>187857</v>
      </c>
      <c r="E2442" s="5">
        <f>'Постачальник 1'!E2442</f>
        <v>0</v>
      </c>
      <c r="F2442" s="6">
        <f>'Постачальник 1'!F2442</f>
        <v>0</v>
      </c>
      <c r="G2442" s="7">
        <f>'Постачальник 1'!G2442</f>
        <v>0</v>
      </c>
      <c r="H2442" s="18"/>
    </row>
    <row r="2443" spans="1:8" x14ac:dyDescent="0.25">
      <c r="A2443" s="1">
        <v>45759</v>
      </c>
      <c r="B2443" s="1" t="s">
        <v>18</v>
      </c>
      <c r="C2443" s="3">
        <v>171444</v>
      </c>
      <c r="D2443" s="4">
        <v>188162</v>
      </c>
      <c r="E2443" s="5">
        <f>'Постачальник 1'!E2443</f>
        <v>0</v>
      </c>
      <c r="F2443" s="6">
        <f>'Постачальник 1'!F2443</f>
        <v>0</v>
      </c>
      <c r="G2443" s="7">
        <f>'Постачальник 1'!G2443</f>
        <v>0</v>
      </c>
      <c r="H2443" s="18"/>
    </row>
    <row r="2444" spans="1:8" x14ac:dyDescent="0.25">
      <c r="A2444" s="1">
        <v>45759</v>
      </c>
      <c r="B2444" s="1" t="s">
        <v>19</v>
      </c>
      <c r="C2444" s="3">
        <v>177727</v>
      </c>
      <c r="D2444" s="4">
        <v>197987</v>
      </c>
      <c r="E2444" s="5">
        <f>'Постачальник 1'!E2444</f>
        <v>0</v>
      </c>
      <c r="F2444" s="6">
        <f>'Постачальник 1'!F2444</f>
        <v>0</v>
      </c>
      <c r="G2444" s="7">
        <f>'Постачальник 1'!G2444</f>
        <v>0</v>
      </c>
      <c r="H2444" s="18"/>
    </row>
    <row r="2445" spans="1:8" x14ac:dyDescent="0.25">
      <c r="A2445" s="1">
        <v>45759</v>
      </c>
      <c r="B2445" s="1" t="s">
        <v>20</v>
      </c>
      <c r="C2445" s="3">
        <v>188830</v>
      </c>
      <c r="D2445" s="4">
        <v>212298</v>
      </c>
      <c r="E2445" s="5">
        <f>'Постачальник 1'!E2445</f>
        <v>0</v>
      </c>
      <c r="F2445" s="6">
        <f>'Постачальник 1'!F2445</f>
        <v>0</v>
      </c>
      <c r="G2445" s="7">
        <f>'Постачальник 1'!G2445</f>
        <v>0</v>
      </c>
      <c r="H2445" s="18"/>
    </row>
    <row r="2446" spans="1:8" x14ac:dyDescent="0.25">
      <c r="A2446" s="1">
        <v>45759</v>
      </c>
      <c r="B2446" s="1" t="s">
        <v>21</v>
      </c>
      <c r="C2446" s="3">
        <v>184343</v>
      </c>
      <c r="D2446" s="4">
        <v>212017</v>
      </c>
      <c r="E2446" s="5">
        <f>'Постачальник 1'!E2446</f>
        <v>0</v>
      </c>
      <c r="F2446" s="6">
        <f>'Постачальник 1'!F2446</f>
        <v>0</v>
      </c>
      <c r="G2446" s="7">
        <f>'Постачальник 1'!G2446</f>
        <v>0</v>
      </c>
      <c r="H2446" s="18"/>
    </row>
    <row r="2447" spans="1:8" x14ac:dyDescent="0.25">
      <c r="A2447" s="1">
        <v>45759</v>
      </c>
      <c r="B2447" s="1" t="s">
        <v>22</v>
      </c>
      <c r="C2447" s="3">
        <v>172365</v>
      </c>
      <c r="D2447" s="4">
        <v>200230</v>
      </c>
      <c r="E2447" s="5">
        <f>'Постачальник 1'!E2447</f>
        <v>0</v>
      </c>
      <c r="F2447" s="6">
        <f>'Постачальник 1'!F2447</f>
        <v>0</v>
      </c>
      <c r="G2447" s="7">
        <f>'Постачальник 1'!G2447</f>
        <v>0</v>
      </c>
      <c r="H2447" s="18"/>
    </row>
    <row r="2448" spans="1:8" x14ac:dyDescent="0.25">
      <c r="A2448" s="1">
        <v>45759</v>
      </c>
      <c r="B2448" s="1" t="s">
        <v>23</v>
      </c>
      <c r="C2448" s="3">
        <v>157126</v>
      </c>
      <c r="D2448" s="4">
        <v>181002</v>
      </c>
      <c r="E2448" s="5">
        <f>'Постачальник 1'!E2448</f>
        <v>0</v>
      </c>
      <c r="F2448" s="6">
        <f>'Постачальник 1'!F2448</f>
        <v>0</v>
      </c>
      <c r="G2448" s="7">
        <f>'Постачальник 1'!G2448</f>
        <v>0</v>
      </c>
      <c r="H2448" s="18"/>
    </row>
    <row r="2449" spans="1:8" x14ac:dyDescent="0.25">
      <c r="A2449" s="1">
        <v>45760</v>
      </c>
      <c r="B2449" s="1" t="s">
        <v>0</v>
      </c>
      <c r="C2449" s="3">
        <v>116821</v>
      </c>
      <c r="D2449" s="4">
        <v>152822</v>
      </c>
      <c r="E2449" s="5">
        <f>'Постачальник 1'!E2449</f>
        <v>0</v>
      </c>
      <c r="F2449" s="6">
        <f>'Постачальник 1'!F2449</f>
        <v>0</v>
      </c>
      <c r="G2449" s="7">
        <f>'Постачальник 1'!G2449</f>
        <v>0</v>
      </c>
      <c r="H2449" s="18"/>
    </row>
    <row r="2450" spans="1:8" x14ac:dyDescent="0.25">
      <c r="A2450" s="1">
        <v>45760</v>
      </c>
      <c r="B2450" s="1" t="s">
        <v>1</v>
      </c>
      <c r="C2450" s="3">
        <v>102698</v>
      </c>
      <c r="D2450" s="4">
        <v>128605</v>
      </c>
      <c r="E2450" s="5">
        <f>'Постачальник 1'!E2450</f>
        <v>0</v>
      </c>
      <c r="F2450" s="6">
        <f>'Постачальник 1'!F2450</f>
        <v>0</v>
      </c>
      <c r="G2450" s="7">
        <f>'Постачальник 1'!G2450</f>
        <v>0</v>
      </c>
      <c r="H2450" s="18"/>
    </row>
    <row r="2451" spans="1:8" x14ac:dyDescent="0.25">
      <c r="A2451" s="1">
        <v>45760</v>
      </c>
      <c r="B2451" s="1" t="s">
        <v>2</v>
      </c>
      <c r="C2451" s="3">
        <v>93972</v>
      </c>
      <c r="D2451" s="4">
        <v>114316</v>
      </c>
      <c r="E2451" s="5">
        <f>'Постачальник 1'!E2451</f>
        <v>0</v>
      </c>
      <c r="F2451" s="6">
        <f>'Постачальник 1'!F2451</f>
        <v>0</v>
      </c>
      <c r="G2451" s="7">
        <f>'Постачальник 1'!G2451</f>
        <v>0</v>
      </c>
      <c r="H2451" s="18"/>
    </row>
    <row r="2452" spans="1:8" x14ac:dyDescent="0.25">
      <c r="A2452" s="1">
        <v>45760</v>
      </c>
      <c r="B2452" s="1" t="s">
        <v>3</v>
      </c>
      <c r="C2452" s="3">
        <v>89426</v>
      </c>
      <c r="D2452" s="4">
        <v>106772</v>
      </c>
      <c r="E2452" s="5">
        <f>'Постачальник 1'!E2452</f>
        <v>0</v>
      </c>
      <c r="F2452" s="6">
        <f>'Постачальник 1'!F2452</f>
        <v>0</v>
      </c>
      <c r="G2452" s="7">
        <f>'Постачальник 1'!G2452</f>
        <v>0</v>
      </c>
      <c r="H2452" s="18"/>
    </row>
    <row r="2453" spans="1:8" x14ac:dyDescent="0.25">
      <c r="A2453" s="1">
        <v>45760</v>
      </c>
      <c r="B2453" s="1" t="s">
        <v>4</v>
      </c>
      <c r="C2453" s="3">
        <v>87762</v>
      </c>
      <c r="D2453" s="4">
        <v>104107</v>
      </c>
      <c r="E2453" s="5">
        <f>'Постачальник 1'!E2453</f>
        <v>0</v>
      </c>
      <c r="F2453" s="6">
        <f>'Постачальник 1'!F2453</f>
        <v>0</v>
      </c>
      <c r="G2453" s="7">
        <f>'Постачальник 1'!G2453</f>
        <v>0</v>
      </c>
      <c r="H2453" s="18"/>
    </row>
    <row r="2454" spans="1:8" x14ac:dyDescent="0.25">
      <c r="A2454" s="1">
        <v>45760</v>
      </c>
      <c r="B2454" s="1" t="s">
        <v>5</v>
      </c>
      <c r="C2454" s="3">
        <v>90047</v>
      </c>
      <c r="D2454" s="4">
        <v>106059</v>
      </c>
      <c r="E2454" s="5">
        <f>'Постачальник 1'!E2454</f>
        <v>0</v>
      </c>
      <c r="F2454" s="6">
        <f>'Постачальник 1'!F2454</f>
        <v>0</v>
      </c>
      <c r="G2454" s="7">
        <f>'Постачальник 1'!G2454</f>
        <v>0</v>
      </c>
      <c r="H2454" s="18"/>
    </row>
    <row r="2455" spans="1:8" x14ac:dyDescent="0.25">
      <c r="A2455" s="1">
        <v>45760</v>
      </c>
      <c r="B2455" s="1" t="s">
        <v>6</v>
      </c>
      <c r="C2455" s="3">
        <v>95939</v>
      </c>
      <c r="D2455" s="4">
        <v>113559</v>
      </c>
      <c r="E2455" s="5">
        <f>'Постачальник 1'!E2455</f>
        <v>0</v>
      </c>
      <c r="F2455" s="6">
        <f>'Постачальник 1'!F2455</f>
        <v>0</v>
      </c>
      <c r="G2455" s="7">
        <f>'Постачальник 1'!G2455</f>
        <v>0</v>
      </c>
      <c r="H2455" s="18"/>
    </row>
    <row r="2456" spans="1:8" x14ac:dyDescent="0.25">
      <c r="A2456" s="1">
        <v>45760</v>
      </c>
      <c r="B2456" s="1" t="s">
        <v>7</v>
      </c>
      <c r="C2456" s="3">
        <v>109195</v>
      </c>
      <c r="D2456" s="4">
        <v>127082</v>
      </c>
      <c r="E2456" s="5">
        <f>'Постачальник 1'!E2456</f>
        <v>0</v>
      </c>
      <c r="F2456" s="6">
        <f>'Постачальник 1'!F2456</f>
        <v>0</v>
      </c>
      <c r="G2456" s="7">
        <f>'Постачальник 1'!G2456</f>
        <v>0</v>
      </c>
      <c r="H2456" s="18"/>
    </row>
    <row r="2457" spans="1:8" x14ac:dyDescent="0.25">
      <c r="A2457" s="1">
        <v>45760</v>
      </c>
      <c r="B2457" s="1" t="s">
        <v>8</v>
      </c>
      <c r="C2457" s="3">
        <v>128854</v>
      </c>
      <c r="D2457" s="4">
        <v>148198</v>
      </c>
      <c r="E2457" s="5">
        <f>'Постачальник 1'!E2457</f>
        <v>0</v>
      </c>
      <c r="F2457" s="6">
        <f>'Постачальник 1'!F2457</f>
        <v>0</v>
      </c>
      <c r="G2457" s="7">
        <f>'Постачальник 1'!G2457</f>
        <v>0</v>
      </c>
      <c r="H2457" s="18"/>
    </row>
    <row r="2458" spans="1:8" x14ac:dyDescent="0.25">
      <c r="A2458" s="1">
        <v>45760</v>
      </c>
      <c r="B2458" s="1" t="s">
        <v>9</v>
      </c>
      <c r="C2458" s="3">
        <v>147009</v>
      </c>
      <c r="D2458" s="4">
        <v>167433</v>
      </c>
      <c r="E2458" s="5">
        <f>'Постачальник 1'!E2458</f>
        <v>0</v>
      </c>
      <c r="F2458" s="6">
        <f>'Постачальник 1'!F2458</f>
        <v>0</v>
      </c>
      <c r="G2458" s="7">
        <f>'Постачальник 1'!G2458</f>
        <v>0</v>
      </c>
      <c r="H2458" s="18"/>
    </row>
    <row r="2459" spans="1:8" x14ac:dyDescent="0.25">
      <c r="A2459" s="1">
        <v>45760</v>
      </c>
      <c r="B2459" s="1" t="s">
        <v>10</v>
      </c>
      <c r="C2459" s="3">
        <v>157945</v>
      </c>
      <c r="D2459" s="4">
        <v>178486</v>
      </c>
      <c r="E2459" s="5">
        <f>'Постачальник 1'!E2459</f>
        <v>0</v>
      </c>
      <c r="F2459" s="6">
        <f>'Постачальник 1'!F2459</f>
        <v>0</v>
      </c>
      <c r="G2459" s="7">
        <f>'Постачальник 1'!G2459</f>
        <v>0</v>
      </c>
      <c r="H2459" s="18"/>
    </row>
    <row r="2460" spans="1:8" x14ac:dyDescent="0.25">
      <c r="A2460" s="1">
        <v>45760</v>
      </c>
      <c r="B2460" s="1" t="s">
        <v>11</v>
      </c>
      <c r="C2460" s="3">
        <v>159623</v>
      </c>
      <c r="D2460" s="4">
        <v>181036</v>
      </c>
      <c r="E2460" s="5">
        <f>'Постачальник 1'!E2460</f>
        <v>0</v>
      </c>
      <c r="F2460" s="6">
        <f>'Постачальник 1'!F2460</f>
        <v>0</v>
      </c>
      <c r="G2460" s="7">
        <f>'Постачальник 1'!G2460</f>
        <v>0</v>
      </c>
      <c r="H2460" s="18"/>
    </row>
    <row r="2461" spans="1:8" x14ac:dyDescent="0.25">
      <c r="A2461" s="1">
        <v>45760</v>
      </c>
      <c r="B2461" s="1" t="s">
        <v>12</v>
      </c>
      <c r="C2461" s="3">
        <v>157898</v>
      </c>
      <c r="D2461" s="4">
        <v>176686</v>
      </c>
      <c r="E2461" s="5">
        <f>'Постачальник 1'!E2461</f>
        <v>0</v>
      </c>
      <c r="F2461" s="6">
        <f>'Постачальник 1'!F2461</f>
        <v>0</v>
      </c>
      <c r="G2461" s="7">
        <f>'Постачальник 1'!G2461</f>
        <v>0</v>
      </c>
      <c r="H2461" s="18"/>
    </row>
    <row r="2462" spans="1:8" x14ac:dyDescent="0.25">
      <c r="A2462" s="1">
        <v>45760</v>
      </c>
      <c r="B2462" s="1" t="s">
        <v>13</v>
      </c>
      <c r="C2462" s="3">
        <v>155635</v>
      </c>
      <c r="D2462" s="4">
        <v>171423</v>
      </c>
      <c r="E2462" s="5">
        <f>'Постачальник 1'!E2462</f>
        <v>0</v>
      </c>
      <c r="F2462" s="6">
        <f>'Постачальник 1'!F2462</f>
        <v>0</v>
      </c>
      <c r="G2462" s="7">
        <f>'Постачальник 1'!G2462</f>
        <v>0</v>
      </c>
      <c r="H2462" s="18"/>
    </row>
    <row r="2463" spans="1:8" x14ac:dyDescent="0.25">
      <c r="A2463" s="1">
        <v>45760</v>
      </c>
      <c r="B2463" s="1" t="s">
        <v>14</v>
      </c>
      <c r="C2463" s="3">
        <v>151735</v>
      </c>
      <c r="D2463" s="4">
        <v>164682</v>
      </c>
      <c r="E2463" s="5">
        <f>'Постачальник 1'!E2463</f>
        <v>0</v>
      </c>
      <c r="F2463" s="6">
        <f>'Постачальник 1'!F2463</f>
        <v>0</v>
      </c>
      <c r="G2463" s="7">
        <f>'Постачальник 1'!G2463</f>
        <v>0</v>
      </c>
      <c r="H2463" s="18"/>
    </row>
    <row r="2464" spans="1:8" x14ac:dyDescent="0.25">
      <c r="A2464" s="1">
        <v>45760</v>
      </c>
      <c r="B2464" s="1" t="s">
        <v>15</v>
      </c>
      <c r="C2464" s="3">
        <v>149168</v>
      </c>
      <c r="D2464" s="4">
        <v>159166</v>
      </c>
      <c r="E2464" s="5">
        <f>'Постачальник 1'!E2464</f>
        <v>0</v>
      </c>
      <c r="F2464" s="6">
        <f>'Постачальник 1'!F2464</f>
        <v>0</v>
      </c>
      <c r="G2464" s="7">
        <f>'Постачальник 1'!G2464</f>
        <v>0</v>
      </c>
      <c r="H2464" s="18"/>
    </row>
    <row r="2465" spans="1:8" x14ac:dyDescent="0.25">
      <c r="A2465" s="1">
        <v>45760</v>
      </c>
      <c r="B2465" s="1" t="s">
        <v>16</v>
      </c>
      <c r="C2465" s="3">
        <v>149284</v>
      </c>
      <c r="D2465" s="4">
        <v>156836</v>
      </c>
      <c r="E2465" s="5">
        <f>'Постачальник 1'!E2465</f>
        <v>0</v>
      </c>
      <c r="F2465" s="6">
        <f>'Постачальник 1'!F2465</f>
        <v>0</v>
      </c>
      <c r="G2465" s="7">
        <f>'Постачальник 1'!G2465</f>
        <v>0</v>
      </c>
      <c r="H2465" s="18"/>
    </row>
    <row r="2466" spans="1:8" x14ac:dyDescent="0.25">
      <c r="A2466" s="1">
        <v>45760</v>
      </c>
      <c r="B2466" s="1" t="s">
        <v>17</v>
      </c>
      <c r="C2466" s="3">
        <v>152544</v>
      </c>
      <c r="D2466" s="4">
        <v>158562</v>
      </c>
      <c r="E2466" s="5">
        <f>'Постачальник 1'!E2466</f>
        <v>0</v>
      </c>
      <c r="F2466" s="6">
        <f>'Постачальник 1'!F2466</f>
        <v>0</v>
      </c>
      <c r="G2466" s="7">
        <f>'Постачальник 1'!G2466</f>
        <v>0</v>
      </c>
      <c r="H2466" s="18"/>
    </row>
    <row r="2467" spans="1:8" x14ac:dyDescent="0.25">
      <c r="A2467" s="1">
        <v>45760</v>
      </c>
      <c r="B2467" s="1" t="s">
        <v>18</v>
      </c>
      <c r="C2467" s="3">
        <v>156656</v>
      </c>
      <c r="D2467" s="4">
        <v>162957</v>
      </c>
      <c r="E2467" s="5">
        <f>'Постачальник 1'!E2467</f>
        <v>0</v>
      </c>
      <c r="F2467" s="6">
        <f>'Постачальник 1'!F2467</f>
        <v>0</v>
      </c>
      <c r="G2467" s="7">
        <f>'Постачальник 1'!G2467</f>
        <v>0</v>
      </c>
      <c r="H2467" s="18"/>
    </row>
    <row r="2468" spans="1:8" x14ac:dyDescent="0.25">
      <c r="A2468" s="1">
        <v>45760</v>
      </c>
      <c r="B2468" s="1" t="s">
        <v>19</v>
      </c>
      <c r="C2468" s="3">
        <v>160796</v>
      </c>
      <c r="D2468" s="4">
        <v>173103</v>
      </c>
      <c r="E2468" s="5">
        <f>'Постачальник 1'!E2468</f>
        <v>0</v>
      </c>
      <c r="F2468" s="6">
        <f>'Постачальник 1'!F2468</f>
        <v>0</v>
      </c>
      <c r="G2468" s="7">
        <f>'Постачальник 1'!G2468</f>
        <v>0</v>
      </c>
      <c r="H2468" s="18"/>
    </row>
    <row r="2469" spans="1:8" x14ac:dyDescent="0.25">
      <c r="A2469" s="1">
        <v>45760</v>
      </c>
      <c r="B2469" s="1" t="s">
        <v>20</v>
      </c>
      <c r="C2469" s="3">
        <v>167299</v>
      </c>
      <c r="D2469" s="4">
        <v>194789</v>
      </c>
      <c r="E2469" s="5">
        <f>'Постачальник 1'!E2469</f>
        <v>0</v>
      </c>
      <c r="F2469" s="6">
        <f>'Постачальник 1'!F2469</f>
        <v>0</v>
      </c>
      <c r="G2469" s="7">
        <f>'Постачальник 1'!G2469</f>
        <v>0</v>
      </c>
      <c r="H2469" s="18"/>
    </row>
    <row r="2470" spans="1:8" x14ac:dyDescent="0.25">
      <c r="A2470" s="1">
        <v>45760</v>
      </c>
      <c r="B2470" s="1" t="s">
        <v>21</v>
      </c>
      <c r="C2470" s="3">
        <v>164394</v>
      </c>
      <c r="D2470" s="4">
        <v>200038</v>
      </c>
      <c r="E2470" s="5">
        <f>'Постачальник 1'!E2470</f>
        <v>0</v>
      </c>
      <c r="F2470" s="6">
        <f>'Постачальник 1'!F2470</f>
        <v>0</v>
      </c>
      <c r="G2470" s="7">
        <f>'Постачальник 1'!G2470</f>
        <v>0</v>
      </c>
      <c r="H2470" s="18"/>
    </row>
    <row r="2471" spans="1:8" x14ac:dyDescent="0.25">
      <c r="A2471" s="1">
        <v>45760</v>
      </c>
      <c r="B2471" s="1" t="s">
        <v>22</v>
      </c>
      <c r="C2471" s="3">
        <v>150818</v>
      </c>
      <c r="D2471" s="4">
        <v>186666</v>
      </c>
      <c r="E2471" s="5">
        <f>'Постачальник 1'!E2471</f>
        <v>0</v>
      </c>
      <c r="F2471" s="6">
        <f>'Постачальник 1'!F2471</f>
        <v>0</v>
      </c>
      <c r="G2471" s="7">
        <f>'Постачальник 1'!G2471</f>
        <v>0</v>
      </c>
      <c r="H2471" s="18"/>
    </row>
    <row r="2472" spans="1:8" x14ac:dyDescent="0.25">
      <c r="A2472" s="1">
        <v>45760</v>
      </c>
      <c r="B2472" s="1" t="s">
        <v>23</v>
      </c>
      <c r="C2472" s="3">
        <v>133258</v>
      </c>
      <c r="D2472" s="4">
        <v>163689</v>
      </c>
      <c r="E2472" s="5">
        <f>'Постачальник 1'!E2472</f>
        <v>0</v>
      </c>
      <c r="F2472" s="6">
        <f>'Постачальник 1'!F2472</f>
        <v>0</v>
      </c>
      <c r="G2472" s="7">
        <f>'Постачальник 1'!G2472</f>
        <v>0</v>
      </c>
      <c r="H2472" s="18"/>
    </row>
    <row r="2473" spans="1:8" x14ac:dyDescent="0.25">
      <c r="A2473" s="1">
        <v>45761</v>
      </c>
      <c r="B2473" s="1" t="s">
        <v>0</v>
      </c>
      <c r="C2473" s="3">
        <v>120082</v>
      </c>
      <c r="D2473" s="4">
        <v>136369</v>
      </c>
      <c r="E2473" s="5">
        <f>'Постачальник 1'!E2473</f>
        <v>0</v>
      </c>
      <c r="F2473" s="6">
        <f>'Постачальник 1'!F2473</f>
        <v>0</v>
      </c>
      <c r="G2473" s="7">
        <f>'Постачальник 1'!G2473</f>
        <v>0</v>
      </c>
      <c r="H2473" s="18"/>
    </row>
    <row r="2474" spans="1:8" x14ac:dyDescent="0.25">
      <c r="A2474" s="1">
        <v>45761</v>
      </c>
      <c r="B2474" s="1" t="s">
        <v>1</v>
      </c>
      <c r="C2474" s="3">
        <v>100390</v>
      </c>
      <c r="D2474" s="4">
        <v>113729</v>
      </c>
      <c r="E2474" s="5">
        <f>'Постачальник 1'!E2474</f>
        <v>0</v>
      </c>
      <c r="F2474" s="6">
        <f>'Постачальник 1'!F2474</f>
        <v>0</v>
      </c>
      <c r="G2474" s="7">
        <f>'Постачальник 1'!G2474</f>
        <v>0</v>
      </c>
      <c r="H2474" s="18"/>
    </row>
    <row r="2475" spans="1:8" x14ac:dyDescent="0.25">
      <c r="A2475" s="1">
        <v>45761</v>
      </c>
      <c r="B2475" s="1" t="s">
        <v>2</v>
      </c>
      <c r="C2475" s="3">
        <v>88751</v>
      </c>
      <c r="D2475" s="4">
        <v>100741</v>
      </c>
      <c r="E2475" s="5">
        <f>'Постачальник 1'!E2475</f>
        <v>0</v>
      </c>
      <c r="F2475" s="6">
        <f>'Постачальник 1'!F2475</f>
        <v>0</v>
      </c>
      <c r="G2475" s="7">
        <f>'Постачальник 1'!G2475</f>
        <v>0</v>
      </c>
      <c r="H2475" s="18"/>
    </row>
    <row r="2476" spans="1:8" x14ac:dyDescent="0.25">
      <c r="A2476" s="1">
        <v>45761</v>
      </c>
      <c r="B2476" s="1" t="s">
        <v>3</v>
      </c>
      <c r="C2476" s="3">
        <v>83155</v>
      </c>
      <c r="D2476" s="4">
        <v>94440</v>
      </c>
      <c r="E2476" s="5">
        <f>'Постачальник 1'!E2476</f>
        <v>0</v>
      </c>
      <c r="F2476" s="6">
        <f>'Постачальник 1'!F2476</f>
        <v>0</v>
      </c>
      <c r="G2476" s="7">
        <f>'Постачальник 1'!G2476</f>
        <v>0</v>
      </c>
      <c r="H2476" s="18"/>
    </row>
    <row r="2477" spans="1:8" x14ac:dyDescent="0.25">
      <c r="A2477" s="1">
        <v>45761</v>
      </c>
      <c r="B2477" s="1" t="s">
        <v>4</v>
      </c>
      <c r="C2477" s="3">
        <v>82217</v>
      </c>
      <c r="D2477" s="4">
        <v>93707</v>
      </c>
      <c r="E2477" s="5">
        <f>'Постачальник 1'!E2477</f>
        <v>0</v>
      </c>
      <c r="F2477" s="6">
        <f>'Постачальник 1'!F2477</f>
        <v>0</v>
      </c>
      <c r="G2477" s="7">
        <f>'Постачальник 1'!G2477</f>
        <v>0</v>
      </c>
      <c r="H2477" s="18"/>
    </row>
    <row r="2478" spans="1:8" x14ac:dyDescent="0.25">
      <c r="A2478" s="1">
        <v>45761</v>
      </c>
      <c r="B2478" s="1" t="s">
        <v>5</v>
      </c>
      <c r="C2478" s="3">
        <v>90539</v>
      </c>
      <c r="D2478" s="4">
        <v>102596</v>
      </c>
      <c r="E2478" s="5">
        <f>'Постачальник 1'!E2478</f>
        <v>0</v>
      </c>
      <c r="F2478" s="6">
        <f>'Постачальник 1'!F2478</f>
        <v>0</v>
      </c>
      <c r="G2478" s="7">
        <f>'Постачальник 1'!G2478</f>
        <v>0</v>
      </c>
      <c r="H2478" s="18"/>
    </row>
    <row r="2479" spans="1:8" x14ac:dyDescent="0.25">
      <c r="A2479" s="1">
        <v>45761</v>
      </c>
      <c r="B2479" s="1" t="s">
        <v>6</v>
      </c>
      <c r="C2479" s="3">
        <v>113875</v>
      </c>
      <c r="D2479" s="4">
        <v>130346</v>
      </c>
      <c r="E2479" s="5">
        <f>'Постачальник 1'!E2479</f>
        <v>0</v>
      </c>
      <c r="F2479" s="6">
        <f>'Постачальник 1'!F2479</f>
        <v>0</v>
      </c>
      <c r="G2479" s="7">
        <f>'Постачальник 1'!G2479</f>
        <v>0</v>
      </c>
      <c r="H2479" s="18"/>
    </row>
    <row r="2480" spans="1:8" x14ac:dyDescent="0.25">
      <c r="A2480" s="1">
        <v>45761</v>
      </c>
      <c r="B2480" s="1" t="s">
        <v>7</v>
      </c>
      <c r="C2480" s="3">
        <v>148943</v>
      </c>
      <c r="D2480" s="4">
        <v>163822</v>
      </c>
      <c r="E2480" s="5">
        <f>'Постачальник 1'!E2480</f>
        <v>0</v>
      </c>
      <c r="F2480" s="6">
        <f>'Постачальник 1'!F2480</f>
        <v>0</v>
      </c>
      <c r="G2480" s="7">
        <f>'Постачальник 1'!G2480</f>
        <v>0</v>
      </c>
      <c r="H2480" s="18"/>
    </row>
    <row r="2481" spans="1:8" x14ac:dyDescent="0.25">
      <c r="A2481" s="1">
        <v>45761</v>
      </c>
      <c r="B2481" s="1" t="s">
        <v>8</v>
      </c>
      <c r="C2481" s="3">
        <v>168112</v>
      </c>
      <c r="D2481" s="4">
        <v>183349</v>
      </c>
      <c r="E2481" s="5">
        <f>'Постачальник 1'!E2481</f>
        <v>0</v>
      </c>
      <c r="F2481" s="6">
        <f>'Постачальник 1'!F2481</f>
        <v>0</v>
      </c>
      <c r="G2481" s="7">
        <f>'Постачальник 1'!G2481</f>
        <v>0</v>
      </c>
      <c r="H2481" s="18"/>
    </row>
    <row r="2482" spans="1:8" x14ac:dyDescent="0.25">
      <c r="A2482" s="1">
        <v>45761</v>
      </c>
      <c r="B2482" s="1" t="s">
        <v>9</v>
      </c>
      <c r="C2482" s="3">
        <v>177758</v>
      </c>
      <c r="D2482" s="4">
        <v>194438</v>
      </c>
      <c r="E2482" s="5">
        <f>'Постачальник 1'!E2482</f>
        <v>0</v>
      </c>
      <c r="F2482" s="6">
        <f>'Постачальник 1'!F2482</f>
        <v>0</v>
      </c>
      <c r="G2482" s="7">
        <f>'Постачальник 1'!G2482</f>
        <v>0</v>
      </c>
      <c r="H2482" s="18"/>
    </row>
    <row r="2483" spans="1:8" x14ac:dyDescent="0.25">
      <c r="A2483" s="1">
        <v>45761</v>
      </c>
      <c r="B2483" s="1" t="s">
        <v>10</v>
      </c>
      <c r="C2483" s="3">
        <v>177449</v>
      </c>
      <c r="D2483" s="4">
        <v>197309</v>
      </c>
      <c r="E2483" s="5">
        <f>'Постачальник 1'!E2483</f>
        <v>0</v>
      </c>
      <c r="F2483" s="6">
        <f>'Постачальник 1'!F2483</f>
        <v>0</v>
      </c>
      <c r="G2483" s="7">
        <f>'Постачальник 1'!G2483</f>
        <v>0</v>
      </c>
      <c r="H2483" s="18"/>
    </row>
    <row r="2484" spans="1:8" x14ac:dyDescent="0.25">
      <c r="A2484" s="1">
        <v>45761</v>
      </c>
      <c r="B2484" s="1" t="s">
        <v>11</v>
      </c>
      <c r="C2484" s="3">
        <v>172855</v>
      </c>
      <c r="D2484" s="4">
        <v>194587</v>
      </c>
      <c r="E2484" s="5">
        <f>'Постачальник 1'!E2484</f>
        <v>0</v>
      </c>
      <c r="F2484" s="6">
        <f>'Постачальник 1'!F2484</f>
        <v>0</v>
      </c>
      <c r="G2484" s="7">
        <f>'Постачальник 1'!G2484</f>
        <v>0</v>
      </c>
      <c r="H2484" s="18"/>
    </row>
    <row r="2485" spans="1:8" x14ac:dyDescent="0.25">
      <c r="A2485" s="1">
        <v>45761</v>
      </c>
      <c r="B2485" s="1" t="s">
        <v>12</v>
      </c>
      <c r="C2485" s="3">
        <v>167530</v>
      </c>
      <c r="D2485" s="4">
        <v>190147</v>
      </c>
      <c r="E2485" s="5">
        <f>'Постачальник 1'!E2485</f>
        <v>0</v>
      </c>
      <c r="F2485" s="6">
        <f>'Постачальник 1'!F2485</f>
        <v>0</v>
      </c>
      <c r="G2485" s="7">
        <f>'Постачальник 1'!G2485</f>
        <v>0</v>
      </c>
      <c r="H2485" s="18"/>
    </row>
    <row r="2486" spans="1:8" x14ac:dyDescent="0.25">
      <c r="A2486" s="1">
        <v>45761</v>
      </c>
      <c r="B2486" s="1" t="s">
        <v>13</v>
      </c>
      <c r="C2486" s="3">
        <v>163531</v>
      </c>
      <c r="D2486" s="4">
        <v>186191</v>
      </c>
      <c r="E2486" s="5">
        <f>'Постачальник 1'!E2486</f>
        <v>0</v>
      </c>
      <c r="F2486" s="6">
        <f>'Постачальник 1'!F2486</f>
        <v>0</v>
      </c>
      <c r="G2486" s="7">
        <f>'Постачальник 1'!G2486</f>
        <v>0</v>
      </c>
      <c r="H2486" s="18"/>
    </row>
    <row r="2487" spans="1:8" x14ac:dyDescent="0.25">
      <c r="A2487" s="1">
        <v>45761</v>
      </c>
      <c r="B2487" s="1" t="s">
        <v>14</v>
      </c>
      <c r="C2487" s="3">
        <v>157992</v>
      </c>
      <c r="D2487" s="4">
        <v>180533</v>
      </c>
      <c r="E2487" s="5">
        <f>'Постачальник 1'!E2487</f>
        <v>0</v>
      </c>
      <c r="F2487" s="6">
        <f>'Постачальник 1'!F2487</f>
        <v>0</v>
      </c>
      <c r="G2487" s="7">
        <f>'Постачальник 1'!G2487</f>
        <v>0</v>
      </c>
      <c r="H2487" s="18"/>
    </row>
    <row r="2488" spans="1:8" x14ac:dyDescent="0.25">
      <c r="A2488" s="1">
        <v>45761</v>
      </c>
      <c r="B2488" s="1" t="s">
        <v>15</v>
      </c>
      <c r="C2488" s="3">
        <v>154446</v>
      </c>
      <c r="D2488" s="4">
        <v>175486</v>
      </c>
      <c r="E2488" s="5">
        <f>'Постачальник 1'!E2488</f>
        <v>0</v>
      </c>
      <c r="F2488" s="6">
        <f>'Постачальник 1'!F2488</f>
        <v>0</v>
      </c>
      <c r="G2488" s="7">
        <f>'Постачальник 1'!G2488</f>
        <v>0</v>
      </c>
      <c r="H2488" s="18"/>
    </row>
    <row r="2489" spans="1:8" x14ac:dyDescent="0.25">
      <c r="A2489" s="1">
        <v>45761</v>
      </c>
      <c r="B2489" s="1" t="s">
        <v>16</v>
      </c>
      <c r="C2489" s="3">
        <v>151436</v>
      </c>
      <c r="D2489" s="4">
        <v>170207</v>
      </c>
      <c r="E2489" s="5">
        <f>'Постачальник 1'!E2489</f>
        <v>0</v>
      </c>
      <c r="F2489" s="6">
        <f>'Постачальник 1'!F2489</f>
        <v>0</v>
      </c>
      <c r="G2489" s="7">
        <f>'Постачальник 1'!G2489</f>
        <v>0</v>
      </c>
      <c r="H2489" s="18"/>
    </row>
    <row r="2490" spans="1:8" x14ac:dyDescent="0.25">
      <c r="A2490" s="1">
        <v>45761</v>
      </c>
      <c r="B2490" s="1" t="s">
        <v>17</v>
      </c>
      <c r="C2490" s="3">
        <v>149502</v>
      </c>
      <c r="D2490" s="4">
        <v>167285</v>
      </c>
      <c r="E2490" s="5">
        <f>'Постачальник 1'!E2490</f>
        <v>0</v>
      </c>
      <c r="F2490" s="6">
        <f>'Постачальник 1'!F2490</f>
        <v>0</v>
      </c>
      <c r="G2490" s="7">
        <f>'Постачальник 1'!G2490</f>
        <v>0</v>
      </c>
      <c r="H2490" s="18"/>
    </row>
    <row r="2491" spans="1:8" x14ac:dyDescent="0.25">
      <c r="A2491" s="1">
        <v>45761</v>
      </c>
      <c r="B2491" s="1" t="s">
        <v>18</v>
      </c>
      <c r="C2491" s="3">
        <v>150031</v>
      </c>
      <c r="D2491" s="4">
        <v>169146</v>
      </c>
      <c r="E2491" s="5">
        <f>'Постачальник 1'!E2491</f>
        <v>0</v>
      </c>
      <c r="F2491" s="6">
        <f>'Постачальник 1'!F2491</f>
        <v>0</v>
      </c>
      <c r="G2491" s="7">
        <f>'Постачальник 1'!G2491</f>
        <v>0</v>
      </c>
      <c r="H2491" s="18"/>
    </row>
    <row r="2492" spans="1:8" x14ac:dyDescent="0.25">
      <c r="A2492" s="1">
        <v>45761</v>
      </c>
      <c r="B2492" s="1" t="s">
        <v>19</v>
      </c>
      <c r="C2492" s="3">
        <v>159742</v>
      </c>
      <c r="D2492" s="4">
        <v>179205</v>
      </c>
      <c r="E2492" s="5">
        <f>'Постачальник 1'!E2492</f>
        <v>0</v>
      </c>
      <c r="F2492" s="6">
        <f>'Постачальник 1'!F2492</f>
        <v>0</v>
      </c>
      <c r="G2492" s="7">
        <f>'Постачальник 1'!G2492</f>
        <v>0</v>
      </c>
      <c r="H2492" s="18"/>
    </row>
    <row r="2493" spans="1:8" x14ac:dyDescent="0.25">
      <c r="A2493" s="1">
        <v>45761</v>
      </c>
      <c r="B2493" s="1" t="s">
        <v>20</v>
      </c>
      <c r="C2493" s="3">
        <v>172561</v>
      </c>
      <c r="D2493" s="4">
        <v>194722</v>
      </c>
      <c r="E2493" s="5">
        <f>'Постачальник 1'!E2493</f>
        <v>0</v>
      </c>
      <c r="F2493" s="6">
        <f>'Постачальник 1'!F2493</f>
        <v>0</v>
      </c>
      <c r="G2493" s="7">
        <f>'Постачальник 1'!G2493</f>
        <v>0</v>
      </c>
      <c r="H2493" s="18"/>
    </row>
    <row r="2494" spans="1:8" x14ac:dyDescent="0.25">
      <c r="A2494" s="1">
        <v>45761</v>
      </c>
      <c r="B2494" s="1" t="s">
        <v>21</v>
      </c>
      <c r="C2494" s="3">
        <v>171496</v>
      </c>
      <c r="D2494" s="4">
        <v>194417</v>
      </c>
      <c r="E2494" s="5">
        <f>'Постачальник 1'!E2494</f>
        <v>0</v>
      </c>
      <c r="F2494" s="6">
        <f>'Постачальник 1'!F2494</f>
        <v>0</v>
      </c>
      <c r="G2494" s="7">
        <f>'Постачальник 1'!G2494</f>
        <v>0</v>
      </c>
      <c r="H2494" s="18"/>
    </row>
    <row r="2495" spans="1:8" x14ac:dyDescent="0.25">
      <c r="A2495" s="1">
        <v>45761</v>
      </c>
      <c r="B2495" s="1" t="s">
        <v>22</v>
      </c>
      <c r="C2495" s="3">
        <v>159210</v>
      </c>
      <c r="D2495" s="4">
        <v>179054</v>
      </c>
      <c r="E2495" s="5">
        <f>'Постачальник 1'!E2495</f>
        <v>0</v>
      </c>
      <c r="F2495" s="6">
        <f>'Постачальник 1'!F2495</f>
        <v>0</v>
      </c>
      <c r="G2495" s="7">
        <f>'Постачальник 1'!G2495</f>
        <v>0</v>
      </c>
      <c r="H2495" s="18"/>
    </row>
    <row r="2496" spans="1:8" x14ac:dyDescent="0.25">
      <c r="A2496" s="1">
        <v>45761</v>
      </c>
      <c r="B2496" s="1" t="s">
        <v>23</v>
      </c>
      <c r="C2496" s="3">
        <v>139394</v>
      </c>
      <c r="D2496" s="4">
        <v>154072</v>
      </c>
      <c r="E2496" s="5">
        <f>'Постачальник 1'!E2496</f>
        <v>0</v>
      </c>
      <c r="F2496" s="6">
        <f>'Постачальник 1'!F2496</f>
        <v>0</v>
      </c>
      <c r="G2496" s="7">
        <f>'Постачальник 1'!G2496</f>
        <v>0</v>
      </c>
      <c r="H2496" s="18"/>
    </row>
    <row r="2497" spans="1:8" x14ac:dyDescent="0.25">
      <c r="A2497" s="1">
        <v>45762</v>
      </c>
      <c r="B2497" s="1" t="s">
        <v>0</v>
      </c>
      <c r="C2497" s="3">
        <v>110264</v>
      </c>
      <c r="D2497" s="4">
        <v>124722</v>
      </c>
      <c r="E2497" s="5">
        <f>'Постачальник 1'!E2497</f>
        <v>0</v>
      </c>
      <c r="F2497" s="6">
        <f>'Постачальник 1'!F2497</f>
        <v>0</v>
      </c>
      <c r="G2497" s="7">
        <f>'Постачальник 1'!G2497</f>
        <v>0</v>
      </c>
      <c r="H2497" s="18"/>
    </row>
    <row r="2498" spans="1:8" x14ac:dyDescent="0.25">
      <c r="A2498" s="1">
        <v>45762</v>
      </c>
      <c r="B2498" s="1" t="s">
        <v>1</v>
      </c>
      <c r="C2498" s="3">
        <v>91838</v>
      </c>
      <c r="D2498" s="4">
        <v>103173</v>
      </c>
      <c r="E2498" s="5">
        <f>'Постачальник 1'!E2498</f>
        <v>0</v>
      </c>
      <c r="F2498" s="6">
        <f>'Постачальник 1'!F2498</f>
        <v>0</v>
      </c>
      <c r="G2498" s="7">
        <f>'Постачальник 1'!G2498</f>
        <v>0</v>
      </c>
      <c r="H2498" s="18"/>
    </row>
    <row r="2499" spans="1:8" x14ac:dyDescent="0.25">
      <c r="A2499" s="1">
        <v>45762</v>
      </c>
      <c r="B2499" s="1" t="s">
        <v>2</v>
      </c>
      <c r="C2499" s="3">
        <v>80980</v>
      </c>
      <c r="D2499" s="4">
        <v>92052</v>
      </c>
      <c r="E2499" s="5">
        <f>'Постачальник 1'!E2499</f>
        <v>0</v>
      </c>
      <c r="F2499" s="6">
        <f>'Постачальник 1'!F2499</f>
        <v>0</v>
      </c>
      <c r="G2499" s="7">
        <f>'Постачальник 1'!G2499</f>
        <v>0</v>
      </c>
      <c r="H2499" s="18"/>
    </row>
    <row r="2500" spans="1:8" x14ac:dyDescent="0.25">
      <c r="A2500" s="1">
        <v>45762</v>
      </c>
      <c r="B2500" s="1" t="s">
        <v>3</v>
      </c>
      <c r="C2500" s="3">
        <v>75692</v>
      </c>
      <c r="D2500" s="4">
        <v>87120</v>
      </c>
      <c r="E2500" s="5">
        <f>'Постачальник 1'!E2500</f>
        <v>0</v>
      </c>
      <c r="F2500" s="6">
        <f>'Постачальник 1'!F2500</f>
        <v>0</v>
      </c>
      <c r="G2500" s="7">
        <f>'Постачальник 1'!G2500</f>
        <v>0</v>
      </c>
      <c r="H2500" s="18"/>
    </row>
    <row r="2501" spans="1:8" x14ac:dyDescent="0.25">
      <c r="A2501" s="1">
        <v>45762</v>
      </c>
      <c r="B2501" s="1" t="s">
        <v>4</v>
      </c>
      <c r="C2501" s="3">
        <v>74851</v>
      </c>
      <c r="D2501" s="4">
        <v>86491</v>
      </c>
      <c r="E2501" s="5">
        <f>'Постачальник 1'!E2501</f>
        <v>0</v>
      </c>
      <c r="F2501" s="6">
        <f>'Постачальник 1'!F2501</f>
        <v>0</v>
      </c>
      <c r="G2501" s="7">
        <f>'Постачальник 1'!G2501</f>
        <v>0</v>
      </c>
      <c r="H2501" s="18"/>
    </row>
    <row r="2502" spans="1:8" x14ac:dyDescent="0.25">
      <c r="A2502" s="1">
        <v>45762</v>
      </c>
      <c r="B2502" s="1" t="s">
        <v>5</v>
      </c>
      <c r="C2502" s="3">
        <v>82614</v>
      </c>
      <c r="D2502" s="4">
        <v>95214</v>
      </c>
      <c r="E2502" s="5">
        <f>'Постачальник 1'!E2502</f>
        <v>0</v>
      </c>
      <c r="F2502" s="6">
        <f>'Постачальник 1'!F2502</f>
        <v>0</v>
      </c>
      <c r="G2502" s="7">
        <f>'Постачальник 1'!G2502</f>
        <v>0</v>
      </c>
      <c r="H2502" s="18"/>
    </row>
    <row r="2503" spans="1:8" x14ac:dyDescent="0.25">
      <c r="A2503" s="1">
        <v>45762</v>
      </c>
      <c r="B2503" s="1" t="s">
        <v>6</v>
      </c>
      <c r="C2503" s="3">
        <v>104293</v>
      </c>
      <c r="D2503" s="4">
        <v>121490</v>
      </c>
      <c r="E2503" s="5">
        <f>'Постачальник 1'!E2503</f>
        <v>0</v>
      </c>
      <c r="F2503" s="6">
        <f>'Постачальник 1'!F2503</f>
        <v>0</v>
      </c>
      <c r="G2503" s="7">
        <f>'Постачальник 1'!G2503</f>
        <v>0</v>
      </c>
      <c r="H2503" s="18"/>
    </row>
    <row r="2504" spans="1:8" x14ac:dyDescent="0.25">
      <c r="A2504" s="1">
        <v>45762</v>
      </c>
      <c r="B2504" s="1" t="s">
        <v>7</v>
      </c>
      <c r="C2504" s="3">
        <v>136893</v>
      </c>
      <c r="D2504" s="4">
        <v>158387</v>
      </c>
      <c r="E2504" s="5">
        <f>'Постачальник 1'!E2504</f>
        <v>0</v>
      </c>
      <c r="F2504" s="6">
        <f>'Постачальник 1'!F2504</f>
        <v>0</v>
      </c>
      <c r="G2504" s="7">
        <f>'Постачальник 1'!G2504</f>
        <v>0</v>
      </c>
      <c r="H2504" s="18"/>
    </row>
    <row r="2505" spans="1:8" x14ac:dyDescent="0.25">
      <c r="A2505" s="1">
        <v>45762</v>
      </c>
      <c r="B2505" s="1" t="s">
        <v>8</v>
      </c>
      <c r="C2505" s="3">
        <v>154580</v>
      </c>
      <c r="D2505" s="4">
        <v>180767</v>
      </c>
      <c r="E2505" s="5">
        <f>'Постачальник 1'!E2505</f>
        <v>0</v>
      </c>
      <c r="F2505" s="6">
        <f>'Постачальник 1'!F2505</f>
        <v>0</v>
      </c>
      <c r="G2505" s="7">
        <f>'Постачальник 1'!G2505</f>
        <v>0</v>
      </c>
      <c r="H2505" s="18"/>
    </row>
    <row r="2506" spans="1:8" x14ac:dyDescent="0.25">
      <c r="A2506" s="1">
        <v>45762</v>
      </c>
      <c r="B2506" s="1" t="s">
        <v>9</v>
      </c>
      <c r="C2506" s="3">
        <v>163420</v>
      </c>
      <c r="D2506" s="4">
        <v>191622</v>
      </c>
      <c r="E2506" s="5">
        <f>'Постачальник 1'!E2506</f>
        <v>0</v>
      </c>
      <c r="F2506" s="6">
        <f>'Постачальник 1'!F2506</f>
        <v>0</v>
      </c>
      <c r="G2506" s="7">
        <f>'Постачальник 1'!G2506</f>
        <v>0</v>
      </c>
      <c r="H2506" s="18"/>
    </row>
    <row r="2507" spans="1:8" x14ac:dyDescent="0.25">
      <c r="A2507" s="1">
        <v>45762</v>
      </c>
      <c r="B2507" s="1" t="s">
        <v>10</v>
      </c>
      <c r="C2507" s="3">
        <v>163179</v>
      </c>
      <c r="D2507" s="4">
        <v>192255</v>
      </c>
      <c r="E2507" s="5">
        <f>'Постачальник 1'!E2507</f>
        <v>0</v>
      </c>
      <c r="F2507" s="6">
        <f>'Постачальник 1'!F2507</f>
        <v>0</v>
      </c>
      <c r="G2507" s="7">
        <f>'Постачальник 1'!G2507</f>
        <v>0</v>
      </c>
      <c r="H2507" s="18"/>
    </row>
    <row r="2508" spans="1:8" x14ac:dyDescent="0.25">
      <c r="A2508" s="1">
        <v>45762</v>
      </c>
      <c r="B2508" s="1" t="s">
        <v>11</v>
      </c>
      <c r="C2508" s="3">
        <v>158862</v>
      </c>
      <c r="D2508" s="4">
        <v>188014</v>
      </c>
      <c r="E2508" s="5">
        <f>'Постачальник 1'!E2508</f>
        <v>0</v>
      </c>
      <c r="F2508" s="6">
        <f>'Постачальник 1'!F2508</f>
        <v>0</v>
      </c>
      <c r="G2508" s="7">
        <f>'Постачальник 1'!G2508</f>
        <v>0</v>
      </c>
      <c r="H2508" s="18"/>
    </row>
    <row r="2509" spans="1:8" x14ac:dyDescent="0.25">
      <c r="A2509" s="1">
        <v>45762</v>
      </c>
      <c r="B2509" s="1" t="s">
        <v>12</v>
      </c>
      <c r="C2509" s="3">
        <v>153865</v>
      </c>
      <c r="D2509" s="4">
        <v>183783</v>
      </c>
      <c r="E2509" s="5">
        <f>'Постачальник 1'!E2509</f>
        <v>0</v>
      </c>
      <c r="F2509" s="6">
        <f>'Постачальник 1'!F2509</f>
        <v>0</v>
      </c>
      <c r="G2509" s="7">
        <f>'Постачальник 1'!G2509</f>
        <v>0</v>
      </c>
      <c r="H2509" s="18"/>
    </row>
    <row r="2510" spans="1:8" x14ac:dyDescent="0.25">
      <c r="A2510" s="1">
        <v>45762</v>
      </c>
      <c r="B2510" s="1" t="s">
        <v>13</v>
      </c>
      <c r="C2510" s="3">
        <v>150182</v>
      </c>
      <c r="D2510" s="4">
        <v>179967</v>
      </c>
      <c r="E2510" s="5">
        <f>'Постачальник 1'!E2510</f>
        <v>0</v>
      </c>
      <c r="F2510" s="6">
        <f>'Постачальник 1'!F2510</f>
        <v>0</v>
      </c>
      <c r="G2510" s="7">
        <f>'Постачальник 1'!G2510</f>
        <v>0</v>
      </c>
      <c r="H2510" s="18"/>
    </row>
    <row r="2511" spans="1:8" x14ac:dyDescent="0.25">
      <c r="A2511" s="1">
        <v>45762</v>
      </c>
      <c r="B2511" s="1" t="s">
        <v>14</v>
      </c>
      <c r="C2511" s="3">
        <v>145043</v>
      </c>
      <c r="D2511" s="4">
        <v>174996</v>
      </c>
      <c r="E2511" s="5">
        <f>'Постачальник 1'!E2511</f>
        <v>0</v>
      </c>
      <c r="F2511" s="6">
        <f>'Постачальник 1'!F2511</f>
        <v>0</v>
      </c>
      <c r="G2511" s="7">
        <f>'Постачальник 1'!G2511</f>
        <v>0</v>
      </c>
      <c r="H2511" s="18"/>
    </row>
    <row r="2512" spans="1:8" x14ac:dyDescent="0.25">
      <c r="A2512" s="1">
        <v>45762</v>
      </c>
      <c r="B2512" s="1" t="s">
        <v>15</v>
      </c>
      <c r="C2512" s="3">
        <v>141769</v>
      </c>
      <c r="D2512" s="4">
        <v>172114</v>
      </c>
      <c r="E2512" s="5">
        <f>'Постачальник 1'!E2512</f>
        <v>0</v>
      </c>
      <c r="F2512" s="6">
        <f>'Постачальник 1'!F2512</f>
        <v>0</v>
      </c>
      <c r="G2512" s="7">
        <f>'Постачальник 1'!G2512</f>
        <v>0</v>
      </c>
      <c r="H2512" s="18"/>
    </row>
    <row r="2513" spans="1:8" x14ac:dyDescent="0.25">
      <c r="A2513" s="1">
        <v>45762</v>
      </c>
      <c r="B2513" s="1" t="s">
        <v>16</v>
      </c>
      <c r="C2513" s="3">
        <v>138939</v>
      </c>
      <c r="D2513" s="4">
        <v>170993</v>
      </c>
      <c r="E2513" s="5">
        <f>'Постачальник 1'!E2513</f>
        <v>0</v>
      </c>
      <c r="F2513" s="6">
        <f>'Постачальник 1'!F2513</f>
        <v>0</v>
      </c>
      <c r="G2513" s="7">
        <f>'Постачальник 1'!G2513</f>
        <v>0</v>
      </c>
      <c r="H2513" s="18"/>
    </row>
    <row r="2514" spans="1:8" x14ac:dyDescent="0.25">
      <c r="A2514" s="1">
        <v>45762</v>
      </c>
      <c r="B2514" s="1" t="s">
        <v>17</v>
      </c>
      <c r="C2514" s="3">
        <v>137229</v>
      </c>
      <c r="D2514" s="4">
        <v>167966</v>
      </c>
      <c r="E2514" s="5">
        <f>'Постачальник 1'!E2514</f>
        <v>0</v>
      </c>
      <c r="F2514" s="6">
        <f>'Постачальник 1'!F2514</f>
        <v>0</v>
      </c>
      <c r="G2514" s="7">
        <f>'Постачальник 1'!G2514</f>
        <v>0</v>
      </c>
      <c r="H2514" s="18"/>
    </row>
    <row r="2515" spans="1:8" x14ac:dyDescent="0.25">
      <c r="A2515" s="1">
        <v>45762</v>
      </c>
      <c r="B2515" s="1" t="s">
        <v>18</v>
      </c>
      <c r="C2515" s="3">
        <v>137880</v>
      </c>
      <c r="D2515" s="4">
        <v>169999</v>
      </c>
      <c r="E2515" s="5">
        <f>'Постачальник 1'!E2515</f>
        <v>0</v>
      </c>
      <c r="F2515" s="6">
        <f>'Постачальник 1'!F2515</f>
        <v>0</v>
      </c>
      <c r="G2515" s="7">
        <f>'Постачальник 1'!G2515</f>
        <v>0</v>
      </c>
      <c r="H2515" s="18"/>
    </row>
    <row r="2516" spans="1:8" x14ac:dyDescent="0.25">
      <c r="A2516" s="1">
        <v>45762</v>
      </c>
      <c r="B2516" s="1" t="s">
        <v>19</v>
      </c>
      <c r="C2516" s="3">
        <v>146916</v>
      </c>
      <c r="D2516" s="4">
        <v>180689</v>
      </c>
      <c r="E2516" s="5">
        <f>'Постачальник 1'!E2516</f>
        <v>0</v>
      </c>
      <c r="F2516" s="6">
        <f>'Постачальник 1'!F2516</f>
        <v>0</v>
      </c>
      <c r="G2516" s="7">
        <f>'Постачальник 1'!G2516</f>
        <v>0</v>
      </c>
      <c r="H2516" s="18"/>
    </row>
    <row r="2517" spans="1:8" x14ac:dyDescent="0.25">
      <c r="A2517" s="1">
        <v>45762</v>
      </c>
      <c r="B2517" s="1" t="s">
        <v>20</v>
      </c>
      <c r="C2517" s="3">
        <v>158906</v>
      </c>
      <c r="D2517" s="4">
        <v>190429</v>
      </c>
      <c r="E2517" s="5">
        <f>'Постачальник 1'!E2517</f>
        <v>0</v>
      </c>
      <c r="F2517" s="6">
        <f>'Постачальник 1'!F2517</f>
        <v>0</v>
      </c>
      <c r="G2517" s="7">
        <f>'Постачальник 1'!G2517</f>
        <v>0</v>
      </c>
      <c r="H2517" s="18"/>
    </row>
    <row r="2518" spans="1:8" x14ac:dyDescent="0.25">
      <c r="A2518" s="1">
        <v>45762</v>
      </c>
      <c r="B2518" s="1" t="s">
        <v>21</v>
      </c>
      <c r="C2518" s="3">
        <v>157985</v>
      </c>
      <c r="D2518" s="4">
        <v>188366</v>
      </c>
      <c r="E2518" s="5">
        <f>'Постачальник 1'!E2518</f>
        <v>0</v>
      </c>
      <c r="F2518" s="6">
        <f>'Постачальник 1'!F2518</f>
        <v>0</v>
      </c>
      <c r="G2518" s="7">
        <f>'Постачальник 1'!G2518</f>
        <v>0</v>
      </c>
      <c r="H2518" s="18"/>
    </row>
    <row r="2519" spans="1:8" x14ac:dyDescent="0.25">
      <c r="A2519" s="1">
        <v>45762</v>
      </c>
      <c r="B2519" s="1" t="s">
        <v>22</v>
      </c>
      <c r="C2519" s="3">
        <v>146555</v>
      </c>
      <c r="D2519" s="4">
        <v>172168</v>
      </c>
      <c r="E2519" s="5">
        <f>'Постачальник 1'!E2519</f>
        <v>0</v>
      </c>
      <c r="F2519" s="6">
        <f>'Постачальник 1'!F2519</f>
        <v>0</v>
      </c>
      <c r="G2519" s="7">
        <f>'Постачальник 1'!G2519</f>
        <v>0</v>
      </c>
      <c r="H2519" s="18"/>
    </row>
    <row r="2520" spans="1:8" x14ac:dyDescent="0.25">
      <c r="A2520" s="1">
        <v>45762</v>
      </c>
      <c r="B2520" s="1" t="s">
        <v>23</v>
      </c>
      <c r="C2520" s="3">
        <v>128158</v>
      </c>
      <c r="D2520" s="4">
        <v>149701</v>
      </c>
      <c r="E2520" s="5">
        <f>'Постачальник 1'!E2520</f>
        <v>0</v>
      </c>
      <c r="F2520" s="6">
        <f>'Постачальник 1'!F2520</f>
        <v>0</v>
      </c>
      <c r="G2520" s="7">
        <f>'Постачальник 1'!G2520</f>
        <v>0</v>
      </c>
      <c r="H2520" s="18"/>
    </row>
    <row r="2521" spans="1:8" x14ac:dyDescent="0.25">
      <c r="A2521" s="1">
        <v>45763</v>
      </c>
      <c r="B2521" s="1" t="s">
        <v>0</v>
      </c>
      <c r="C2521" s="3">
        <v>102634</v>
      </c>
      <c r="D2521" s="4">
        <v>121097</v>
      </c>
      <c r="E2521" s="5">
        <f>'Постачальник 1'!E2521</f>
        <v>0</v>
      </c>
      <c r="F2521" s="6">
        <f>'Постачальник 1'!F2521</f>
        <v>0</v>
      </c>
      <c r="G2521" s="7">
        <f>'Постачальник 1'!G2521</f>
        <v>0</v>
      </c>
      <c r="H2521" s="18"/>
    </row>
    <row r="2522" spans="1:8" x14ac:dyDescent="0.25">
      <c r="A2522" s="1">
        <v>45763</v>
      </c>
      <c r="B2522" s="1" t="s">
        <v>1</v>
      </c>
      <c r="C2522" s="3">
        <v>85260</v>
      </c>
      <c r="D2522" s="4">
        <v>99981</v>
      </c>
      <c r="E2522" s="5">
        <f>'Постачальник 1'!E2522</f>
        <v>0</v>
      </c>
      <c r="F2522" s="6">
        <f>'Постачальник 1'!F2522</f>
        <v>0</v>
      </c>
      <c r="G2522" s="7">
        <f>'Постачальник 1'!G2522</f>
        <v>0</v>
      </c>
      <c r="H2522" s="18"/>
    </row>
    <row r="2523" spans="1:8" x14ac:dyDescent="0.25">
      <c r="A2523" s="1">
        <v>45763</v>
      </c>
      <c r="B2523" s="1" t="s">
        <v>2</v>
      </c>
      <c r="C2523" s="3">
        <v>75022</v>
      </c>
      <c r="D2523" s="4">
        <v>88043</v>
      </c>
      <c r="E2523" s="5">
        <f>'Постачальник 1'!E2523</f>
        <v>0</v>
      </c>
      <c r="F2523" s="6">
        <f>'Постачальник 1'!F2523</f>
        <v>0</v>
      </c>
      <c r="G2523" s="7">
        <f>'Постачальник 1'!G2523</f>
        <v>0</v>
      </c>
      <c r="H2523" s="18"/>
    </row>
    <row r="2524" spans="1:8" x14ac:dyDescent="0.25">
      <c r="A2524" s="1">
        <v>45763</v>
      </c>
      <c r="B2524" s="1" t="s">
        <v>3</v>
      </c>
      <c r="C2524" s="3">
        <v>70036</v>
      </c>
      <c r="D2524" s="4">
        <v>82517</v>
      </c>
      <c r="E2524" s="5">
        <f>'Постачальник 1'!E2524</f>
        <v>0</v>
      </c>
      <c r="F2524" s="6">
        <f>'Постачальник 1'!F2524</f>
        <v>0</v>
      </c>
      <c r="G2524" s="7">
        <f>'Постачальник 1'!G2524</f>
        <v>0</v>
      </c>
      <c r="H2524" s="18"/>
    </row>
    <row r="2525" spans="1:8" x14ac:dyDescent="0.25">
      <c r="A2525" s="1">
        <v>45763</v>
      </c>
      <c r="B2525" s="1" t="s">
        <v>4</v>
      </c>
      <c r="C2525" s="3">
        <v>69244</v>
      </c>
      <c r="D2525" s="4">
        <v>81521</v>
      </c>
      <c r="E2525" s="5">
        <f>'Постачальник 1'!E2525</f>
        <v>0</v>
      </c>
      <c r="F2525" s="6">
        <f>'Постачальник 1'!F2525</f>
        <v>0</v>
      </c>
      <c r="G2525" s="7">
        <f>'Постачальник 1'!G2525</f>
        <v>0</v>
      </c>
      <c r="H2525" s="18"/>
    </row>
    <row r="2526" spans="1:8" x14ac:dyDescent="0.25">
      <c r="A2526" s="1">
        <v>45763</v>
      </c>
      <c r="B2526" s="1" t="s">
        <v>5</v>
      </c>
      <c r="C2526" s="3">
        <v>76563</v>
      </c>
      <c r="D2526" s="4">
        <v>89626</v>
      </c>
      <c r="E2526" s="5">
        <f>'Постачальник 1'!E2526</f>
        <v>0</v>
      </c>
      <c r="F2526" s="6">
        <f>'Постачальник 1'!F2526</f>
        <v>0</v>
      </c>
      <c r="G2526" s="7">
        <f>'Постачальник 1'!G2526</f>
        <v>0</v>
      </c>
      <c r="H2526" s="18"/>
    </row>
    <row r="2527" spans="1:8" x14ac:dyDescent="0.25">
      <c r="A2527" s="1">
        <v>45763</v>
      </c>
      <c r="B2527" s="1" t="s">
        <v>6</v>
      </c>
      <c r="C2527" s="3">
        <v>97004</v>
      </c>
      <c r="D2527" s="4">
        <v>114933</v>
      </c>
      <c r="E2527" s="5">
        <f>'Постачальник 1'!E2527</f>
        <v>0</v>
      </c>
      <c r="F2527" s="6">
        <f>'Постачальник 1'!F2527</f>
        <v>0</v>
      </c>
      <c r="G2527" s="7">
        <f>'Постачальник 1'!G2527</f>
        <v>0</v>
      </c>
      <c r="H2527" s="18"/>
    </row>
    <row r="2528" spans="1:8" x14ac:dyDescent="0.25">
      <c r="A2528" s="1">
        <v>45763</v>
      </c>
      <c r="B2528" s="1" t="s">
        <v>7</v>
      </c>
      <c r="C2528" s="3">
        <v>128820</v>
      </c>
      <c r="D2528" s="4">
        <v>150619</v>
      </c>
      <c r="E2528" s="5">
        <f>'Постачальник 1'!E2528</f>
        <v>0</v>
      </c>
      <c r="F2528" s="6">
        <f>'Постачальник 1'!F2528</f>
        <v>0</v>
      </c>
      <c r="G2528" s="7">
        <f>'Постачальник 1'!G2528</f>
        <v>0</v>
      </c>
      <c r="H2528" s="18"/>
    </row>
    <row r="2529" spans="1:8" x14ac:dyDescent="0.25">
      <c r="A2529" s="1">
        <v>45763</v>
      </c>
      <c r="B2529" s="1" t="s">
        <v>8</v>
      </c>
      <c r="C2529" s="3">
        <v>148830</v>
      </c>
      <c r="D2529" s="4">
        <v>170064</v>
      </c>
      <c r="E2529" s="5">
        <f>'Постачальник 1'!E2529</f>
        <v>0</v>
      </c>
      <c r="F2529" s="6">
        <f>'Постачальник 1'!F2529</f>
        <v>0</v>
      </c>
      <c r="G2529" s="7">
        <f>'Постачальник 1'!G2529</f>
        <v>0</v>
      </c>
      <c r="H2529" s="18"/>
    </row>
    <row r="2530" spans="1:8" x14ac:dyDescent="0.25">
      <c r="A2530" s="1">
        <v>45763</v>
      </c>
      <c r="B2530" s="1" t="s">
        <v>9</v>
      </c>
      <c r="C2530" s="3">
        <v>156984</v>
      </c>
      <c r="D2530" s="4">
        <v>181280</v>
      </c>
      <c r="E2530" s="5">
        <f>'Постачальник 1'!E2530</f>
        <v>0</v>
      </c>
      <c r="F2530" s="6">
        <f>'Постачальник 1'!F2530</f>
        <v>0</v>
      </c>
      <c r="G2530" s="7">
        <f>'Постачальник 1'!G2530</f>
        <v>0</v>
      </c>
      <c r="H2530" s="18"/>
    </row>
    <row r="2531" spans="1:8" x14ac:dyDescent="0.25">
      <c r="A2531" s="1">
        <v>45763</v>
      </c>
      <c r="B2531" s="1" t="s">
        <v>10</v>
      </c>
      <c r="C2531" s="3">
        <v>157297</v>
      </c>
      <c r="D2531" s="4">
        <v>185120</v>
      </c>
      <c r="E2531" s="5">
        <f>'Постачальник 1'!E2531</f>
        <v>0</v>
      </c>
      <c r="F2531" s="6">
        <f>'Постачальник 1'!F2531</f>
        <v>0</v>
      </c>
      <c r="G2531" s="7">
        <f>'Постачальник 1'!G2531</f>
        <v>0</v>
      </c>
      <c r="H2531" s="18"/>
    </row>
    <row r="2532" spans="1:8" x14ac:dyDescent="0.25">
      <c r="A2532" s="1">
        <v>45763</v>
      </c>
      <c r="B2532" s="1" t="s">
        <v>11</v>
      </c>
      <c r="C2532" s="3">
        <v>155200</v>
      </c>
      <c r="D2532" s="4">
        <v>185658</v>
      </c>
      <c r="E2532" s="5">
        <f>'Постачальник 1'!E2532</f>
        <v>0</v>
      </c>
      <c r="F2532" s="6">
        <f>'Постачальник 1'!F2532</f>
        <v>0</v>
      </c>
      <c r="G2532" s="7">
        <f>'Постачальник 1'!G2532</f>
        <v>0</v>
      </c>
      <c r="H2532" s="18"/>
    </row>
    <row r="2533" spans="1:8" x14ac:dyDescent="0.25">
      <c r="A2533" s="1">
        <v>45763</v>
      </c>
      <c r="B2533" s="1" t="s">
        <v>12</v>
      </c>
      <c r="C2533" s="3">
        <v>152320</v>
      </c>
      <c r="D2533" s="4">
        <v>187303</v>
      </c>
      <c r="E2533" s="5">
        <f>'Постачальник 1'!E2533</f>
        <v>0</v>
      </c>
      <c r="F2533" s="6">
        <f>'Постачальник 1'!F2533</f>
        <v>0</v>
      </c>
      <c r="G2533" s="7">
        <f>'Постачальник 1'!G2533</f>
        <v>0</v>
      </c>
      <c r="H2533" s="18"/>
    </row>
    <row r="2534" spans="1:8" x14ac:dyDescent="0.25">
      <c r="A2534" s="1">
        <v>45763</v>
      </c>
      <c r="B2534" s="1" t="s">
        <v>13</v>
      </c>
      <c r="C2534" s="3">
        <v>151634</v>
      </c>
      <c r="D2534" s="4">
        <v>185401</v>
      </c>
      <c r="E2534" s="5">
        <f>'Постачальник 1'!E2534</f>
        <v>0</v>
      </c>
      <c r="F2534" s="6">
        <f>'Постачальник 1'!F2534</f>
        <v>0</v>
      </c>
      <c r="G2534" s="7">
        <f>'Постачальник 1'!G2534</f>
        <v>0</v>
      </c>
      <c r="H2534" s="18"/>
    </row>
    <row r="2535" spans="1:8" x14ac:dyDescent="0.25">
      <c r="A2535" s="1">
        <v>45763</v>
      </c>
      <c r="B2535" s="1" t="s">
        <v>14</v>
      </c>
      <c r="C2535" s="3">
        <v>148991</v>
      </c>
      <c r="D2535" s="4">
        <v>183309</v>
      </c>
      <c r="E2535" s="5">
        <f>'Постачальник 1'!E2535</f>
        <v>0</v>
      </c>
      <c r="F2535" s="6">
        <f>'Постачальник 1'!F2535</f>
        <v>0</v>
      </c>
      <c r="G2535" s="7">
        <f>'Постачальник 1'!G2535</f>
        <v>0</v>
      </c>
      <c r="H2535" s="18"/>
    </row>
    <row r="2536" spans="1:8" x14ac:dyDescent="0.25">
      <c r="A2536" s="1">
        <v>45763</v>
      </c>
      <c r="B2536" s="1" t="s">
        <v>15</v>
      </c>
      <c r="C2536" s="3">
        <v>146260</v>
      </c>
      <c r="D2536" s="4">
        <v>180729</v>
      </c>
      <c r="E2536" s="5">
        <f>'Постачальник 1'!E2536</f>
        <v>0</v>
      </c>
      <c r="F2536" s="6">
        <f>'Постачальник 1'!F2536</f>
        <v>0</v>
      </c>
      <c r="G2536" s="7">
        <f>'Постачальник 1'!G2536</f>
        <v>0</v>
      </c>
      <c r="H2536" s="18"/>
    </row>
    <row r="2537" spans="1:8" x14ac:dyDescent="0.25">
      <c r="A2537" s="1">
        <v>45763</v>
      </c>
      <c r="B2537" s="1" t="s">
        <v>16</v>
      </c>
      <c r="C2537" s="3">
        <v>144252</v>
      </c>
      <c r="D2537" s="4">
        <v>177330</v>
      </c>
      <c r="E2537" s="5">
        <f>'Постачальник 1'!E2537</f>
        <v>0</v>
      </c>
      <c r="F2537" s="6">
        <f>'Постачальник 1'!F2537</f>
        <v>0</v>
      </c>
      <c r="G2537" s="7">
        <f>'Постачальник 1'!G2537</f>
        <v>0</v>
      </c>
      <c r="H2537" s="18"/>
    </row>
    <row r="2538" spans="1:8" x14ac:dyDescent="0.25">
      <c r="A2538" s="1">
        <v>45763</v>
      </c>
      <c r="B2538" s="1" t="s">
        <v>17</v>
      </c>
      <c r="C2538" s="3">
        <v>142699</v>
      </c>
      <c r="D2538" s="4">
        <v>174068</v>
      </c>
      <c r="E2538" s="5">
        <f>'Постачальник 1'!E2538</f>
        <v>0</v>
      </c>
      <c r="F2538" s="6">
        <f>'Постачальник 1'!F2538</f>
        <v>0</v>
      </c>
      <c r="G2538" s="7">
        <f>'Постачальник 1'!G2538</f>
        <v>0</v>
      </c>
      <c r="H2538" s="18"/>
    </row>
    <row r="2539" spans="1:8" x14ac:dyDescent="0.25">
      <c r="A2539" s="1">
        <v>45763</v>
      </c>
      <c r="B2539" s="1" t="s">
        <v>18</v>
      </c>
      <c r="C2539" s="3">
        <v>144535</v>
      </c>
      <c r="D2539" s="4">
        <v>177410</v>
      </c>
      <c r="E2539" s="5">
        <f>'Постачальник 1'!E2539</f>
        <v>0</v>
      </c>
      <c r="F2539" s="6">
        <f>'Постачальник 1'!F2539</f>
        <v>0</v>
      </c>
      <c r="G2539" s="7">
        <f>'Постачальник 1'!G2539</f>
        <v>0</v>
      </c>
      <c r="H2539" s="18"/>
    </row>
    <row r="2540" spans="1:8" x14ac:dyDescent="0.25">
      <c r="A2540" s="1">
        <v>45763</v>
      </c>
      <c r="B2540" s="1" t="s">
        <v>19</v>
      </c>
      <c r="C2540" s="3">
        <v>149595</v>
      </c>
      <c r="D2540" s="4">
        <v>183070</v>
      </c>
      <c r="E2540" s="5">
        <f>'Постачальник 1'!E2540</f>
        <v>0</v>
      </c>
      <c r="F2540" s="6">
        <f>'Постачальник 1'!F2540</f>
        <v>0</v>
      </c>
      <c r="G2540" s="7">
        <f>'Постачальник 1'!G2540</f>
        <v>0</v>
      </c>
      <c r="H2540" s="18"/>
    </row>
    <row r="2541" spans="1:8" x14ac:dyDescent="0.25">
      <c r="A2541" s="1">
        <v>45763</v>
      </c>
      <c r="B2541" s="1" t="s">
        <v>20</v>
      </c>
      <c r="C2541" s="3">
        <v>154658</v>
      </c>
      <c r="D2541" s="4">
        <v>188479</v>
      </c>
      <c r="E2541" s="5">
        <f>'Постачальник 1'!E2541</f>
        <v>0</v>
      </c>
      <c r="F2541" s="6">
        <f>'Постачальник 1'!F2541</f>
        <v>0</v>
      </c>
      <c r="G2541" s="7">
        <f>'Постачальник 1'!G2541</f>
        <v>0</v>
      </c>
      <c r="H2541" s="18"/>
    </row>
    <row r="2542" spans="1:8" x14ac:dyDescent="0.25">
      <c r="A2542" s="1">
        <v>45763</v>
      </c>
      <c r="B2542" s="1" t="s">
        <v>21</v>
      </c>
      <c r="C2542" s="3">
        <v>152544</v>
      </c>
      <c r="D2542" s="4">
        <v>185599</v>
      </c>
      <c r="E2542" s="5">
        <f>'Постачальник 1'!E2542</f>
        <v>0</v>
      </c>
      <c r="F2542" s="6">
        <f>'Постачальник 1'!F2542</f>
        <v>0</v>
      </c>
      <c r="G2542" s="7">
        <f>'Постачальник 1'!G2542</f>
        <v>0</v>
      </c>
      <c r="H2542" s="18"/>
    </row>
    <row r="2543" spans="1:8" x14ac:dyDescent="0.25">
      <c r="A2543" s="1">
        <v>45763</v>
      </c>
      <c r="B2543" s="1" t="s">
        <v>22</v>
      </c>
      <c r="C2543" s="3">
        <v>140409</v>
      </c>
      <c r="D2543" s="4">
        <v>169191</v>
      </c>
      <c r="E2543" s="5">
        <f>'Постачальник 1'!E2543</f>
        <v>0</v>
      </c>
      <c r="F2543" s="6">
        <f>'Постачальник 1'!F2543</f>
        <v>0</v>
      </c>
      <c r="G2543" s="7">
        <f>'Постачальник 1'!G2543</f>
        <v>0</v>
      </c>
      <c r="H2543" s="18"/>
    </row>
    <row r="2544" spans="1:8" x14ac:dyDescent="0.25">
      <c r="A2544" s="1">
        <v>45763</v>
      </c>
      <c r="B2544" s="1" t="s">
        <v>23</v>
      </c>
      <c r="C2544" s="3">
        <v>121773</v>
      </c>
      <c r="D2544" s="4">
        <v>146131</v>
      </c>
      <c r="E2544" s="5">
        <f>'Постачальник 1'!E2544</f>
        <v>0</v>
      </c>
      <c r="F2544" s="6">
        <f>'Постачальник 1'!F2544</f>
        <v>0</v>
      </c>
      <c r="G2544" s="7">
        <f>'Постачальник 1'!G2544</f>
        <v>0</v>
      </c>
      <c r="H2544" s="18"/>
    </row>
    <row r="2545" spans="1:8" x14ac:dyDescent="0.25">
      <c r="A2545" s="1">
        <v>45764</v>
      </c>
      <c r="B2545" s="1" t="s">
        <v>0</v>
      </c>
      <c r="C2545" s="3">
        <v>100638</v>
      </c>
      <c r="D2545" s="4">
        <v>116005</v>
      </c>
      <c r="E2545" s="5">
        <f>'Постачальник 1'!E2545</f>
        <v>0</v>
      </c>
      <c r="F2545" s="6">
        <f>'Постачальник 1'!F2545</f>
        <v>0</v>
      </c>
      <c r="G2545" s="7">
        <f>'Постачальник 1'!G2545</f>
        <v>0</v>
      </c>
      <c r="H2545" s="18"/>
    </row>
    <row r="2546" spans="1:8" x14ac:dyDescent="0.25">
      <c r="A2546" s="1">
        <v>45764</v>
      </c>
      <c r="B2546" s="1" t="s">
        <v>1</v>
      </c>
      <c r="C2546" s="3">
        <v>83540</v>
      </c>
      <c r="D2546" s="4">
        <v>95772</v>
      </c>
      <c r="E2546" s="5">
        <f>'Постачальник 1'!E2546</f>
        <v>0</v>
      </c>
      <c r="F2546" s="6">
        <f>'Постачальник 1'!F2546</f>
        <v>0</v>
      </c>
      <c r="G2546" s="7">
        <f>'Постачальник 1'!G2546</f>
        <v>0</v>
      </c>
      <c r="H2546" s="18"/>
    </row>
    <row r="2547" spans="1:8" x14ac:dyDescent="0.25">
      <c r="A2547" s="1">
        <v>45764</v>
      </c>
      <c r="B2547" s="1" t="s">
        <v>2</v>
      </c>
      <c r="C2547" s="3">
        <v>73465</v>
      </c>
      <c r="D2547" s="4">
        <v>83379</v>
      </c>
      <c r="E2547" s="5">
        <f>'Постачальник 1'!E2547</f>
        <v>0</v>
      </c>
      <c r="F2547" s="6">
        <f>'Постачальник 1'!F2547</f>
        <v>0</v>
      </c>
      <c r="G2547" s="7">
        <f>'Постачальник 1'!G2547</f>
        <v>0</v>
      </c>
      <c r="H2547" s="18"/>
    </row>
    <row r="2548" spans="1:8" x14ac:dyDescent="0.25">
      <c r="A2548" s="1">
        <v>45764</v>
      </c>
      <c r="B2548" s="1" t="s">
        <v>3</v>
      </c>
      <c r="C2548" s="3">
        <v>68558</v>
      </c>
      <c r="D2548" s="4">
        <v>78212</v>
      </c>
      <c r="E2548" s="5">
        <f>'Постачальник 1'!E2548</f>
        <v>0</v>
      </c>
      <c r="F2548" s="6">
        <f>'Постачальник 1'!F2548</f>
        <v>0</v>
      </c>
      <c r="G2548" s="7">
        <f>'Постачальник 1'!G2548</f>
        <v>0</v>
      </c>
      <c r="H2548" s="18"/>
    </row>
    <row r="2549" spans="1:8" x14ac:dyDescent="0.25">
      <c r="A2549" s="1">
        <v>45764</v>
      </c>
      <c r="B2549" s="1" t="s">
        <v>4</v>
      </c>
      <c r="C2549" s="3">
        <v>67778</v>
      </c>
      <c r="D2549" s="4">
        <v>77924</v>
      </c>
      <c r="E2549" s="5">
        <f>'Постачальник 1'!E2549</f>
        <v>0</v>
      </c>
      <c r="F2549" s="6">
        <f>'Постачальник 1'!F2549</f>
        <v>0</v>
      </c>
      <c r="G2549" s="7">
        <f>'Постачальник 1'!G2549</f>
        <v>0</v>
      </c>
      <c r="H2549" s="18"/>
    </row>
    <row r="2550" spans="1:8" x14ac:dyDescent="0.25">
      <c r="A2550" s="1">
        <v>45764</v>
      </c>
      <c r="B2550" s="1" t="s">
        <v>5</v>
      </c>
      <c r="C2550" s="3">
        <v>74981</v>
      </c>
      <c r="D2550" s="4">
        <v>86733</v>
      </c>
      <c r="E2550" s="5">
        <f>'Постачальник 1'!E2550</f>
        <v>0</v>
      </c>
      <c r="F2550" s="6">
        <f>'Постачальник 1'!F2550</f>
        <v>0</v>
      </c>
      <c r="G2550" s="7">
        <f>'Постачальник 1'!G2550</f>
        <v>0</v>
      </c>
      <c r="H2550" s="18"/>
    </row>
    <row r="2551" spans="1:8" x14ac:dyDescent="0.25">
      <c r="A2551" s="1">
        <v>45764</v>
      </c>
      <c r="B2551" s="1" t="s">
        <v>6</v>
      </c>
      <c r="C2551" s="3">
        <v>95098</v>
      </c>
      <c r="D2551" s="4">
        <v>112578</v>
      </c>
      <c r="E2551" s="5">
        <f>'Постачальник 1'!E2551</f>
        <v>0</v>
      </c>
      <c r="F2551" s="6">
        <f>'Постачальник 1'!F2551</f>
        <v>0</v>
      </c>
      <c r="G2551" s="7">
        <f>'Постачальник 1'!G2551</f>
        <v>0</v>
      </c>
      <c r="H2551" s="18"/>
    </row>
    <row r="2552" spans="1:8" x14ac:dyDescent="0.25">
      <c r="A2552" s="1">
        <v>45764</v>
      </c>
      <c r="B2552" s="1" t="s">
        <v>7</v>
      </c>
      <c r="C2552" s="3">
        <v>125348</v>
      </c>
      <c r="D2552" s="4">
        <v>144939</v>
      </c>
      <c r="E2552" s="5">
        <f>'Постачальник 1'!E2552</f>
        <v>0</v>
      </c>
      <c r="F2552" s="6">
        <f>'Постачальник 1'!F2552</f>
        <v>0</v>
      </c>
      <c r="G2552" s="7">
        <f>'Постачальник 1'!G2552</f>
        <v>0</v>
      </c>
      <c r="H2552" s="18"/>
    </row>
    <row r="2553" spans="1:8" x14ac:dyDescent="0.25">
      <c r="A2553" s="1">
        <v>45764</v>
      </c>
      <c r="B2553" s="1" t="s">
        <v>8</v>
      </c>
      <c r="C2553" s="3">
        <v>141760</v>
      </c>
      <c r="D2553" s="4">
        <v>161401</v>
      </c>
      <c r="E2553" s="5">
        <f>'Постачальник 1'!E2553</f>
        <v>0</v>
      </c>
      <c r="F2553" s="6">
        <f>'Постачальник 1'!F2553</f>
        <v>0</v>
      </c>
      <c r="G2553" s="7">
        <f>'Постачальник 1'!G2553</f>
        <v>0</v>
      </c>
      <c r="H2553" s="18"/>
    </row>
    <row r="2554" spans="1:8" x14ac:dyDescent="0.25">
      <c r="A2554" s="1">
        <v>45764</v>
      </c>
      <c r="B2554" s="1" t="s">
        <v>9</v>
      </c>
      <c r="C2554" s="3">
        <v>149963</v>
      </c>
      <c r="D2554" s="4">
        <v>169595</v>
      </c>
      <c r="E2554" s="5">
        <f>'Постачальник 1'!E2554</f>
        <v>0</v>
      </c>
      <c r="F2554" s="6">
        <f>'Постачальник 1'!F2554</f>
        <v>0</v>
      </c>
      <c r="G2554" s="7">
        <f>'Постачальник 1'!G2554</f>
        <v>0</v>
      </c>
      <c r="H2554" s="18"/>
    </row>
    <row r="2555" spans="1:8" x14ac:dyDescent="0.25">
      <c r="A2555" s="1">
        <v>45764</v>
      </c>
      <c r="B2555" s="1" t="s">
        <v>10</v>
      </c>
      <c r="C2555" s="3">
        <v>149739</v>
      </c>
      <c r="D2555" s="4">
        <v>170104</v>
      </c>
      <c r="E2555" s="5">
        <f>'Постачальник 1'!E2555</f>
        <v>0</v>
      </c>
      <c r="F2555" s="6">
        <f>'Постачальник 1'!F2555</f>
        <v>0</v>
      </c>
      <c r="G2555" s="7">
        <f>'Постачальник 1'!G2555</f>
        <v>0</v>
      </c>
      <c r="H2555" s="18"/>
    </row>
    <row r="2556" spans="1:8" x14ac:dyDescent="0.25">
      <c r="A2556" s="1">
        <v>45764</v>
      </c>
      <c r="B2556" s="1" t="s">
        <v>11</v>
      </c>
      <c r="C2556" s="3">
        <v>145734</v>
      </c>
      <c r="D2556" s="4">
        <v>166217</v>
      </c>
      <c r="E2556" s="5">
        <f>'Постачальник 1'!E2556</f>
        <v>0</v>
      </c>
      <c r="F2556" s="6">
        <f>'Постачальник 1'!F2556</f>
        <v>0</v>
      </c>
      <c r="G2556" s="7">
        <f>'Постачальник 1'!G2556</f>
        <v>0</v>
      </c>
      <c r="H2556" s="18"/>
    </row>
    <row r="2557" spans="1:8" x14ac:dyDescent="0.25">
      <c r="A2557" s="1">
        <v>45764</v>
      </c>
      <c r="B2557" s="1" t="s">
        <v>12</v>
      </c>
      <c r="C2557" s="3">
        <v>141097</v>
      </c>
      <c r="D2557" s="4">
        <v>163862</v>
      </c>
      <c r="E2557" s="5">
        <f>'Постачальник 1'!E2557</f>
        <v>0</v>
      </c>
      <c r="F2557" s="6">
        <f>'Постачальник 1'!F2557</f>
        <v>0</v>
      </c>
      <c r="G2557" s="7">
        <f>'Постачальник 1'!G2557</f>
        <v>0</v>
      </c>
      <c r="H2557" s="18"/>
    </row>
    <row r="2558" spans="1:8" x14ac:dyDescent="0.25">
      <c r="A2558" s="1">
        <v>45764</v>
      </c>
      <c r="B2558" s="1" t="s">
        <v>13</v>
      </c>
      <c r="C2558" s="3">
        <v>137679</v>
      </c>
      <c r="D2558" s="4">
        <v>159948</v>
      </c>
      <c r="E2558" s="5">
        <f>'Постачальник 1'!E2558</f>
        <v>0</v>
      </c>
      <c r="F2558" s="6">
        <f>'Постачальник 1'!F2558</f>
        <v>0</v>
      </c>
      <c r="G2558" s="7">
        <f>'Постачальник 1'!G2558</f>
        <v>0</v>
      </c>
      <c r="H2558" s="18"/>
    </row>
    <row r="2559" spans="1:8" x14ac:dyDescent="0.25">
      <c r="A2559" s="1">
        <v>45764</v>
      </c>
      <c r="B2559" s="1" t="s">
        <v>14</v>
      </c>
      <c r="C2559" s="3">
        <v>132911</v>
      </c>
      <c r="D2559" s="4">
        <v>156294</v>
      </c>
      <c r="E2559" s="5">
        <f>'Постачальник 1'!E2559</f>
        <v>0</v>
      </c>
      <c r="F2559" s="6">
        <f>'Постачальник 1'!F2559</f>
        <v>0</v>
      </c>
      <c r="G2559" s="7">
        <f>'Постачальник 1'!G2559</f>
        <v>0</v>
      </c>
      <c r="H2559" s="18"/>
    </row>
    <row r="2560" spans="1:8" x14ac:dyDescent="0.25">
      <c r="A2560" s="1">
        <v>45764</v>
      </c>
      <c r="B2560" s="1" t="s">
        <v>15</v>
      </c>
      <c r="C2560" s="3">
        <v>129873</v>
      </c>
      <c r="D2560" s="4">
        <v>153074</v>
      </c>
      <c r="E2560" s="5">
        <f>'Постачальник 1'!E2560</f>
        <v>0</v>
      </c>
      <c r="F2560" s="6">
        <f>'Постачальник 1'!F2560</f>
        <v>0</v>
      </c>
      <c r="G2560" s="7">
        <f>'Постачальник 1'!G2560</f>
        <v>0</v>
      </c>
      <c r="H2560" s="18"/>
    </row>
    <row r="2561" spans="1:8" x14ac:dyDescent="0.25">
      <c r="A2561" s="1">
        <v>45764</v>
      </c>
      <c r="B2561" s="1" t="s">
        <v>16</v>
      </c>
      <c r="C2561" s="3">
        <v>127247</v>
      </c>
      <c r="D2561" s="4">
        <v>151103</v>
      </c>
      <c r="E2561" s="5">
        <f>'Постачальник 1'!E2561</f>
        <v>0</v>
      </c>
      <c r="F2561" s="6">
        <f>'Постачальник 1'!F2561</f>
        <v>0</v>
      </c>
      <c r="G2561" s="7">
        <f>'Постачальник 1'!G2561</f>
        <v>0</v>
      </c>
      <c r="H2561" s="18"/>
    </row>
    <row r="2562" spans="1:8" x14ac:dyDescent="0.25">
      <c r="A2562" s="1">
        <v>45764</v>
      </c>
      <c r="B2562" s="1" t="s">
        <v>17</v>
      </c>
      <c r="C2562" s="3">
        <v>125660</v>
      </c>
      <c r="D2562" s="4">
        <v>149674</v>
      </c>
      <c r="E2562" s="5">
        <f>'Постачальник 1'!E2562</f>
        <v>0</v>
      </c>
      <c r="F2562" s="6">
        <f>'Постачальник 1'!F2562</f>
        <v>0</v>
      </c>
      <c r="G2562" s="7">
        <f>'Постачальник 1'!G2562</f>
        <v>0</v>
      </c>
      <c r="H2562" s="18"/>
    </row>
    <row r="2563" spans="1:8" x14ac:dyDescent="0.25">
      <c r="A2563" s="1">
        <v>45764</v>
      </c>
      <c r="B2563" s="1" t="s">
        <v>18</v>
      </c>
      <c r="C2563" s="3">
        <v>126264</v>
      </c>
      <c r="D2563" s="4">
        <v>150276</v>
      </c>
      <c r="E2563" s="5">
        <f>'Постачальник 1'!E2563</f>
        <v>0</v>
      </c>
      <c r="F2563" s="6">
        <f>'Постачальник 1'!F2563</f>
        <v>0</v>
      </c>
      <c r="G2563" s="7">
        <f>'Постачальник 1'!G2563</f>
        <v>0</v>
      </c>
      <c r="H2563" s="18"/>
    </row>
    <row r="2564" spans="1:8" x14ac:dyDescent="0.25">
      <c r="A2564" s="1">
        <v>45764</v>
      </c>
      <c r="B2564" s="1" t="s">
        <v>19</v>
      </c>
      <c r="C2564" s="3">
        <v>134649</v>
      </c>
      <c r="D2564" s="4">
        <v>155578</v>
      </c>
      <c r="E2564" s="5">
        <f>'Постачальник 1'!E2564</f>
        <v>0</v>
      </c>
      <c r="F2564" s="6">
        <f>'Постачальник 1'!F2564</f>
        <v>0</v>
      </c>
      <c r="G2564" s="7">
        <f>'Постачальник 1'!G2564</f>
        <v>0</v>
      </c>
      <c r="H2564" s="18"/>
    </row>
    <row r="2565" spans="1:8" x14ac:dyDescent="0.25">
      <c r="A2565" s="1">
        <v>45764</v>
      </c>
      <c r="B2565" s="1" t="s">
        <v>20</v>
      </c>
      <c r="C2565" s="3">
        <v>145774</v>
      </c>
      <c r="D2565" s="4">
        <v>165608</v>
      </c>
      <c r="E2565" s="5">
        <f>'Постачальник 1'!E2565</f>
        <v>0</v>
      </c>
      <c r="F2565" s="6">
        <f>'Постачальник 1'!F2565</f>
        <v>0</v>
      </c>
      <c r="G2565" s="7">
        <f>'Постачальник 1'!G2565</f>
        <v>0</v>
      </c>
      <c r="H2565" s="18"/>
    </row>
    <row r="2566" spans="1:8" x14ac:dyDescent="0.25">
      <c r="A2566" s="1">
        <v>45764</v>
      </c>
      <c r="B2566" s="1" t="s">
        <v>21</v>
      </c>
      <c r="C2566" s="3">
        <v>144920</v>
      </c>
      <c r="D2566" s="4">
        <v>167686</v>
      </c>
      <c r="E2566" s="5">
        <f>'Постачальник 1'!E2566</f>
        <v>0</v>
      </c>
      <c r="F2566" s="6">
        <f>'Постачальник 1'!F2566</f>
        <v>0</v>
      </c>
      <c r="G2566" s="7">
        <f>'Постачальник 1'!G2566</f>
        <v>0</v>
      </c>
      <c r="H2566" s="18"/>
    </row>
    <row r="2567" spans="1:8" x14ac:dyDescent="0.25">
      <c r="A2567" s="1">
        <v>45764</v>
      </c>
      <c r="B2567" s="1" t="s">
        <v>22</v>
      </c>
      <c r="C2567" s="3">
        <v>134314</v>
      </c>
      <c r="D2567" s="4">
        <v>154726</v>
      </c>
      <c r="E2567" s="5">
        <f>'Постачальник 1'!E2567</f>
        <v>0</v>
      </c>
      <c r="F2567" s="6">
        <f>'Постачальник 1'!F2567</f>
        <v>0</v>
      </c>
      <c r="G2567" s="7">
        <f>'Постачальник 1'!G2567</f>
        <v>0</v>
      </c>
      <c r="H2567" s="18"/>
    </row>
    <row r="2568" spans="1:8" x14ac:dyDescent="0.25">
      <c r="A2568" s="1">
        <v>45764</v>
      </c>
      <c r="B2568" s="1" t="s">
        <v>23</v>
      </c>
      <c r="C2568" s="3">
        <v>117242</v>
      </c>
      <c r="D2568" s="4">
        <v>134417</v>
      </c>
      <c r="E2568" s="5">
        <f>'Постачальник 1'!E2568</f>
        <v>0</v>
      </c>
      <c r="F2568" s="6">
        <f>'Постачальник 1'!F2568</f>
        <v>0</v>
      </c>
      <c r="G2568" s="7">
        <f>'Постачальник 1'!G2568</f>
        <v>0</v>
      </c>
      <c r="H2568" s="18"/>
    </row>
    <row r="2569" spans="1:8" x14ac:dyDescent="0.25">
      <c r="A2569" s="1">
        <v>45765</v>
      </c>
      <c r="B2569" s="1" t="s">
        <v>0</v>
      </c>
      <c r="C2569" s="3">
        <v>95920</v>
      </c>
      <c r="D2569" s="4">
        <v>103689</v>
      </c>
      <c r="E2569" s="5">
        <f>'Постачальник 1'!E2569</f>
        <v>0</v>
      </c>
      <c r="F2569" s="6">
        <f>'Постачальник 1'!F2569</f>
        <v>0</v>
      </c>
      <c r="G2569" s="7">
        <f>'Постачальник 1'!G2569</f>
        <v>0</v>
      </c>
      <c r="H2569" s="18"/>
    </row>
    <row r="2570" spans="1:8" x14ac:dyDescent="0.25">
      <c r="A2570" s="1">
        <v>45765</v>
      </c>
      <c r="B2570" s="1" t="s">
        <v>1</v>
      </c>
      <c r="C2570" s="3">
        <v>78812</v>
      </c>
      <c r="D2570" s="4">
        <v>82557</v>
      </c>
      <c r="E2570" s="5">
        <f>'Постачальник 1'!E2570</f>
        <v>0</v>
      </c>
      <c r="F2570" s="6">
        <f>'Постачальник 1'!F2570</f>
        <v>0</v>
      </c>
      <c r="G2570" s="7">
        <f>'Постачальник 1'!G2570</f>
        <v>0</v>
      </c>
      <c r="H2570" s="18"/>
    </row>
    <row r="2571" spans="1:8" x14ac:dyDescent="0.25">
      <c r="A2571" s="1">
        <v>45765</v>
      </c>
      <c r="B2571" s="1" t="s">
        <v>2</v>
      </c>
      <c r="C2571" s="3">
        <v>68528</v>
      </c>
      <c r="D2571" s="4">
        <v>70096</v>
      </c>
      <c r="E2571" s="5">
        <f>'Постачальник 1'!E2571</f>
        <v>0</v>
      </c>
      <c r="F2571" s="6">
        <f>'Постачальник 1'!F2571</f>
        <v>0</v>
      </c>
      <c r="G2571" s="7">
        <f>'Постачальник 1'!G2571</f>
        <v>0</v>
      </c>
      <c r="H2571" s="18"/>
    </row>
    <row r="2572" spans="1:8" x14ac:dyDescent="0.25">
      <c r="A2572" s="1">
        <v>45765</v>
      </c>
      <c r="B2572" s="1" t="s">
        <v>3</v>
      </c>
      <c r="C2572" s="3">
        <v>63732</v>
      </c>
      <c r="D2572" s="4">
        <v>65091</v>
      </c>
      <c r="E2572" s="5">
        <f>'Постачальник 1'!E2572</f>
        <v>0</v>
      </c>
      <c r="F2572" s="6">
        <f>'Постачальник 1'!F2572</f>
        <v>0</v>
      </c>
      <c r="G2572" s="7">
        <f>'Постачальник 1'!G2572</f>
        <v>0</v>
      </c>
      <c r="H2572" s="18"/>
    </row>
    <row r="2573" spans="1:8" x14ac:dyDescent="0.25">
      <c r="A2573" s="1">
        <v>45765</v>
      </c>
      <c r="B2573" s="1" t="s">
        <v>4</v>
      </c>
      <c r="C2573" s="3">
        <v>63753</v>
      </c>
      <c r="D2573" s="4">
        <v>64507</v>
      </c>
      <c r="E2573" s="5">
        <f>'Постачальник 1'!E2573</f>
        <v>0</v>
      </c>
      <c r="F2573" s="6">
        <f>'Постачальник 1'!F2573</f>
        <v>0</v>
      </c>
      <c r="G2573" s="7">
        <f>'Постачальник 1'!G2573</f>
        <v>0</v>
      </c>
      <c r="H2573" s="18"/>
    </row>
    <row r="2574" spans="1:8" x14ac:dyDescent="0.25">
      <c r="A2574" s="1">
        <v>45765</v>
      </c>
      <c r="B2574" s="1" t="s">
        <v>5</v>
      </c>
      <c r="C2574" s="3">
        <v>70325</v>
      </c>
      <c r="D2574" s="4">
        <v>71183</v>
      </c>
      <c r="E2574" s="5">
        <f>'Постачальник 1'!E2574</f>
        <v>0</v>
      </c>
      <c r="F2574" s="6">
        <f>'Постачальник 1'!F2574</f>
        <v>0</v>
      </c>
      <c r="G2574" s="7">
        <f>'Постачальник 1'!G2574</f>
        <v>0</v>
      </c>
      <c r="H2574" s="18"/>
    </row>
    <row r="2575" spans="1:8" x14ac:dyDescent="0.25">
      <c r="A2575" s="1">
        <v>45765</v>
      </c>
      <c r="B2575" s="1" t="s">
        <v>6</v>
      </c>
      <c r="C2575" s="3">
        <v>91176</v>
      </c>
      <c r="D2575" s="4">
        <v>93966</v>
      </c>
      <c r="E2575" s="5">
        <f>'Постачальник 1'!E2575</f>
        <v>0</v>
      </c>
      <c r="F2575" s="6">
        <f>'Постачальник 1'!F2575</f>
        <v>0</v>
      </c>
      <c r="G2575" s="7">
        <f>'Постачальник 1'!G2575</f>
        <v>0</v>
      </c>
      <c r="H2575" s="18"/>
    </row>
    <row r="2576" spans="1:8" x14ac:dyDescent="0.25">
      <c r="A2576" s="1">
        <v>45765</v>
      </c>
      <c r="B2576" s="1" t="s">
        <v>7</v>
      </c>
      <c r="C2576" s="3">
        <v>118648</v>
      </c>
      <c r="D2576" s="4">
        <v>122097</v>
      </c>
      <c r="E2576" s="5">
        <f>'Постачальник 1'!E2576</f>
        <v>0</v>
      </c>
      <c r="F2576" s="6">
        <f>'Постачальник 1'!F2576</f>
        <v>0</v>
      </c>
      <c r="G2576" s="7">
        <f>'Постачальник 1'!G2576</f>
        <v>0</v>
      </c>
      <c r="H2576" s="18"/>
    </row>
    <row r="2577" spans="1:8" x14ac:dyDescent="0.25">
      <c r="A2577" s="1">
        <v>45765</v>
      </c>
      <c r="B2577" s="1" t="s">
        <v>8</v>
      </c>
      <c r="C2577" s="3">
        <v>132719</v>
      </c>
      <c r="D2577" s="4">
        <v>139777</v>
      </c>
      <c r="E2577" s="5">
        <f>'Постачальник 1'!E2577</f>
        <v>0</v>
      </c>
      <c r="F2577" s="6">
        <f>'Постачальник 1'!F2577</f>
        <v>0</v>
      </c>
      <c r="G2577" s="7">
        <f>'Постачальник 1'!G2577</f>
        <v>0</v>
      </c>
      <c r="H2577" s="18"/>
    </row>
    <row r="2578" spans="1:8" x14ac:dyDescent="0.25">
      <c r="A2578" s="1">
        <v>45765</v>
      </c>
      <c r="B2578" s="1" t="s">
        <v>9</v>
      </c>
      <c r="C2578" s="3">
        <v>137894</v>
      </c>
      <c r="D2578" s="4">
        <v>145849</v>
      </c>
      <c r="E2578" s="5">
        <f>'Постачальник 1'!E2578</f>
        <v>0</v>
      </c>
      <c r="F2578" s="6">
        <f>'Постачальник 1'!F2578</f>
        <v>0</v>
      </c>
      <c r="G2578" s="7">
        <f>'Постачальник 1'!G2578</f>
        <v>0</v>
      </c>
      <c r="H2578" s="18"/>
    </row>
    <row r="2579" spans="1:8" x14ac:dyDescent="0.25">
      <c r="A2579" s="1">
        <v>45765</v>
      </c>
      <c r="B2579" s="1" t="s">
        <v>10</v>
      </c>
      <c r="C2579" s="3">
        <v>138064</v>
      </c>
      <c r="D2579" s="4">
        <v>146271</v>
      </c>
      <c r="E2579" s="5">
        <f>'Постачальник 1'!E2579</f>
        <v>0</v>
      </c>
      <c r="F2579" s="6">
        <f>'Постачальник 1'!F2579</f>
        <v>0</v>
      </c>
      <c r="G2579" s="7">
        <f>'Постачальник 1'!G2579</f>
        <v>0</v>
      </c>
      <c r="H2579" s="18"/>
    </row>
    <row r="2580" spans="1:8" x14ac:dyDescent="0.25">
      <c r="A2580" s="1">
        <v>45765</v>
      </c>
      <c r="B2580" s="1" t="s">
        <v>11</v>
      </c>
      <c r="C2580" s="3">
        <v>134572</v>
      </c>
      <c r="D2580" s="4">
        <v>143471</v>
      </c>
      <c r="E2580" s="5">
        <f>'Постачальник 1'!E2580</f>
        <v>0</v>
      </c>
      <c r="F2580" s="6">
        <f>'Постачальник 1'!F2580</f>
        <v>0</v>
      </c>
      <c r="G2580" s="7">
        <f>'Постачальник 1'!G2580</f>
        <v>0</v>
      </c>
      <c r="H2580" s="18"/>
    </row>
    <row r="2581" spans="1:8" x14ac:dyDescent="0.25">
      <c r="A2581" s="1">
        <v>45765</v>
      </c>
      <c r="B2581" s="1" t="s">
        <v>12</v>
      </c>
      <c r="C2581" s="3">
        <v>130772</v>
      </c>
      <c r="D2581" s="4">
        <v>139669</v>
      </c>
      <c r="E2581" s="5">
        <f>'Постачальник 1'!E2581</f>
        <v>0</v>
      </c>
      <c r="F2581" s="6">
        <f>'Постачальник 1'!F2581</f>
        <v>0</v>
      </c>
      <c r="G2581" s="7">
        <f>'Постачальник 1'!G2581</f>
        <v>0</v>
      </c>
      <c r="H2581" s="18"/>
    </row>
    <row r="2582" spans="1:8" x14ac:dyDescent="0.25">
      <c r="A2582" s="1">
        <v>45765</v>
      </c>
      <c r="B2582" s="1" t="s">
        <v>13</v>
      </c>
      <c r="C2582" s="3">
        <v>128881</v>
      </c>
      <c r="D2582" s="4">
        <v>139083</v>
      </c>
      <c r="E2582" s="5">
        <f>'Постачальник 1'!E2582</f>
        <v>0</v>
      </c>
      <c r="F2582" s="6">
        <f>'Постачальник 1'!F2582</f>
        <v>0</v>
      </c>
      <c r="G2582" s="7">
        <f>'Постачальник 1'!G2582</f>
        <v>0</v>
      </c>
      <c r="H2582" s="18"/>
    </row>
    <row r="2583" spans="1:8" x14ac:dyDescent="0.25">
      <c r="A2583" s="1">
        <v>45765</v>
      </c>
      <c r="B2583" s="1" t="s">
        <v>14</v>
      </c>
      <c r="C2583" s="3">
        <v>125740</v>
      </c>
      <c r="D2583" s="4">
        <v>135375</v>
      </c>
      <c r="E2583" s="5">
        <f>'Постачальник 1'!E2583</f>
        <v>0</v>
      </c>
      <c r="F2583" s="6">
        <f>'Постачальник 1'!F2583</f>
        <v>0</v>
      </c>
      <c r="G2583" s="7">
        <f>'Постачальник 1'!G2583</f>
        <v>0</v>
      </c>
      <c r="H2583" s="18"/>
    </row>
    <row r="2584" spans="1:8" x14ac:dyDescent="0.25">
      <c r="A2584" s="1">
        <v>45765</v>
      </c>
      <c r="B2584" s="1" t="s">
        <v>15</v>
      </c>
      <c r="C2584" s="3">
        <v>121952</v>
      </c>
      <c r="D2584" s="4">
        <v>133516</v>
      </c>
      <c r="E2584" s="5">
        <f>'Постачальник 1'!E2584</f>
        <v>0</v>
      </c>
      <c r="F2584" s="6">
        <f>'Постачальник 1'!F2584</f>
        <v>0</v>
      </c>
      <c r="G2584" s="7">
        <f>'Постачальник 1'!G2584</f>
        <v>0</v>
      </c>
      <c r="H2584" s="18"/>
    </row>
    <row r="2585" spans="1:8" x14ac:dyDescent="0.25">
      <c r="A2585" s="1">
        <v>45765</v>
      </c>
      <c r="B2585" s="1" t="s">
        <v>16</v>
      </c>
      <c r="C2585" s="3">
        <v>120272</v>
      </c>
      <c r="D2585" s="4">
        <v>131966</v>
      </c>
      <c r="E2585" s="5">
        <f>'Постачальник 1'!E2585</f>
        <v>0</v>
      </c>
      <c r="F2585" s="6">
        <f>'Постачальник 1'!F2585</f>
        <v>0</v>
      </c>
      <c r="G2585" s="7">
        <f>'Постачальник 1'!G2585</f>
        <v>0</v>
      </c>
      <c r="H2585" s="18"/>
    </row>
    <row r="2586" spans="1:8" x14ac:dyDescent="0.25">
      <c r="A2586" s="1">
        <v>45765</v>
      </c>
      <c r="B2586" s="1" t="s">
        <v>17</v>
      </c>
      <c r="C2586" s="3">
        <v>119359</v>
      </c>
      <c r="D2586" s="4">
        <v>131096</v>
      </c>
      <c r="E2586" s="5">
        <f>'Постачальник 1'!E2586</f>
        <v>0</v>
      </c>
      <c r="F2586" s="6">
        <f>'Постачальник 1'!F2586</f>
        <v>0</v>
      </c>
      <c r="G2586" s="7">
        <f>'Постачальник 1'!G2586</f>
        <v>0</v>
      </c>
      <c r="H2586" s="18"/>
    </row>
    <row r="2587" spans="1:8" x14ac:dyDescent="0.25">
      <c r="A2587" s="1">
        <v>45765</v>
      </c>
      <c r="B2587" s="1" t="s">
        <v>18</v>
      </c>
      <c r="C2587" s="3">
        <v>119514</v>
      </c>
      <c r="D2587" s="4">
        <v>132382</v>
      </c>
      <c r="E2587" s="5">
        <f>'Постачальник 1'!E2587</f>
        <v>0</v>
      </c>
      <c r="F2587" s="6">
        <f>'Постачальник 1'!F2587</f>
        <v>0</v>
      </c>
      <c r="G2587" s="7">
        <f>'Постачальник 1'!G2587</f>
        <v>0</v>
      </c>
      <c r="H2587" s="18"/>
    </row>
    <row r="2588" spans="1:8" x14ac:dyDescent="0.25">
      <c r="A2588" s="1">
        <v>45765</v>
      </c>
      <c r="B2588" s="1" t="s">
        <v>19</v>
      </c>
      <c r="C2588" s="3">
        <v>123192</v>
      </c>
      <c r="D2588" s="4">
        <v>132950</v>
      </c>
      <c r="E2588" s="5">
        <f>'Постачальник 1'!E2588</f>
        <v>0</v>
      </c>
      <c r="F2588" s="6">
        <f>'Постачальник 1'!F2588</f>
        <v>0</v>
      </c>
      <c r="G2588" s="7">
        <f>'Постачальник 1'!G2588</f>
        <v>0</v>
      </c>
      <c r="H2588" s="18"/>
    </row>
    <row r="2589" spans="1:8" x14ac:dyDescent="0.25">
      <c r="A2589" s="1">
        <v>45765</v>
      </c>
      <c r="B2589" s="1" t="s">
        <v>20</v>
      </c>
      <c r="C2589" s="3">
        <v>131251</v>
      </c>
      <c r="D2589" s="4">
        <v>138959</v>
      </c>
      <c r="E2589" s="5">
        <f>'Постачальник 1'!E2589</f>
        <v>0</v>
      </c>
      <c r="F2589" s="6">
        <f>'Постачальник 1'!F2589</f>
        <v>0</v>
      </c>
      <c r="G2589" s="7">
        <f>'Постачальник 1'!G2589</f>
        <v>0</v>
      </c>
      <c r="H2589" s="18"/>
    </row>
    <row r="2590" spans="1:8" x14ac:dyDescent="0.25">
      <c r="A2590" s="1">
        <v>45765</v>
      </c>
      <c r="B2590" s="1" t="s">
        <v>21</v>
      </c>
      <c r="C2590" s="3">
        <v>130257</v>
      </c>
      <c r="D2590" s="4">
        <v>139190</v>
      </c>
      <c r="E2590" s="5">
        <f>'Постачальник 1'!E2590</f>
        <v>0</v>
      </c>
      <c r="F2590" s="6">
        <f>'Постачальник 1'!F2590</f>
        <v>0</v>
      </c>
      <c r="G2590" s="7">
        <f>'Постачальник 1'!G2590</f>
        <v>0</v>
      </c>
      <c r="H2590" s="18"/>
    </row>
    <row r="2591" spans="1:8" x14ac:dyDescent="0.25">
      <c r="A2591" s="1">
        <v>45765</v>
      </c>
      <c r="B2591" s="1" t="s">
        <v>22</v>
      </c>
      <c r="C2591" s="3">
        <v>121135</v>
      </c>
      <c r="D2591" s="4">
        <v>128586</v>
      </c>
      <c r="E2591" s="5">
        <f>'Постачальник 1'!E2591</f>
        <v>0</v>
      </c>
      <c r="F2591" s="6">
        <f>'Постачальник 1'!F2591</f>
        <v>0</v>
      </c>
      <c r="G2591" s="7">
        <f>'Постачальник 1'!G2591</f>
        <v>0</v>
      </c>
      <c r="H2591" s="18"/>
    </row>
    <row r="2592" spans="1:8" x14ac:dyDescent="0.25">
      <c r="A2592" s="1">
        <v>45765</v>
      </c>
      <c r="B2592" s="1" t="s">
        <v>23</v>
      </c>
      <c r="C2592" s="3">
        <v>108752</v>
      </c>
      <c r="D2592" s="4">
        <v>113805</v>
      </c>
      <c r="E2592" s="5">
        <f>'Постачальник 1'!E2592</f>
        <v>0</v>
      </c>
      <c r="F2592" s="6">
        <f>'Постачальник 1'!F2592</f>
        <v>0</v>
      </c>
      <c r="G2592" s="7">
        <f>'Постачальник 1'!G2592</f>
        <v>0</v>
      </c>
      <c r="H2592" s="18"/>
    </row>
    <row r="2593" spans="1:8" x14ac:dyDescent="0.25">
      <c r="A2593" s="1">
        <v>45766</v>
      </c>
      <c r="B2593" s="1" t="s">
        <v>0</v>
      </c>
      <c r="C2593" s="3">
        <v>97018</v>
      </c>
      <c r="D2593" s="4">
        <v>89980</v>
      </c>
      <c r="E2593" s="5">
        <f>'Постачальник 1'!E2593</f>
        <v>0</v>
      </c>
      <c r="F2593" s="6">
        <f>'Постачальник 1'!F2593</f>
        <v>0</v>
      </c>
      <c r="G2593" s="7">
        <f>'Постачальник 1'!G2593</f>
        <v>0</v>
      </c>
      <c r="H2593" s="18"/>
    </row>
    <row r="2594" spans="1:8" x14ac:dyDescent="0.25">
      <c r="A2594" s="1">
        <v>45766</v>
      </c>
      <c r="B2594" s="1" t="s">
        <v>1</v>
      </c>
      <c r="C2594" s="3">
        <v>80740</v>
      </c>
      <c r="D2594" s="4">
        <v>73076</v>
      </c>
      <c r="E2594" s="5">
        <f>'Постачальник 1'!E2594</f>
        <v>0</v>
      </c>
      <c r="F2594" s="6">
        <f>'Постачальник 1'!F2594</f>
        <v>0</v>
      </c>
      <c r="G2594" s="7">
        <f>'Постачальник 1'!G2594</f>
        <v>0</v>
      </c>
      <c r="H2594" s="18"/>
    </row>
    <row r="2595" spans="1:8" x14ac:dyDescent="0.25">
      <c r="A2595" s="1">
        <v>45766</v>
      </c>
      <c r="B2595" s="1" t="s">
        <v>2</v>
      </c>
      <c r="C2595" s="3">
        <v>71082</v>
      </c>
      <c r="D2595" s="4">
        <v>62547</v>
      </c>
      <c r="E2595" s="5">
        <f>'Постачальник 1'!E2595</f>
        <v>0</v>
      </c>
      <c r="F2595" s="6">
        <f>'Постачальник 1'!F2595</f>
        <v>0</v>
      </c>
      <c r="G2595" s="7">
        <f>'Постачальник 1'!G2595</f>
        <v>0</v>
      </c>
      <c r="H2595" s="18"/>
    </row>
    <row r="2596" spans="1:8" x14ac:dyDescent="0.25">
      <c r="A2596" s="1">
        <v>45766</v>
      </c>
      <c r="B2596" s="1" t="s">
        <v>3</v>
      </c>
      <c r="C2596" s="3">
        <v>65678</v>
      </c>
      <c r="D2596" s="4">
        <v>57508</v>
      </c>
      <c r="E2596" s="5">
        <f>'Постачальник 1'!E2596</f>
        <v>0</v>
      </c>
      <c r="F2596" s="6">
        <f>'Постачальник 1'!F2596</f>
        <v>0</v>
      </c>
      <c r="G2596" s="7">
        <f>'Постачальник 1'!G2596</f>
        <v>0</v>
      </c>
      <c r="H2596" s="18"/>
    </row>
    <row r="2597" spans="1:8" x14ac:dyDescent="0.25">
      <c r="A2597" s="1">
        <v>45766</v>
      </c>
      <c r="B2597" s="1" t="s">
        <v>4</v>
      </c>
      <c r="C2597" s="3">
        <v>64758</v>
      </c>
      <c r="D2597" s="4">
        <v>56120</v>
      </c>
      <c r="E2597" s="5">
        <f>'Постачальник 1'!E2597</f>
        <v>0</v>
      </c>
      <c r="F2597" s="6">
        <f>'Постачальник 1'!F2597</f>
        <v>0</v>
      </c>
      <c r="G2597" s="7">
        <f>'Постачальник 1'!G2597</f>
        <v>0</v>
      </c>
      <c r="H2597" s="18"/>
    </row>
    <row r="2598" spans="1:8" x14ac:dyDescent="0.25">
      <c r="A2598" s="1">
        <v>45766</v>
      </c>
      <c r="B2598" s="1" t="s">
        <v>5</v>
      </c>
      <c r="C2598" s="3">
        <v>68167</v>
      </c>
      <c r="D2598" s="4">
        <v>59022</v>
      </c>
      <c r="E2598" s="5">
        <f>'Постачальник 1'!E2598</f>
        <v>0</v>
      </c>
      <c r="F2598" s="6">
        <f>'Постачальник 1'!F2598</f>
        <v>0</v>
      </c>
      <c r="G2598" s="7">
        <f>'Постачальник 1'!G2598</f>
        <v>0</v>
      </c>
      <c r="H2598" s="18"/>
    </row>
    <row r="2599" spans="1:8" x14ac:dyDescent="0.25">
      <c r="A2599" s="1">
        <v>45766</v>
      </c>
      <c r="B2599" s="1" t="s">
        <v>6</v>
      </c>
      <c r="C2599" s="3">
        <v>76063</v>
      </c>
      <c r="D2599" s="4">
        <v>68717</v>
      </c>
      <c r="E2599" s="5">
        <f>'Постачальник 1'!E2599</f>
        <v>0</v>
      </c>
      <c r="F2599" s="6">
        <f>'Постачальник 1'!F2599</f>
        <v>0</v>
      </c>
      <c r="G2599" s="7">
        <f>'Постачальник 1'!G2599</f>
        <v>0</v>
      </c>
      <c r="H2599" s="18"/>
    </row>
    <row r="2600" spans="1:8" x14ac:dyDescent="0.25">
      <c r="A2600" s="1">
        <v>45766</v>
      </c>
      <c r="B2600" s="1" t="s">
        <v>7</v>
      </c>
      <c r="C2600" s="3">
        <v>91658</v>
      </c>
      <c r="D2600" s="4">
        <v>85085</v>
      </c>
      <c r="E2600" s="5">
        <f>'Постачальник 1'!E2600</f>
        <v>0</v>
      </c>
      <c r="F2600" s="6">
        <f>'Постачальник 1'!F2600</f>
        <v>0</v>
      </c>
      <c r="G2600" s="7">
        <f>'Постачальник 1'!G2600</f>
        <v>0</v>
      </c>
      <c r="H2600" s="18"/>
    </row>
    <row r="2601" spans="1:8" x14ac:dyDescent="0.25">
      <c r="A2601" s="1">
        <v>45766</v>
      </c>
      <c r="B2601" s="1" t="s">
        <v>8</v>
      </c>
      <c r="C2601" s="3">
        <v>111482</v>
      </c>
      <c r="D2601" s="4">
        <v>107342</v>
      </c>
      <c r="E2601" s="5">
        <f>'Постачальник 1'!E2601</f>
        <v>0</v>
      </c>
      <c r="F2601" s="6">
        <f>'Постачальник 1'!F2601</f>
        <v>0</v>
      </c>
      <c r="G2601" s="7">
        <f>'Постачальник 1'!G2601</f>
        <v>0</v>
      </c>
      <c r="H2601" s="18"/>
    </row>
    <row r="2602" spans="1:8" x14ac:dyDescent="0.25">
      <c r="A2602" s="1">
        <v>45766</v>
      </c>
      <c r="B2602" s="1" t="s">
        <v>9</v>
      </c>
      <c r="C2602" s="3">
        <v>125395</v>
      </c>
      <c r="D2602" s="4">
        <v>125583</v>
      </c>
      <c r="E2602" s="5">
        <f>'Постачальник 1'!E2602</f>
        <v>0</v>
      </c>
      <c r="F2602" s="6">
        <f>'Постачальник 1'!F2602</f>
        <v>0</v>
      </c>
      <c r="G2602" s="7">
        <f>'Постачальник 1'!G2602</f>
        <v>0</v>
      </c>
      <c r="H2602" s="18"/>
    </row>
    <row r="2603" spans="1:8" x14ac:dyDescent="0.25">
      <c r="A2603" s="1">
        <v>45766</v>
      </c>
      <c r="B2603" s="1" t="s">
        <v>10</v>
      </c>
      <c r="C2603" s="3">
        <v>132923</v>
      </c>
      <c r="D2603" s="4">
        <v>135082</v>
      </c>
      <c r="E2603" s="5">
        <f>'Постачальник 1'!E2603</f>
        <v>0</v>
      </c>
      <c r="F2603" s="6">
        <f>'Постачальник 1'!F2603</f>
        <v>0</v>
      </c>
      <c r="G2603" s="7">
        <f>'Постачальник 1'!G2603</f>
        <v>0</v>
      </c>
      <c r="H2603" s="18"/>
    </row>
    <row r="2604" spans="1:8" x14ac:dyDescent="0.25">
      <c r="A2604" s="1">
        <v>45766</v>
      </c>
      <c r="B2604" s="1" t="s">
        <v>11</v>
      </c>
      <c r="C2604" s="3">
        <v>132381</v>
      </c>
      <c r="D2604" s="4">
        <v>137794</v>
      </c>
      <c r="E2604" s="5">
        <f>'Постачальник 1'!E2604</f>
        <v>0</v>
      </c>
      <c r="F2604" s="6">
        <f>'Постачальник 1'!F2604</f>
        <v>0</v>
      </c>
      <c r="G2604" s="7">
        <f>'Постачальник 1'!G2604</f>
        <v>0</v>
      </c>
      <c r="H2604" s="18"/>
    </row>
    <row r="2605" spans="1:8" x14ac:dyDescent="0.25">
      <c r="A2605" s="1">
        <v>45766</v>
      </c>
      <c r="B2605" s="1" t="s">
        <v>12</v>
      </c>
      <c r="C2605" s="3">
        <v>128674</v>
      </c>
      <c r="D2605" s="4">
        <v>136707</v>
      </c>
      <c r="E2605" s="5">
        <f>'Постачальник 1'!E2605</f>
        <v>0</v>
      </c>
      <c r="F2605" s="6">
        <f>'Постачальник 1'!F2605</f>
        <v>0</v>
      </c>
      <c r="G2605" s="7">
        <f>'Постачальник 1'!G2605</f>
        <v>0</v>
      </c>
      <c r="H2605" s="18"/>
    </row>
    <row r="2606" spans="1:8" x14ac:dyDescent="0.25">
      <c r="A2606" s="1">
        <v>45766</v>
      </c>
      <c r="B2606" s="1" t="s">
        <v>13</v>
      </c>
      <c r="C2606" s="3">
        <v>125412</v>
      </c>
      <c r="D2606" s="4">
        <v>134736</v>
      </c>
      <c r="E2606" s="5">
        <f>'Постачальник 1'!E2606</f>
        <v>0</v>
      </c>
      <c r="F2606" s="6">
        <f>'Постачальник 1'!F2606</f>
        <v>0</v>
      </c>
      <c r="G2606" s="7">
        <f>'Постачальник 1'!G2606</f>
        <v>0</v>
      </c>
      <c r="H2606" s="18"/>
    </row>
    <row r="2607" spans="1:8" x14ac:dyDescent="0.25">
      <c r="A2607" s="1">
        <v>45766</v>
      </c>
      <c r="B2607" s="1" t="s">
        <v>14</v>
      </c>
      <c r="C2607" s="3">
        <v>121499</v>
      </c>
      <c r="D2607" s="4">
        <v>132488</v>
      </c>
      <c r="E2607" s="5">
        <f>'Постачальник 1'!E2607</f>
        <v>0</v>
      </c>
      <c r="F2607" s="6">
        <f>'Постачальник 1'!F2607</f>
        <v>0</v>
      </c>
      <c r="G2607" s="7">
        <f>'Постачальник 1'!G2607</f>
        <v>0</v>
      </c>
      <c r="H2607" s="18"/>
    </row>
    <row r="2608" spans="1:8" x14ac:dyDescent="0.25">
      <c r="A2608" s="1">
        <v>45766</v>
      </c>
      <c r="B2608" s="1" t="s">
        <v>15</v>
      </c>
      <c r="C2608" s="3">
        <v>117633</v>
      </c>
      <c r="D2608" s="4">
        <v>128606</v>
      </c>
      <c r="E2608" s="5">
        <f>'Постачальник 1'!E2608</f>
        <v>0</v>
      </c>
      <c r="F2608" s="6">
        <f>'Постачальник 1'!F2608</f>
        <v>0</v>
      </c>
      <c r="G2608" s="7">
        <f>'Постачальник 1'!G2608</f>
        <v>0</v>
      </c>
      <c r="H2608" s="18"/>
    </row>
    <row r="2609" spans="1:8" x14ac:dyDescent="0.25">
      <c r="A2609" s="1">
        <v>45766</v>
      </c>
      <c r="B2609" s="1" t="s">
        <v>16</v>
      </c>
      <c r="C2609" s="3">
        <v>114976</v>
      </c>
      <c r="D2609" s="4">
        <v>125632</v>
      </c>
      <c r="E2609" s="5">
        <f>'Постачальник 1'!E2609</f>
        <v>0</v>
      </c>
      <c r="F2609" s="6">
        <f>'Постачальник 1'!F2609</f>
        <v>0</v>
      </c>
      <c r="G2609" s="7">
        <f>'Постачальник 1'!G2609</f>
        <v>0</v>
      </c>
      <c r="H2609" s="18"/>
    </row>
    <row r="2610" spans="1:8" x14ac:dyDescent="0.25">
      <c r="A2610" s="1">
        <v>45766</v>
      </c>
      <c r="B2610" s="1" t="s">
        <v>17</v>
      </c>
      <c r="C2610" s="3">
        <v>112530</v>
      </c>
      <c r="D2610" s="4">
        <v>123778</v>
      </c>
      <c r="E2610" s="5">
        <f>'Постачальник 1'!E2610</f>
        <v>0</v>
      </c>
      <c r="F2610" s="6">
        <f>'Постачальник 1'!F2610</f>
        <v>0</v>
      </c>
      <c r="G2610" s="7">
        <f>'Постачальник 1'!G2610</f>
        <v>0</v>
      </c>
      <c r="H2610" s="18"/>
    </row>
    <row r="2611" spans="1:8" x14ac:dyDescent="0.25">
      <c r="A2611" s="1">
        <v>45766</v>
      </c>
      <c r="B2611" s="1" t="s">
        <v>18</v>
      </c>
      <c r="C2611" s="3">
        <v>112113</v>
      </c>
      <c r="D2611" s="4">
        <v>122783</v>
      </c>
      <c r="E2611" s="5">
        <f>'Постачальник 1'!E2611</f>
        <v>0</v>
      </c>
      <c r="F2611" s="6">
        <f>'Постачальник 1'!F2611</f>
        <v>0</v>
      </c>
      <c r="G2611" s="7">
        <f>'Постачальник 1'!G2611</f>
        <v>0</v>
      </c>
      <c r="H2611" s="18"/>
    </row>
    <row r="2612" spans="1:8" x14ac:dyDescent="0.25">
      <c r="A2612" s="1">
        <v>45766</v>
      </c>
      <c r="B2612" s="1" t="s">
        <v>19</v>
      </c>
      <c r="C2612" s="3">
        <v>114525</v>
      </c>
      <c r="D2612" s="4">
        <v>121739</v>
      </c>
      <c r="E2612" s="5">
        <f>'Постачальник 1'!E2612</f>
        <v>0</v>
      </c>
      <c r="F2612" s="6">
        <f>'Постачальник 1'!F2612</f>
        <v>0</v>
      </c>
      <c r="G2612" s="7">
        <f>'Постачальник 1'!G2612</f>
        <v>0</v>
      </c>
      <c r="H2612" s="18"/>
    </row>
    <row r="2613" spans="1:8" x14ac:dyDescent="0.25">
      <c r="A2613" s="1">
        <v>45766</v>
      </c>
      <c r="B2613" s="1" t="s">
        <v>20</v>
      </c>
      <c r="C2613" s="3">
        <v>123317</v>
      </c>
      <c r="D2613" s="4">
        <v>126968</v>
      </c>
      <c r="E2613" s="5">
        <f>'Постачальник 1'!E2613</f>
        <v>0</v>
      </c>
      <c r="F2613" s="6">
        <f>'Постачальник 1'!F2613</f>
        <v>0</v>
      </c>
      <c r="G2613" s="7">
        <f>'Постачальник 1'!G2613</f>
        <v>0</v>
      </c>
      <c r="H2613" s="18"/>
    </row>
    <row r="2614" spans="1:8" x14ac:dyDescent="0.25">
      <c r="A2614" s="1">
        <v>45766</v>
      </c>
      <c r="B2614" s="1" t="s">
        <v>21</v>
      </c>
      <c r="C2614" s="3">
        <v>121072</v>
      </c>
      <c r="D2614" s="4">
        <v>128460</v>
      </c>
      <c r="E2614" s="5">
        <f>'Постачальник 1'!E2614</f>
        <v>0</v>
      </c>
      <c r="F2614" s="6">
        <f>'Постачальник 1'!F2614</f>
        <v>0</v>
      </c>
      <c r="G2614" s="7">
        <f>'Постачальник 1'!G2614</f>
        <v>0</v>
      </c>
      <c r="H2614" s="18"/>
    </row>
    <row r="2615" spans="1:8" x14ac:dyDescent="0.25">
      <c r="A2615" s="1">
        <v>45766</v>
      </c>
      <c r="B2615" s="1" t="s">
        <v>22</v>
      </c>
      <c r="C2615" s="3">
        <v>114829</v>
      </c>
      <c r="D2615" s="4">
        <v>117622</v>
      </c>
      <c r="E2615" s="5">
        <f>'Постачальник 1'!E2615</f>
        <v>0</v>
      </c>
      <c r="F2615" s="6">
        <f>'Постачальник 1'!F2615</f>
        <v>0</v>
      </c>
      <c r="G2615" s="7">
        <f>'Постачальник 1'!G2615</f>
        <v>0</v>
      </c>
      <c r="H2615" s="18"/>
    </row>
    <row r="2616" spans="1:8" x14ac:dyDescent="0.25">
      <c r="A2616" s="1">
        <v>45766</v>
      </c>
      <c r="B2616" s="1" t="s">
        <v>23</v>
      </c>
      <c r="C2616" s="3">
        <v>103181</v>
      </c>
      <c r="D2616" s="4">
        <v>102952</v>
      </c>
      <c r="E2616" s="5">
        <f>'Постачальник 1'!E2616</f>
        <v>0</v>
      </c>
      <c r="F2616" s="6">
        <f>'Постачальник 1'!F2616</f>
        <v>0</v>
      </c>
      <c r="G2616" s="7">
        <f>'Постачальник 1'!G2616</f>
        <v>0</v>
      </c>
      <c r="H2616" s="18"/>
    </row>
    <row r="2617" spans="1:8" x14ac:dyDescent="0.25">
      <c r="A2617" s="1">
        <v>45767</v>
      </c>
      <c r="B2617" s="1" t="s">
        <v>0</v>
      </c>
      <c r="C2617" s="3">
        <v>83413</v>
      </c>
      <c r="D2617" s="4">
        <v>77111</v>
      </c>
      <c r="E2617" s="5">
        <f>'Постачальник 1'!E2617</f>
        <v>0</v>
      </c>
      <c r="F2617" s="6">
        <f>'Постачальник 1'!F2617</f>
        <v>0</v>
      </c>
      <c r="G2617" s="7">
        <f>'Постачальник 1'!G2617</f>
        <v>0</v>
      </c>
      <c r="H2617" s="18"/>
    </row>
    <row r="2618" spans="1:8" x14ac:dyDescent="0.25">
      <c r="A2618" s="1">
        <v>45767</v>
      </c>
      <c r="B2618" s="1" t="s">
        <v>1</v>
      </c>
      <c r="C2618" s="3">
        <v>69027</v>
      </c>
      <c r="D2618" s="4">
        <v>62058</v>
      </c>
      <c r="E2618" s="5">
        <f>'Постачальник 1'!E2618</f>
        <v>0</v>
      </c>
      <c r="F2618" s="6">
        <f>'Постачальник 1'!F2618</f>
        <v>0</v>
      </c>
      <c r="G2618" s="7">
        <f>'Постачальник 1'!G2618</f>
        <v>0</v>
      </c>
      <c r="H2618" s="18"/>
    </row>
    <row r="2619" spans="1:8" x14ac:dyDescent="0.25">
      <c r="A2619" s="1">
        <v>45767</v>
      </c>
      <c r="B2619" s="1" t="s">
        <v>2</v>
      </c>
      <c r="C2619" s="3">
        <v>61012</v>
      </c>
      <c r="D2619" s="4">
        <v>52598</v>
      </c>
      <c r="E2619" s="5">
        <f>'Постачальник 1'!E2619</f>
        <v>0</v>
      </c>
      <c r="F2619" s="6">
        <f>'Постачальник 1'!F2619</f>
        <v>0</v>
      </c>
      <c r="G2619" s="7">
        <f>'Постачальник 1'!G2619</f>
        <v>0</v>
      </c>
      <c r="H2619" s="18"/>
    </row>
    <row r="2620" spans="1:8" x14ac:dyDescent="0.25">
      <c r="A2620" s="1">
        <v>45767</v>
      </c>
      <c r="B2620" s="1" t="s">
        <v>3</v>
      </c>
      <c r="C2620" s="3">
        <v>58060</v>
      </c>
      <c r="D2620" s="4">
        <v>47910</v>
      </c>
      <c r="E2620" s="5">
        <f>'Постачальник 1'!E2620</f>
        <v>0</v>
      </c>
      <c r="F2620" s="6">
        <f>'Постачальник 1'!F2620</f>
        <v>0</v>
      </c>
      <c r="G2620" s="7">
        <f>'Постачальник 1'!G2620</f>
        <v>0</v>
      </c>
      <c r="H2620" s="18"/>
    </row>
    <row r="2621" spans="1:8" x14ac:dyDescent="0.25">
      <c r="A2621" s="1">
        <v>45767</v>
      </c>
      <c r="B2621" s="1" t="s">
        <v>4</v>
      </c>
      <c r="C2621" s="3">
        <v>57703</v>
      </c>
      <c r="D2621" s="4">
        <v>46532</v>
      </c>
      <c r="E2621" s="5">
        <f>'Постачальник 1'!E2621</f>
        <v>0</v>
      </c>
      <c r="F2621" s="6">
        <f>'Постачальник 1'!F2621</f>
        <v>0</v>
      </c>
      <c r="G2621" s="7">
        <f>'Постачальник 1'!G2621</f>
        <v>0</v>
      </c>
      <c r="H2621" s="18"/>
    </row>
    <row r="2622" spans="1:8" x14ac:dyDescent="0.25">
      <c r="A2622" s="1">
        <v>45767</v>
      </c>
      <c r="B2622" s="1" t="s">
        <v>5</v>
      </c>
      <c r="C2622" s="3">
        <v>58648</v>
      </c>
      <c r="D2622" s="4">
        <v>48440</v>
      </c>
      <c r="E2622" s="5">
        <f>'Постачальник 1'!E2622</f>
        <v>0</v>
      </c>
      <c r="F2622" s="6">
        <f>'Постачальник 1'!F2622</f>
        <v>0</v>
      </c>
      <c r="G2622" s="7">
        <f>'Постачальник 1'!G2622</f>
        <v>0</v>
      </c>
      <c r="H2622" s="18"/>
    </row>
    <row r="2623" spans="1:8" x14ac:dyDescent="0.25">
      <c r="A2623" s="1">
        <v>45767</v>
      </c>
      <c r="B2623" s="1" t="s">
        <v>6</v>
      </c>
      <c r="C2623" s="3">
        <v>65362</v>
      </c>
      <c r="D2623" s="4">
        <v>54381</v>
      </c>
      <c r="E2623" s="5">
        <f>'Постачальник 1'!E2623</f>
        <v>0</v>
      </c>
      <c r="F2623" s="6">
        <f>'Постачальник 1'!F2623</f>
        <v>0</v>
      </c>
      <c r="G2623" s="7">
        <f>'Постачальник 1'!G2623</f>
        <v>0</v>
      </c>
      <c r="H2623" s="18"/>
    </row>
    <row r="2624" spans="1:8" x14ac:dyDescent="0.25">
      <c r="A2624" s="1">
        <v>45767</v>
      </c>
      <c r="B2624" s="1" t="s">
        <v>7</v>
      </c>
      <c r="C2624" s="3">
        <v>75324</v>
      </c>
      <c r="D2624" s="4">
        <v>64479</v>
      </c>
      <c r="E2624" s="5">
        <f>'Постачальник 1'!E2624</f>
        <v>0</v>
      </c>
      <c r="F2624" s="6">
        <f>'Постачальник 1'!F2624</f>
        <v>0</v>
      </c>
      <c r="G2624" s="7">
        <f>'Постачальник 1'!G2624</f>
        <v>0</v>
      </c>
      <c r="H2624" s="18"/>
    </row>
    <row r="2625" spans="1:8" x14ac:dyDescent="0.25">
      <c r="A2625" s="1">
        <v>45767</v>
      </c>
      <c r="B2625" s="1" t="s">
        <v>8</v>
      </c>
      <c r="C2625" s="3">
        <v>88098</v>
      </c>
      <c r="D2625" s="4">
        <v>77333</v>
      </c>
      <c r="E2625" s="5">
        <f>'Постачальник 1'!E2625</f>
        <v>0</v>
      </c>
      <c r="F2625" s="6">
        <f>'Постачальник 1'!F2625</f>
        <v>0</v>
      </c>
      <c r="G2625" s="7">
        <f>'Постачальник 1'!G2625</f>
        <v>0</v>
      </c>
      <c r="H2625" s="18"/>
    </row>
    <row r="2626" spans="1:8" x14ac:dyDescent="0.25">
      <c r="A2626" s="1">
        <v>45767</v>
      </c>
      <c r="B2626" s="1" t="s">
        <v>9</v>
      </c>
      <c r="C2626" s="3">
        <v>99276</v>
      </c>
      <c r="D2626" s="4">
        <v>86816</v>
      </c>
      <c r="E2626" s="5">
        <f>'Постачальник 1'!E2626</f>
        <v>0</v>
      </c>
      <c r="F2626" s="6">
        <f>'Постачальник 1'!F2626</f>
        <v>0</v>
      </c>
      <c r="G2626" s="7">
        <f>'Постачальник 1'!G2626</f>
        <v>0</v>
      </c>
      <c r="H2626" s="18"/>
    </row>
    <row r="2627" spans="1:8" x14ac:dyDescent="0.25">
      <c r="A2627" s="1">
        <v>45767</v>
      </c>
      <c r="B2627" s="1" t="s">
        <v>10</v>
      </c>
      <c r="C2627" s="3">
        <v>106001</v>
      </c>
      <c r="D2627" s="4">
        <v>91246</v>
      </c>
      <c r="E2627" s="5">
        <f>'Постачальник 1'!E2627</f>
        <v>0</v>
      </c>
      <c r="F2627" s="6">
        <f>'Постачальник 1'!F2627</f>
        <v>0</v>
      </c>
      <c r="G2627" s="7">
        <f>'Постачальник 1'!G2627</f>
        <v>0</v>
      </c>
      <c r="H2627" s="18"/>
    </row>
    <row r="2628" spans="1:8" x14ac:dyDescent="0.25">
      <c r="A2628" s="1">
        <v>45767</v>
      </c>
      <c r="B2628" s="1" t="s">
        <v>11</v>
      </c>
      <c r="C2628" s="3">
        <v>106980</v>
      </c>
      <c r="D2628" s="4">
        <v>91536</v>
      </c>
      <c r="E2628" s="5">
        <f>'Постачальник 1'!E2628</f>
        <v>0</v>
      </c>
      <c r="F2628" s="6">
        <f>'Постачальник 1'!F2628</f>
        <v>0</v>
      </c>
      <c r="G2628" s="7">
        <f>'Постачальник 1'!G2628</f>
        <v>0</v>
      </c>
      <c r="H2628" s="18"/>
    </row>
    <row r="2629" spans="1:8" x14ac:dyDescent="0.25">
      <c r="A2629" s="1">
        <v>45767</v>
      </c>
      <c r="B2629" s="1" t="s">
        <v>12</v>
      </c>
      <c r="C2629" s="3">
        <v>104891</v>
      </c>
      <c r="D2629" s="4">
        <v>88469</v>
      </c>
      <c r="E2629" s="5">
        <f>'Постачальник 1'!E2629</f>
        <v>0</v>
      </c>
      <c r="F2629" s="6">
        <f>'Постачальник 1'!F2629</f>
        <v>0</v>
      </c>
      <c r="G2629" s="7">
        <f>'Постачальник 1'!G2629</f>
        <v>0</v>
      </c>
      <c r="H2629" s="18"/>
    </row>
    <row r="2630" spans="1:8" x14ac:dyDescent="0.25">
      <c r="A2630" s="1">
        <v>45767</v>
      </c>
      <c r="B2630" s="1" t="s">
        <v>13</v>
      </c>
      <c r="C2630" s="3">
        <v>102126</v>
      </c>
      <c r="D2630" s="4">
        <v>84888</v>
      </c>
      <c r="E2630" s="5">
        <f>'Постачальник 1'!E2630</f>
        <v>0</v>
      </c>
      <c r="F2630" s="6">
        <f>'Постачальник 1'!F2630</f>
        <v>0</v>
      </c>
      <c r="G2630" s="7">
        <f>'Постачальник 1'!G2630</f>
        <v>0</v>
      </c>
      <c r="H2630" s="18"/>
    </row>
    <row r="2631" spans="1:8" x14ac:dyDescent="0.25">
      <c r="A2631" s="1">
        <v>45767</v>
      </c>
      <c r="B2631" s="1" t="s">
        <v>14</v>
      </c>
      <c r="C2631" s="3">
        <v>99097</v>
      </c>
      <c r="D2631" s="4">
        <v>80624</v>
      </c>
      <c r="E2631" s="5">
        <f>'Постачальник 1'!E2631</f>
        <v>0</v>
      </c>
      <c r="F2631" s="6">
        <f>'Постачальник 1'!F2631</f>
        <v>0</v>
      </c>
      <c r="G2631" s="7">
        <f>'Постачальник 1'!G2631</f>
        <v>0</v>
      </c>
      <c r="H2631" s="18"/>
    </row>
    <row r="2632" spans="1:8" x14ac:dyDescent="0.25">
      <c r="A2632" s="1">
        <v>45767</v>
      </c>
      <c r="B2632" s="1" t="s">
        <v>15</v>
      </c>
      <c r="C2632" s="3">
        <v>96717</v>
      </c>
      <c r="D2632" s="4">
        <v>77831</v>
      </c>
      <c r="E2632" s="5">
        <f>'Постачальник 1'!E2632</f>
        <v>0</v>
      </c>
      <c r="F2632" s="6">
        <f>'Постачальник 1'!F2632</f>
        <v>0</v>
      </c>
      <c r="G2632" s="7">
        <f>'Постачальник 1'!G2632</f>
        <v>0</v>
      </c>
      <c r="H2632" s="18"/>
    </row>
    <row r="2633" spans="1:8" x14ac:dyDescent="0.25">
      <c r="A2633" s="1">
        <v>45767</v>
      </c>
      <c r="B2633" s="1" t="s">
        <v>16</v>
      </c>
      <c r="C2633" s="3">
        <v>96040</v>
      </c>
      <c r="D2633" s="4">
        <v>77479</v>
      </c>
      <c r="E2633" s="5">
        <f>'Постачальник 1'!E2633</f>
        <v>0</v>
      </c>
      <c r="F2633" s="6">
        <f>'Постачальник 1'!F2633</f>
        <v>0</v>
      </c>
      <c r="G2633" s="7">
        <f>'Постачальник 1'!G2633</f>
        <v>0</v>
      </c>
      <c r="H2633" s="18"/>
    </row>
    <row r="2634" spans="1:8" x14ac:dyDescent="0.25">
      <c r="A2634" s="1">
        <v>45767</v>
      </c>
      <c r="B2634" s="1" t="s">
        <v>17</v>
      </c>
      <c r="C2634" s="3">
        <v>96355</v>
      </c>
      <c r="D2634" s="4">
        <v>78758</v>
      </c>
      <c r="E2634" s="5">
        <f>'Постачальник 1'!E2634</f>
        <v>0</v>
      </c>
      <c r="F2634" s="6">
        <f>'Постачальник 1'!F2634</f>
        <v>0</v>
      </c>
      <c r="G2634" s="7">
        <f>'Постачальник 1'!G2634</f>
        <v>0</v>
      </c>
      <c r="H2634" s="18"/>
    </row>
    <row r="2635" spans="1:8" x14ac:dyDescent="0.25">
      <c r="A2635" s="1">
        <v>45767</v>
      </c>
      <c r="B2635" s="1" t="s">
        <v>18</v>
      </c>
      <c r="C2635" s="3">
        <v>98283</v>
      </c>
      <c r="D2635" s="4">
        <v>81753</v>
      </c>
      <c r="E2635" s="5">
        <f>'Постачальник 1'!E2635</f>
        <v>0</v>
      </c>
      <c r="F2635" s="6">
        <f>'Постачальник 1'!F2635</f>
        <v>0</v>
      </c>
      <c r="G2635" s="7">
        <f>'Постачальник 1'!G2635</f>
        <v>0</v>
      </c>
      <c r="H2635" s="18"/>
    </row>
    <row r="2636" spans="1:8" x14ac:dyDescent="0.25">
      <c r="A2636" s="1">
        <v>45767</v>
      </c>
      <c r="B2636" s="1" t="s">
        <v>19</v>
      </c>
      <c r="C2636" s="3">
        <v>100924</v>
      </c>
      <c r="D2636" s="4">
        <v>86076</v>
      </c>
      <c r="E2636" s="5">
        <f>'Постачальник 1'!E2636</f>
        <v>0</v>
      </c>
      <c r="F2636" s="6">
        <f>'Постачальник 1'!F2636</f>
        <v>0</v>
      </c>
      <c r="G2636" s="7">
        <f>'Постачальник 1'!G2636</f>
        <v>0</v>
      </c>
      <c r="H2636" s="18"/>
    </row>
    <row r="2637" spans="1:8" x14ac:dyDescent="0.25">
      <c r="A2637" s="1">
        <v>45767</v>
      </c>
      <c r="B2637" s="1" t="s">
        <v>20</v>
      </c>
      <c r="C2637" s="3">
        <v>106556</v>
      </c>
      <c r="D2637" s="4">
        <v>96976</v>
      </c>
      <c r="E2637" s="5">
        <f>'Постачальник 1'!E2637</f>
        <v>0</v>
      </c>
      <c r="F2637" s="6">
        <f>'Постачальник 1'!F2637</f>
        <v>0</v>
      </c>
      <c r="G2637" s="7">
        <f>'Постачальник 1'!G2637</f>
        <v>0</v>
      </c>
      <c r="H2637" s="18"/>
    </row>
    <row r="2638" spans="1:8" x14ac:dyDescent="0.25">
      <c r="A2638" s="1">
        <v>45767</v>
      </c>
      <c r="B2638" s="1" t="s">
        <v>21</v>
      </c>
      <c r="C2638" s="3">
        <v>112872</v>
      </c>
      <c r="D2638" s="4">
        <v>103337</v>
      </c>
      <c r="E2638" s="5">
        <f>'Постачальник 1'!E2638</f>
        <v>0</v>
      </c>
      <c r="F2638" s="6">
        <f>'Постачальник 1'!F2638</f>
        <v>0</v>
      </c>
      <c r="G2638" s="7">
        <f>'Постачальник 1'!G2638</f>
        <v>0</v>
      </c>
      <c r="H2638" s="18"/>
    </row>
    <row r="2639" spans="1:8" x14ac:dyDescent="0.25">
      <c r="A2639" s="1">
        <v>45767</v>
      </c>
      <c r="B2639" s="1" t="s">
        <v>22</v>
      </c>
      <c r="C2639" s="3">
        <v>105478</v>
      </c>
      <c r="D2639" s="4">
        <v>97147</v>
      </c>
      <c r="E2639" s="5">
        <f>'Постачальник 1'!E2639</f>
        <v>0</v>
      </c>
      <c r="F2639" s="6">
        <f>'Постачальник 1'!F2639</f>
        <v>0</v>
      </c>
      <c r="G2639" s="7">
        <f>'Постачальник 1'!G2639</f>
        <v>0</v>
      </c>
      <c r="H2639" s="18"/>
    </row>
    <row r="2640" spans="1:8" x14ac:dyDescent="0.25">
      <c r="A2640" s="1">
        <v>45767</v>
      </c>
      <c r="B2640" s="1" t="s">
        <v>23</v>
      </c>
      <c r="C2640" s="3">
        <v>91709</v>
      </c>
      <c r="D2640" s="4">
        <v>84572</v>
      </c>
      <c r="E2640" s="5">
        <f>'Постачальник 1'!E2640</f>
        <v>0</v>
      </c>
      <c r="F2640" s="6">
        <f>'Постачальник 1'!F2640</f>
        <v>0</v>
      </c>
      <c r="G2640" s="7">
        <f>'Постачальник 1'!G2640</f>
        <v>0</v>
      </c>
      <c r="H2640" s="18"/>
    </row>
    <row r="2641" spans="1:8" x14ac:dyDescent="0.25">
      <c r="A2641" s="1">
        <v>45768</v>
      </c>
      <c r="B2641" s="1" t="s">
        <v>0</v>
      </c>
      <c r="C2641" s="3">
        <v>68971</v>
      </c>
      <c r="D2641" s="4">
        <v>73039</v>
      </c>
      <c r="E2641" s="5">
        <f>'Постачальник 1'!E2641</f>
        <v>0</v>
      </c>
      <c r="F2641" s="6">
        <f>'Постачальник 1'!F2641</f>
        <v>0</v>
      </c>
      <c r="G2641" s="7">
        <f>'Постачальник 1'!G2641</f>
        <v>0</v>
      </c>
      <c r="H2641" s="18"/>
    </row>
    <row r="2642" spans="1:8" x14ac:dyDescent="0.25">
      <c r="A2642" s="1">
        <v>45768</v>
      </c>
      <c r="B2642" s="1" t="s">
        <v>1</v>
      </c>
      <c r="C2642" s="3">
        <v>58131</v>
      </c>
      <c r="D2642" s="4">
        <v>59968</v>
      </c>
      <c r="E2642" s="5">
        <f>'Постачальник 1'!E2642</f>
        <v>0</v>
      </c>
      <c r="F2642" s="6">
        <f>'Постачальник 1'!F2642</f>
        <v>0</v>
      </c>
      <c r="G2642" s="7">
        <f>'Постачальник 1'!G2642</f>
        <v>0</v>
      </c>
      <c r="H2642" s="18"/>
    </row>
    <row r="2643" spans="1:8" x14ac:dyDescent="0.25">
      <c r="A2643" s="1">
        <v>45768</v>
      </c>
      <c r="B2643" s="1" t="s">
        <v>2</v>
      </c>
      <c r="C2643" s="3">
        <v>52014</v>
      </c>
      <c r="D2643" s="4">
        <v>52196</v>
      </c>
      <c r="E2643" s="5">
        <f>'Постачальник 1'!E2643</f>
        <v>0</v>
      </c>
      <c r="F2643" s="6">
        <f>'Постачальник 1'!F2643</f>
        <v>0</v>
      </c>
      <c r="G2643" s="7">
        <f>'Постачальник 1'!G2643</f>
        <v>0</v>
      </c>
      <c r="H2643" s="18"/>
    </row>
    <row r="2644" spans="1:8" x14ac:dyDescent="0.25">
      <c r="A2644" s="1">
        <v>45768</v>
      </c>
      <c r="B2644" s="1" t="s">
        <v>3</v>
      </c>
      <c r="C2644" s="3">
        <v>50243</v>
      </c>
      <c r="D2644" s="4">
        <v>48884</v>
      </c>
      <c r="E2644" s="5">
        <f>'Постачальник 1'!E2644</f>
        <v>0</v>
      </c>
      <c r="F2644" s="6">
        <f>'Постачальник 1'!F2644</f>
        <v>0</v>
      </c>
      <c r="G2644" s="7">
        <f>'Постачальник 1'!G2644</f>
        <v>0</v>
      </c>
      <c r="H2644" s="18"/>
    </row>
    <row r="2645" spans="1:8" x14ac:dyDescent="0.25">
      <c r="A2645" s="1">
        <v>45768</v>
      </c>
      <c r="B2645" s="1" t="s">
        <v>4</v>
      </c>
      <c r="C2645" s="3">
        <v>50208</v>
      </c>
      <c r="D2645" s="4">
        <v>49051</v>
      </c>
      <c r="E2645" s="5">
        <f>'Постачальник 1'!E2645</f>
        <v>0</v>
      </c>
      <c r="F2645" s="6">
        <f>'Постачальник 1'!F2645</f>
        <v>0</v>
      </c>
      <c r="G2645" s="7">
        <f>'Постачальник 1'!G2645</f>
        <v>0</v>
      </c>
      <c r="H2645" s="18"/>
    </row>
    <row r="2646" spans="1:8" x14ac:dyDescent="0.25">
      <c r="A2646" s="1">
        <v>45768</v>
      </c>
      <c r="B2646" s="1" t="s">
        <v>5</v>
      </c>
      <c r="C2646" s="3">
        <v>53740</v>
      </c>
      <c r="D2646" s="4">
        <v>53780</v>
      </c>
      <c r="E2646" s="5">
        <f>'Постачальник 1'!E2646</f>
        <v>0</v>
      </c>
      <c r="F2646" s="6">
        <f>'Постачальник 1'!F2646</f>
        <v>0</v>
      </c>
      <c r="G2646" s="7">
        <f>'Постачальник 1'!G2646</f>
        <v>0</v>
      </c>
      <c r="H2646" s="18"/>
    </row>
    <row r="2647" spans="1:8" x14ac:dyDescent="0.25">
      <c r="A2647" s="1">
        <v>45768</v>
      </c>
      <c r="B2647" s="1" t="s">
        <v>6</v>
      </c>
      <c r="C2647" s="3">
        <v>69085</v>
      </c>
      <c r="D2647" s="4">
        <v>70692</v>
      </c>
      <c r="E2647" s="5">
        <f>'Постачальник 1'!E2647</f>
        <v>0</v>
      </c>
      <c r="F2647" s="6">
        <f>'Постачальник 1'!F2647</f>
        <v>0</v>
      </c>
      <c r="G2647" s="7">
        <f>'Постачальник 1'!G2647</f>
        <v>0</v>
      </c>
      <c r="H2647" s="18"/>
    </row>
    <row r="2648" spans="1:8" x14ac:dyDescent="0.25">
      <c r="A2648" s="1">
        <v>45768</v>
      </c>
      <c r="B2648" s="1" t="s">
        <v>7</v>
      </c>
      <c r="C2648" s="3">
        <v>91122</v>
      </c>
      <c r="D2648" s="4">
        <v>92468</v>
      </c>
      <c r="E2648" s="5">
        <f>'Постачальник 1'!E2648</f>
        <v>0</v>
      </c>
      <c r="F2648" s="6">
        <f>'Постачальник 1'!F2648</f>
        <v>0</v>
      </c>
      <c r="G2648" s="7">
        <f>'Постачальник 1'!G2648</f>
        <v>0</v>
      </c>
      <c r="H2648" s="18"/>
    </row>
    <row r="2649" spans="1:8" x14ac:dyDescent="0.25">
      <c r="A2649" s="1">
        <v>45768</v>
      </c>
      <c r="B2649" s="1" t="s">
        <v>8</v>
      </c>
      <c r="C2649" s="3">
        <v>106734</v>
      </c>
      <c r="D2649" s="4">
        <v>106579</v>
      </c>
      <c r="E2649" s="5">
        <f>'Постачальник 1'!E2649</f>
        <v>0</v>
      </c>
      <c r="F2649" s="6">
        <f>'Постачальник 1'!F2649</f>
        <v>0</v>
      </c>
      <c r="G2649" s="7">
        <f>'Постачальник 1'!G2649</f>
        <v>0</v>
      </c>
      <c r="H2649" s="18"/>
    </row>
    <row r="2650" spans="1:8" x14ac:dyDescent="0.25">
      <c r="A2650" s="1">
        <v>45768</v>
      </c>
      <c r="B2650" s="1" t="s">
        <v>9</v>
      </c>
      <c r="C2650" s="3">
        <v>118429</v>
      </c>
      <c r="D2650" s="4">
        <v>115870</v>
      </c>
      <c r="E2650" s="5">
        <f>'Постачальник 1'!E2650</f>
        <v>0</v>
      </c>
      <c r="F2650" s="6">
        <f>'Постачальник 1'!F2650</f>
        <v>0</v>
      </c>
      <c r="G2650" s="7">
        <f>'Постачальник 1'!G2650</f>
        <v>0</v>
      </c>
      <c r="H2650" s="18"/>
    </row>
    <row r="2651" spans="1:8" x14ac:dyDescent="0.25">
      <c r="A2651" s="1">
        <v>45768</v>
      </c>
      <c r="B2651" s="1" t="s">
        <v>10</v>
      </c>
      <c r="C2651" s="3">
        <v>122075</v>
      </c>
      <c r="D2651" s="4">
        <v>120031</v>
      </c>
      <c r="E2651" s="5">
        <f>'Постачальник 1'!E2651</f>
        <v>0</v>
      </c>
      <c r="F2651" s="6">
        <f>'Постачальник 1'!F2651</f>
        <v>0</v>
      </c>
      <c r="G2651" s="7">
        <f>'Постачальник 1'!G2651</f>
        <v>0</v>
      </c>
      <c r="H2651" s="18"/>
    </row>
    <row r="2652" spans="1:8" x14ac:dyDescent="0.25">
      <c r="A2652" s="1">
        <v>45768</v>
      </c>
      <c r="B2652" s="1" t="s">
        <v>11</v>
      </c>
      <c r="C2652" s="3">
        <v>125040</v>
      </c>
      <c r="D2652" s="4">
        <v>119279</v>
      </c>
      <c r="E2652" s="5">
        <f>'Постачальник 1'!E2652</f>
        <v>0</v>
      </c>
      <c r="F2652" s="6">
        <f>'Постачальник 1'!F2652</f>
        <v>0</v>
      </c>
      <c r="G2652" s="7">
        <f>'Постачальник 1'!G2652</f>
        <v>0</v>
      </c>
      <c r="H2652" s="18"/>
    </row>
    <row r="2653" spans="1:8" x14ac:dyDescent="0.25">
      <c r="A2653" s="1">
        <v>45768</v>
      </c>
      <c r="B2653" s="1" t="s">
        <v>12</v>
      </c>
      <c r="C2653" s="3">
        <v>125515</v>
      </c>
      <c r="D2653" s="4">
        <v>117043</v>
      </c>
      <c r="E2653" s="5">
        <f>'Постачальник 1'!E2653</f>
        <v>0</v>
      </c>
      <c r="F2653" s="6">
        <f>'Постачальник 1'!F2653</f>
        <v>0</v>
      </c>
      <c r="G2653" s="7">
        <f>'Постачальник 1'!G2653</f>
        <v>0</v>
      </c>
      <c r="H2653" s="18"/>
    </row>
    <row r="2654" spans="1:8" x14ac:dyDescent="0.25">
      <c r="A2654" s="1">
        <v>45768</v>
      </c>
      <c r="B2654" s="1" t="s">
        <v>13</v>
      </c>
      <c r="C2654" s="3">
        <v>125171</v>
      </c>
      <c r="D2654" s="4">
        <v>116215</v>
      </c>
      <c r="E2654" s="5">
        <f>'Постачальник 1'!E2654</f>
        <v>0</v>
      </c>
      <c r="F2654" s="6">
        <f>'Постачальник 1'!F2654</f>
        <v>0</v>
      </c>
      <c r="G2654" s="7">
        <f>'Постачальник 1'!G2654</f>
        <v>0</v>
      </c>
      <c r="H2654" s="18"/>
    </row>
    <row r="2655" spans="1:8" x14ac:dyDescent="0.25">
      <c r="A2655" s="1">
        <v>45768</v>
      </c>
      <c r="B2655" s="1" t="s">
        <v>14</v>
      </c>
      <c r="C2655" s="3">
        <v>124918</v>
      </c>
      <c r="D2655" s="4">
        <v>113797</v>
      </c>
      <c r="E2655" s="5">
        <f>'Постачальник 1'!E2655</f>
        <v>0</v>
      </c>
      <c r="F2655" s="6">
        <f>'Постачальник 1'!F2655</f>
        <v>0</v>
      </c>
      <c r="G2655" s="7">
        <f>'Постачальник 1'!G2655</f>
        <v>0</v>
      </c>
      <c r="H2655" s="18"/>
    </row>
    <row r="2656" spans="1:8" x14ac:dyDescent="0.25">
      <c r="A2656" s="1">
        <v>45768</v>
      </c>
      <c r="B2656" s="1" t="s">
        <v>15</v>
      </c>
      <c r="C2656" s="3">
        <v>123665</v>
      </c>
      <c r="D2656" s="4">
        <v>113160</v>
      </c>
      <c r="E2656" s="5">
        <f>'Постачальник 1'!E2656</f>
        <v>0</v>
      </c>
      <c r="F2656" s="6">
        <f>'Постачальник 1'!F2656</f>
        <v>0</v>
      </c>
      <c r="G2656" s="7">
        <f>'Постачальник 1'!G2656</f>
        <v>0</v>
      </c>
      <c r="H2656" s="18"/>
    </row>
    <row r="2657" spans="1:8" x14ac:dyDescent="0.25">
      <c r="A2657" s="1">
        <v>45768</v>
      </c>
      <c r="B2657" s="1" t="s">
        <v>16</v>
      </c>
      <c r="C2657" s="3">
        <v>123188</v>
      </c>
      <c r="D2657" s="4">
        <v>112979</v>
      </c>
      <c r="E2657" s="5">
        <f>'Постачальник 1'!E2657</f>
        <v>0</v>
      </c>
      <c r="F2657" s="6">
        <f>'Постачальник 1'!F2657</f>
        <v>0</v>
      </c>
      <c r="G2657" s="7">
        <f>'Постачальник 1'!G2657</f>
        <v>0</v>
      </c>
      <c r="H2657" s="18"/>
    </row>
    <row r="2658" spans="1:8" x14ac:dyDescent="0.25">
      <c r="A2658" s="1">
        <v>45768</v>
      </c>
      <c r="B2658" s="1" t="s">
        <v>17</v>
      </c>
      <c r="C2658" s="3">
        <v>121718</v>
      </c>
      <c r="D2658" s="4">
        <v>114006</v>
      </c>
      <c r="E2658" s="5">
        <f>'Постачальник 1'!E2658</f>
        <v>0</v>
      </c>
      <c r="F2658" s="6">
        <f>'Постачальник 1'!F2658</f>
        <v>0</v>
      </c>
      <c r="G2658" s="7">
        <f>'Постачальник 1'!G2658</f>
        <v>0</v>
      </c>
      <c r="H2658" s="18"/>
    </row>
    <row r="2659" spans="1:8" x14ac:dyDescent="0.25">
      <c r="A2659" s="1">
        <v>45768</v>
      </c>
      <c r="B2659" s="1" t="s">
        <v>18</v>
      </c>
      <c r="C2659" s="3">
        <v>122974</v>
      </c>
      <c r="D2659" s="4">
        <v>115822</v>
      </c>
      <c r="E2659" s="5">
        <f>'Постачальник 1'!E2659</f>
        <v>0</v>
      </c>
      <c r="F2659" s="6">
        <f>'Постачальник 1'!F2659</f>
        <v>0</v>
      </c>
      <c r="G2659" s="7">
        <f>'Постачальник 1'!G2659</f>
        <v>0</v>
      </c>
      <c r="H2659" s="18"/>
    </row>
    <row r="2660" spans="1:8" x14ac:dyDescent="0.25">
      <c r="A2660" s="1">
        <v>45768</v>
      </c>
      <c r="B2660" s="1" t="s">
        <v>19</v>
      </c>
      <c r="C2660" s="3">
        <v>124089</v>
      </c>
      <c r="D2660" s="4">
        <v>117761</v>
      </c>
      <c r="E2660" s="5">
        <f>'Постачальник 1'!E2660</f>
        <v>0</v>
      </c>
      <c r="F2660" s="6">
        <f>'Постачальник 1'!F2660</f>
        <v>0</v>
      </c>
      <c r="G2660" s="7">
        <f>'Постачальник 1'!G2660</f>
        <v>0</v>
      </c>
      <c r="H2660" s="18"/>
    </row>
    <row r="2661" spans="1:8" x14ac:dyDescent="0.25">
      <c r="A2661" s="1">
        <v>45768</v>
      </c>
      <c r="B2661" s="1" t="s">
        <v>20</v>
      </c>
      <c r="C2661" s="3">
        <v>129296</v>
      </c>
      <c r="D2661" s="4">
        <v>125005</v>
      </c>
      <c r="E2661" s="5">
        <f>'Постачальник 1'!E2661</f>
        <v>0</v>
      </c>
      <c r="F2661" s="6">
        <f>'Постачальник 1'!F2661</f>
        <v>0</v>
      </c>
      <c r="G2661" s="7">
        <f>'Постачальник 1'!G2661</f>
        <v>0</v>
      </c>
      <c r="H2661" s="18"/>
    </row>
    <row r="2662" spans="1:8" x14ac:dyDescent="0.25">
      <c r="A2662" s="1">
        <v>45768</v>
      </c>
      <c r="B2662" s="1" t="s">
        <v>21</v>
      </c>
      <c r="C2662" s="3">
        <v>129647</v>
      </c>
      <c r="D2662" s="4">
        <v>126617</v>
      </c>
      <c r="E2662" s="5">
        <f>'Постачальник 1'!E2662</f>
        <v>0</v>
      </c>
      <c r="F2662" s="6">
        <f>'Постачальник 1'!F2662</f>
        <v>0</v>
      </c>
      <c r="G2662" s="7">
        <f>'Постачальник 1'!G2662</f>
        <v>0</v>
      </c>
      <c r="H2662" s="18"/>
    </row>
    <row r="2663" spans="1:8" x14ac:dyDescent="0.25">
      <c r="A2663" s="1">
        <v>45768</v>
      </c>
      <c r="B2663" s="1" t="s">
        <v>22</v>
      </c>
      <c r="C2663" s="3">
        <v>117534</v>
      </c>
      <c r="D2663" s="4">
        <v>115045</v>
      </c>
      <c r="E2663" s="5">
        <f>'Постачальник 1'!E2663</f>
        <v>0</v>
      </c>
      <c r="F2663" s="6">
        <f>'Постачальник 1'!F2663</f>
        <v>0</v>
      </c>
      <c r="G2663" s="7">
        <f>'Постачальник 1'!G2663</f>
        <v>0</v>
      </c>
      <c r="H2663" s="18"/>
    </row>
    <row r="2664" spans="1:8" x14ac:dyDescent="0.25">
      <c r="A2664" s="1">
        <v>45768</v>
      </c>
      <c r="B2664" s="1" t="s">
        <v>23</v>
      </c>
      <c r="C2664" s="3">
        <v>101649</v>
      </c>
      <c r="D2664" s="4">
        <v>98089</v>
      </c>
      <c r="E2664" s="5">
        <f>'Постачальник 1'!E2664</f>
        <v>0</v>
      </c>
      <c r="F2664" s="6">
        <f>'Постачальник 1'!F2664</f>
        <v>0</v>
      </c>
      <c r="G2664" s="7">
        <f>'Постачальник 1'!G2664</f>
        <v>0</v>
      </c>
      <c r="H2664" s="18"/>
    </row>
    <row r="2665" spans="1:8" x14ac:dyDescent="0.25">
      <c r="A2665" s="1">
        <v>45769</v>
      </c>
      <c r="B2665" s="1" t="s">
        <v>0</v>
      </c>
      <c r="C2665" s="3">
        <v>92485</v>
      </c>
      <c r="D2665" s="4">
        <v>79919</v>
      </c>
      <c r="E2665" s="5">
        <f>'Постачальник 1'!E2665</f>
        <v>0</v>
      </c>
      <c r="F2665" s="6">
        <f>'Постачальник 1'!F2665</f>
        <v>0</v>
      </c>
      <c r="G2665" s="7">
        <f>'Постачальник 1'!G2665</f>
        <v>0</v>
      </c>
      <c r="H2665" s="18"/>
    </row>
    <row r="2666" spans="1:8" x14ac:dyDescent="0.25">
      <c r="A2666" s="1">
        <v>45769</v>
      </c>
      <c r="B2666" s="1" t="s">
        <v>1</v>
      </c>
      <c r="C2666" s="3">
        <v>75841</v>
      </c>
      <c r="D2666" s="4">
        <v>64589</v>
      </c>
      <c r="E2666" s="5">
        <f>'Постачальник 1'!E2666</f>
        <v>0</v>
      </c>
      <c r="F2666" s="6">
        <f>'Постачальник 1'!F2666</f>
        <v>0</v>
      </c>
      <c r="G2666" s="7">
        <f>'Постачальник 1'!G2666</f>
        <v>0</v>
      </c>
      <c r="H2666" s="18"/>
    </row>
    <row r="2667" spans="1:8" x14ac:dyDescent="0.25">
      <c r="A2667" s="1">
        <v>45769</v>
      </c>
      <c r="B2667" s="1" t="s">
        <v>2</v>
      </c>
      <c r="C2667" s="3">
        <v>65686</v>
      </c>
      <c r="D2667" s="4">
        <v>55887</v>
      </c>
      <c r="E2667" s="5">
        <f>'Постачальник 1'!E2667</f>
        <v>0</v>
      </c>
      <c r="F2667" s="6">
        <f>'Постачальник 1'!F2667</f>
        <v>0</v>
      </c>
      <c r="G2667" s="7">
        <f>'Постачальник 1'!G2667</f>
        <v>0</v>
      </c>
      <c r="H2667" s="18"/>
    </row>
    <row r="2668" spans="1:8" x14ac:dyDescent="0.25">
      <c r="A2668" s="1">
        <v>45769</v>
      </c>
      <c r="B2668" s="1" t="s">
        <v>3</v>
      </c>
      <c r="C2668" s="3">
        <v>61410</v>
      </c>
      <c r="D2668" s="4">
        <v>52160</v>
      </c>
      <c r="E2668" s="5">
        <f>'Постачальник 1'!E2668</f>
        <v>0</v>
      </c>
      <c r="F2668" s="6">
        <f>'Постачальник 1'!F2668</f>
        <v>0</v>
      </c>
      <c r="G2668" s="7">
        <f>'Постачальник 1'!G2668</f>
        <v>0</v>
      </c>
      <c r="H2668" s="18"/>
    </row>
    <row r="2669" spans="1:8" x14ac:dyDescent="0.25">
      <c r="A2669" s="1">
        <v>45769</v>
      </c>
      <c r="B2669" s="1" t="s">
        <v>4</v>
      </c>
      <c r="C2669" s="3">
        <v>61171</v>
      </c>
      <c r="D2669" s="4">
        <v>52016</v>
      </c>
      <c r="E2669" s="5">
        <f>'Постачальник 1'!E2669</f>
        <v>0</v>
      </c>
      <c r="F2669" s="6">
        <f>'Постачальник 1'!F2669</f>
        <v>0</v>
      </c>
      <c r="G2669" s="7">
        <f>'Постачальник 1'!G2669</f>
        <v>0</v>
      </c>
      <c r="H2669" s="18"/>
    </row>
    <row r="2670" spans="1:8" x14ac:dyDescent="0.25">
      <c r="A2670" s="1">
        <v>45769</v>
      </c>
      <c r="B2670" s="1" t="s">
        <v>5</v>
      </c>
      <c r="C2670" s="3">
        <v>68508</v>
      </c>
      <c r="D2670" s="4">
        <v>58465</v>
      </c>
      <c r="E2670" s="5">
        <f>'Постачальник 1'!E2670</f>
        <v>0</v>
      </c>
      <c r="F2670" s="6">
        <f>'Постачальник 1'!F2670</f>
        <v>0</v>
      </c>
      <c r="G2670" s="7">
        <f>'Постачальник 1'!G2670</f>
        <v>0</v>
      </c>
      <c r="H2670" s="18"/>
    </row>
    <row r="2671" spans="1:8" x14ac:dyDescent="0.25">
      <c r="A2671" s="1">
        <v>45769</v>
      </c>
      <c r="B2671" s="1" t="s">
        <v>6</v>
      </c>
      <c r="C2671" s="3">
        <v>89919</v>
      </c>
      <c r="D2671" s="4">
        <v>80896</v>
      </c>
      <c r="E2671" s="5">
        <f>'Постачальник 1'!E2671</f>
        <v>0</v>
      </c>
      <c r="F2671" s="6">
        <f>'Постачальник 1'!F2671</f>
        <v>0</v>
      </c>
      <c r="G2671" s="7">
        <f>'Постачальник 1'!G2671</f>
        <v>0</v>
      </c>
      <c r="H2671" s="18"/>
    </row>
    <row r="2672" spans="1:8" x14ac:dyDescent="0.25">
      <c r="A2672" s="1">
        <v>45769</v>
      </c>
      <c r="B2672" s="1" t="s">
        <v>7</v>
      </c>
      <c r="C2672" s="3">
        <v>116702</v>
      </c>
      <c r="D2672" s="4">
        <v>110505</v>
      </c>
      <c r="E2672" s="5">
        <f>'Постачальник 1'!E2672</f>
        <v>0</v>
      </c>
      <c r="F2672" s="6">
        <f>'Постачальник 1'!F2672</f>
        <v>0</v>
      </c>
      <c r="G2672" s="7">
        <f>'Постачальник 1'!G2672</f>
        <v>0</v>
      </c>
      <c r="H2672" s="18"/>
    </row>
    <row r="2673" spans="1:8" x14ac:dyDescent="0.25">
      <c r="A2673" s="1">
        <v>45769</v>
      </c>
      <c r="B2673" s="1" t="s">
        <v>8</v>
      </c>
      <c r="C2673" s="3">
        <v>130314</v>
      </c>
      <c r="D2673" s="4">
        <v>124912</v>
      </c>
      <c r="E2673" s="5">
        <f>'Постачальник 1'!E2673</f>
        <v>0</v>
      </c>
      <c r="F2673" s="6">
        <f>'Постачальник 1'!F2673</f>
        <v>0</v>
      </c>
      <c r="G2673" s="7">
        <f>'Постачальник 1'!G2673</f>
        <v>0</v>
      </c>
      <c r="H2673" s="18"/>
    </row>
    <row r="2674" spans="1:8" x14ac:dyDescent="0.25">
      <c r="A2674" s="1">
        <v>45769</v>
      </c>
      <c r="B2674" s="1" t="s">
        <v>9</v>
      </c>
      <c r="C2674" s="3">
        <v>137192</v>
      </c>
      <c r="D2674" s="4">
        <v>131045</v>
      </c>
      <c r="E2674" s="5">
        <f>'Постачальник 1'!E2674</f>
        <v>0</v>
      </c>
      <c r="F2674" s="6">
        <f>'Постачальник 1'!F2674</f>
        <v>0</v>
      </c>
      <c r="G2674" s="7">
        <f>'Постачальник 1'!G2674</f>
        <v>0</v>
      </c>
      <c r="H2674" s="18"/>
    </row>
    <row r="2675" spans="1:8" x14ac:dyDescent="0.25">
      <c r="A2675" s="1">
        <v>45769</v>
      </c>
      <c r="B2675" s="1" t="s">
        <v>10</v>
      </c>
      <c r="C2675" s="3">
        <v>137588</v>
      </c>
      <c r="D2675" s="4">
        <v>131815</v>
      </c>
      <c r="E2675" s="5">
        <f>'Постачальник 1'!E2675</f>
        <v>0</v>
      </c>
      <c r="F2675" s="6">
        <f>'Постачальник 1'!F2675</f>
        <v>0</v>
      </c>
      <c r="G2675" s="7">
        <f>'Постачальник 1'!G2675</f>
        <v>0</v>
      </c>
      <c r="H2675" s="18"/>
    </row>
    <row r="2676" spans="1:8" x14ac:dyDescent="0.25">
      <c r="A2676" s="1">
        <v>45769</v>
      </c>
      <c r="B2676" s="1" t="s">
        <v>11</v>
      </c>
      <c r="C2676" s="3">
        <v>134439</v>
      </c>
      <c r="D2676" s="4">
        <v>128662</v>
      </c>
      <c r="E2676" s="5">
        <f>'Постачальник 1'!E2676</f>
        <v>0</v>
      </c>
      <c r="F2676" s="6">
        <f>'Постачальник 1'!F2676</f>
        <v>0</v>
      </c>
      <c r="G2676" s="7">
        <f>'Постачальник 1'!G2676</f>
        <v>0</v>
      </c>
      <c r="H2676" s="18"/>
    </row>
    <row r="2677" spans="1:8" x14ac:dyDescent="0.25">
      <c r="A2677" s="1">
        <v>45769</v>
      </c>
      <c r="B2677" s="1" t="s">
        <v>12</v>
      </c>
      <c r="C2677" s="3">
        <v>132388</v>
      </c>
      <c r="D2677" s="4">
        <v>126783</v>
      </c>
      <c r="E2677" s="5">
        <f>'Постачальник 1'!E2677</f>
        <v>0</v>
      </c>
      <c r="F2677" s="6">
        <f>'Постачальник 1'!F2677</f>
        <v>0</v>
      </c>
      <c r="G2677" s="7">
        <f>'Постачальник 1'!G2677</f>
        <v>0</v>
      </c>
      <c r="H2677" s="18"/>
    </row>
    <row r="2678" spans="1:8" x14ac:dyDescent="0.25">
      <c r="A2678" s="1">
        <v>45769</v>
      </c>
      <c r="B2678" s="1" t="s">
        <v>13</v>
      </c>
      <c r="C2678" s="3">
        <v>129184</v>
      </c>
      <c r="D2678" s="4">
        <v>126874</v>
      </c>
      <c r="E2678" s="5">
        <f>'Постачальник 1'!E2678</f>
        <v>0</v>
      </c>
      <c r="F2678" s="6">
        <f>'Постачальник 1'!F2678</f>
        <v>0</v>
      </c>
      <c r="G2678" s="7">
        <f>'Постачальник 1'!G2678</f>
        <v>0</v>
      </c>
      <c r="H2678" s="18"/>
    </row>
    <row r="2679" spans="1:8" x14ac:dyDescent="0.25">
      <c r="A2679" s="1">
        <v>45769</v>
      </c>
      <c r="B2679" s="1" t="s">
        <v>14</v>
      </c>
      <c r="C2679" s="3">
        <v>126192</v>
      </c>
      <c r="D2679" s="4">
        <v>125479</v>
      </c>
      <c r="E2679" s="5">
        <f>'Постачальник 1'!E2679</f>
        <v>0</v>
      </c>
      <c r="F2679" s="6">
        <f>'Постачальник 1'!F2679</f>
        <v>0</v>
      </c>
      <c r="G2679" s="7">
        <f>'Постачальник 1'!G2679</f>
        <v>0</v>
      </c>
      <c r="H2679" s="18"/>
    </row>
    <row r="2680" spans="1:8" x14ac:dyDescent="0.25">
      <c r="A2680" s="1">
        <v>45769</v>
      </c>
      <c r="B2680" s="1" t="s">
        <v>15</v>
      </c>
      <c r="C2680" s="3">
        <v>123615</v>
      </c>
      <c r="D2680" s="4">
        <v>124478</v>
      </c>
      <c r="E2680" s="5">
        <f>'Постачальник 1'!E2680</f>
        <v>0</v>
      </c>
      <c r="F2680" s="6">
        <f>'Постачальник 1'!F2680</f>
        <v>0</v>
      </c>
      <c r="G2680" s="7">
        <f>'Постачальник 1'!G2680</f>
        <v>0</v>
      </c>
      <c r="H2680" s="18"/>
    </row>
    <row r="2681" spans="1:8" x14ac:dyDescent="0.25">
      <c r="A2681" s="1">
        <v>45769</v>
      </c>
      <c r="B2681" s="1" t="s">
        <v>16</v>
      </c>
      <c r="C2681" s="3">
        <v>121964</v>
      </c>
      <c r="D2681" s="4">
        <v>123878</v>
      </c>
      <c r="E2681" s="5">
        <f>'Постачальник 1'!E2681</f>
        <v>0</v>
      </c>
      <c r="F2681" s="6">
        <f>'Постачальник 1'!F2681</f>
        <v>0</v>
      </c>
      <c r="G2681" s="7">
        <f>'Постачальник 1'!G2681</f>
        <v>0</v>
      </c>
      <c r="H2681" s="18"/>
    </row>
    <row r="2682" spans="1:8" x14ac:dyDescent="0.25">
      <c r="A2682" s="1">
        <v>45769</v>
      </c>
      <c r="B2682" s="1" t="s">
        <v>17</v>
      </c>
      <c r="C2682" s="3">
        <v>120805</v>
      </c>
      <c r="D2682" s="4">
        <v>124249</v>
      </c>
      <c r="E2682" s="5">
        <f>'Постачальник 1'!E2682</f>
        <v>0</v>
      </c>
      <c r="F2682" s="6">
        <f>'Постачальник 1'!F2682</f>
        <v>0</v>
      </c>
      <c r="G2682" s="7">
        <f>'Постачальник 1'!G2682</f>
        <v>0</v>
      </c>
      <c r="H2682" s="18"/>
    </row>
    <row r="2683" spans="1:8" x14ac:dyDescent="0.25">
      <c r="A2683" s="1">
        <v>45769</v>
      </c>
      <c r="B2683" s="1" t="s">
        <v>18</v>
      </c>
      <c r="C2683" s="3">
        <v>121248</v>
      </c>
      <c r="D2683" s="4">
        <v>125160</v>
      </c>
      <c r="E2683" s="5">
        <f>'Постачальник 1'!E2683</f>
        <v>0</v>
      </c>
      <c r="F2683" s="6">
        <f>'Постачальник 1'!F2683</f>
        <v>0</v>
      </c>
      <c r="G2683" s="7">
        <f>'Постачальник 1'!G2683</f>
        <v>0</v>
      </c>
      <c r="H2683" s="18"/>
    </row>
    <row r="2684" spans="1:8" x14ac:dyDescent="0.25">
      <c r="A2684" s="1">
        <v>45769</v>
      </c>
      <c r="B2684" s="1" t="s">
        <v>19</v>
      </c>
      <c r="C2684" s="3">
        <v>125539</v>
      </c>
      <c r="D2684" s="4">
        <v>127621</v>
      </c>
      <c r="E2684" s="5">
        <f>'Постачальник 1'!E2684</f>
        <v>0</v>
      </c>
      <c r="F2684" s="6">
        <f>'Постачальник 1'!F2684</f>
        <v>0</v>
      </c>
      <c r="G2684" s="7">
        <f>'Постачальник 1'!G2684</f>
        <v>0</v>
      </c>
      <c r="H2684" s="18"/>
    </row>
    <row r="2685" spans="1:8" x14ac:dyDescent="0.25">
      <c r="A2685" s="1">
        <v>45769</v>
      </c>
      <c r="B2685" s="1" t="s">
        <v>20</v>
      </c>
      <c r="C2685" s="3">
        <v>133867</v>
      </c>
      <c r="D2685" s="4">
        <v>134596</v>
      </c>
      <c r="E2685" s="5">
        <f>'Постачальник 1'!E2685</f>
        <v>0</v>
      </c>
      <c r="F2685" s="6">
        <f>'Постачальник 1'!F2685</f>
        <v>0</v>
      </c>
      <c r="G2685" s="7">
        <f>'Постачальник 1'!G2685</f>
        <v>0</v>
      </c>
      <c r="H2685" s="18"/>
    </row>
    <row r="2686" spans="1:8" x14ac:dyDescent="0.25">
      <c r="A2686" s="1">
        <v>45769</v>
      </c>
      <c r="B2686" s="1" t="s">
        <v>21</v>
      </c>
      <c r="C2686" s="3">
        <v>135534</v>
      </c>
      <c r="D2686" s="4">
        <v>135634</v>
      </c>
      <c r="E2686" s="5">
        <f>'Постачальник 1'!E2686</f>
        <v>0</v>
      </c>
      <c r="F2686" s="6">
        <f>'Постачальник 1'!F2686</f>
        <v>0</v>
      </c>
      <c r="G2686" s="7">
        <f>'Постачальник 1'!G2686</f>
        <v>0</v>
      </c>
      <c r="H2686" s="18"/>
    </row>
    <row r="2687" spans="1:8" x14ac:dyDescent="0.25">
      <c r="A2687" s="1">
        <v>45769</v>
      </c>
      <c r="B2687" s="1" t="s">
        <v>22</v>
      </c>
      <c r="C2687" s="3">
        <v>124782</v>
      </c>
      <c r="D2687" s="4">
        <v>123043</v>
      </c>
      <c r="E2687" s="5">
        <f>'Постачальник 1'!E2687</f>
        <v>0</v>
      </c>
      <c r="F2687" s="6">
        <f>'Постачальник 1'!F2687</f>
        <v>0</v>
      </c>
      <c r="G2687" s="7">
        <f>'Постачальник 1'!G2687</f>
        <v>0</v>
      </c>
      <c r="H2687" s="18"/>
    </row>
    <row r="2688" spans="1:8" x14ac:dyDescent="0.25">
      <c r="A2688" s="1">
        <v>45769</v>
      </c>
      <c r="B2688" s="1" t="s">
        <v>23</v>
      </c>
      <c r="C2688" s="3">
        <v>107856</v>
      </c>
      <c r="D2688" s="4">
        <v>104462</v>
      </c>
      <c r="E2688" s="5">
        <f>'Постачальник 1'!E2688</f>
        <v>0</v>
      </c>
      <c r="F2688" s="6">
        <f>'Постачальник 1'!F2688</f>
        <v>0</v>
      </c>
      <c r="G2688" s="7">
        <f>'Постачальник 1'!G2688</f>
        <v>0</v>
      </c>
      <c r="H2688" s="18"/>
    </row>
    <row r="2689" spans="1:8" x14ac:dyDescent="0.25">
      <c r="A2689" s="1">
        <v>45770</v>
      </c>
      <c r="B2689" s="1" t="s">
        <v>0</v>
      </c>
      <c r="C2689" s="3">
        <v>83402</v>
      </c>
      <c r="D2689" s="4">
        <v>81895</v>
      </c>
      <c r="E2689" s="5">
        <f>'Постачальник 1'!E2689</f>
        <v>0</v>
      </c>
      <c r="F2689" s="6">
        <f>'Постачальник 1'!F2689</f>
        <v>0</v>
      </c>
      <c r="G2689" s="7">
        <f>'Постачальник 1'!G2689</f>
        <v>0</v>
      </c>
      <c r="H2689" s="18"/>
    </row>
    <row r="2690" spans="1:8" x14ac:dyDescent="0.25">
      <c r="A2690" s="1">
        <v>45770</v>
      </c>
      <c r="B2690" s="1" t="s">
        <v>1</v>
      </c>
      <c r="C2690" s="3">
        <v>69183</v>
      </c>
      <c r="D2690" s="4">
        <v>65656</v>
      </c>
      <c r="E2690" s="5">
        <f>'Постачальник 1'!E2690</f>
        <v>0</v>
      </c>
      <c r="F2690" s="6">
        <f>'Постачальник 1'!F2690</f>
        <v>0</v>
      </c>
      <c r="G2690" s="7">
        <f>'Постачальник 1'!G2690</f>
        <v>0</v>
      </c>
      <c r="H2690" s="18"/>
    </row>
    <row r="2691" spans="1:8" x14ac:dyDescent="0.25">
      <c r="A2691" s="1">
        <v>45770</v>
      </c>
      <c r="B2691" s="1" t="s">
        <v>2</v>
      </c>
      <c r="C2691" s="3">
        <v>61235</v>
      </c>
      <c r="D2691" s="4">
        <v>56652</v>
      </c>
      <c r="E2691" s="5">
        <f>'Постачальник 1'!E2691</f>
        <v>0</v>
      </c>
      <c r="F2691" s="6">
        <f>'Постачальник 1'!F2691</f>
        <v>0</v>
      </c>
      <c r="G2691" s="7">
        <f>'Постачальник 1'!G2691</f>
        <v>0</v>
      </c>
      <c r="H2691" s="18"/>
    </row>
    <row r="2692" spans="1:8" x14ac:dyDescent="0.25">
      <c r="A2692" s="1">
        <v>45770</v>
      </c>
      <c r="B2692" s="1" t="s">
        <v>3</v>
      </c>
      <c r="C2692" s="3">
        <v>58843</v>
      </c>
      <c r="D2692" s="4">
        <v>52590</v>
      </c>
      <c r="E2692" s="5">
        <f>'Постачальник 1'!E2692</f>
        <v>0</v>
      </c>
      <c r="F2692" s="6">
        <f>'Постачальник 1'!F2692</f>
        <v>0</v>
      </c>
      <c r="G2692" s="7">
        <f>'Постачальник 1'!G2692</f>
        <v>0</v>
      </c>
      <c r="H2692" s="18"/>
    </row>
    <row r="2693" spans="1:8" x14ac:dyDescent="0.25">
      <c r="A2693" s="1">
        <v>45770</v>
      </c>
      <c r="B2693" s="1" t="s">
        <v>4</v>
      </c>
      <c r="C2693" s="3">
        <v>59168</v>
      </c>
      <c r="D2693" s="4">
        <v>52460</v>
      </c>
      <c r="E2693" s="5">
        <f>'Постачальник 1'!E2693</f>
        <v>0</v>
      </c>
      <c r="F2693" s="6">
        <f>'Постачальник 1'!F2693</f>
        <v>0</v>
      </c>
      <c r="G2693" s="7">
        <f>'Постачальник 1'!G2693</f>
        <v>0</v>
      </c>
      <c r="H2693" s="18"/>
    </row>
    <row r="2694" spans="1:8" x14ac:dyDescent="0.25">
      <c r="A2694" s="1">
        <v>45770</v>
      </c>
      <c r="B2694" s="1" t="s">
        <v>5</v>
      </c>
      <c r="C2694" s="3">
        <v>64919</v>
      </c>
      <c r="D2694" s="4">
        <v>58830</v>
      </c>
      <c r="E2694" s="5">
        <f>'Постачальник 1'!E2694</f>
        <v>0</v>
      </c>
      <c r="F2694" s="6">
        <f>'Постачальник 1'!F2694</f>
        <v>0</v>
      </c>
      <c r="G2694" s="7">
        <f>'Постачальник 1'!G2694</f>
        <v>0</v>
      </c>
      <c r="H2694" s="18"/>
    </row>
    <row r="2695" spans="1:8" x14ac:dyDescent="0.25">
      <c r="A2695" s="1">
        <v>45770</v>
      </c>
      <c r="B2695" s="1" t="s">
        <v>6</v>
      </c>
      <c r="C2695" s="3">
        <v>86185</v>
      </c>
      <c r="D2695" s="4">
        <v>81650</v>
      </c>
      <c r="E2695" s="5">
        <f>'Постачальник 1'!E2695</f>
        <v>0</v>
      </c>
      <c r="F2695" s="6">
        <f>'Постачальник 1'!F2695</f>
        <v>0</v>
      </c>
      <c r="G2695" s="7">
        <f>'Постачальник 1'!G2695</f>
        <v>0</v>
      </c>
      <c r="H2695" s="18"/>
    </row>
    <row r="2696" spans="1:8" x14ac:dyDescent="0.25">
      <c r="A2696" s="1">
        <v>45770</v>
      </c>
      <c r="B2696" s="1" t="s">
        <v>7</v>
      </c>
      <c r="C2696" s="3">
        <v>113883</v>
      </c>
      <c r="D2696" s="4">
        <v>111691</v>
      </c>
      <c r="E2696" s="5">
        <f>'Постачальник 1'!E2696</f>
        <v>0</v>
      </c>
      <c r="F2696" s="6">
        <f>'Постачальник 1'!F2696</f>
        <v>0</v>
      </c>
      <c r="G2696" s="7">
        <f>'Постачальник 1'!G2696</f>
        <v>0</v>
      </c>
      <c r="H2696" s="18"/>
    </row>
    <row r="2697" spans="1:8" x14ac:dyDescent="0.25">
      <c r="A2697" s="1">
        <v>45770</v>
      </c>
      <c r="B2697" s="1" t="s">
        <v>8</v>
      </c>
      <c r="C2697" s="3">
        <v>131329</v>
      </c>
      <c r="D2697" s="4">
        <v>127199</v>
      </c>
      <c r="E2697" s="5">
        <f>'Постачальник 1'!E2697</f>
        <v>0</v>
      </c>
      <c r="F2697" s="6">
        <f>'Постачальник 1'!F2697</f>
        <v>0</v>
      </c>
      <c r="G2697" s="7">
        <f>'Постачальник 1'!G2697</f>
        <v>0</v>
      </c>
      <c r="H2697" s="18"/>
    </row>
    <row r="2698" spans="1:8" x14ac:dyDescent="0.25">
      <c r="A2698" s="1">
        <v>45770</v>
      </c>
      <c r="B2698" s="1" t="s">
        <v>9</v>
      </c>
      <c r="C2698" s="3">
        <v>140842</v>
      </c>
      <c r="D2698" s="4">
        <v>132872</v>
      </c>
      <c r="E2698" s="5">
        <f>'Постачальник 1'!E2698</f>
        <v>0</v>
      </c>
      <c r="F2698" s="6">
        <f>'Постачальник 1'!F2698</f>
        <v>0</v>
      </c>
      <c r="G2698" s="7">
        <f>'Постачальник 1'!G2698</f>
        <v>0</v>
      </c>
      <c r="H2698" s="18"/>
    </row>
    <row r="2699" spans="1:8" x14ac:dyDescent="0.25">
      <c r="A2699" s="1">
        <v>45770</v>
      </c>
      <c r="B2699" s="1" t="s">
        <v>10</v>
      </c>
      <c r="C2699" s="3">
        <v>144468</v>
      </c>
      <c r="D2699" s="4">
        <v>133977</v>
      </c>
      <c r="E2699" s="5">
        <f>'Постачальник 1'!E2699</f>
        <v>0</v>
      </c>
      <c r="F2699" s="6">
        <f>'Постачальник 1'!F2699</f>
        <v>0</v>
      </c>
      <c r="G2699" s="7">
        <f>'Постачальник 1'!G2699</f>
        <v>0</v>
      </c>
      <c r="H2699" s="18"/>
    </row>
    <row r="2700" spans="1:8" x14ac:dyDescent="0.25">
      <c r="A2700" s="1">
        <v>45770</v>
      </c>
      <c r="B2700" s="1" t="s">
        <v>11</v>
      </c>
      <c r="C2700" s="3">
        <v>144126</v>
      </c>
      <c r="D2700" s="4">
        <v>131240</v>
      </c>
      <c r="E2700" s="5">
        <f>'Постачальник 1'!E2700</f>
        <v>0</v>
      </c>
      <c r="F2700" s="6">
        <f>'Постачальник 1'!F2700</f>
        <v>0</v>
      </c>
      <c r="G2700" s="7">
        <f>'Постачальник 1'!G2700</f>
        <v>0</v>
      </c>
      <c r="H2700" s="18"/>
    </row>
    <row r="2701" spans="1:8" x14ac:dyDescent="0.25">
      <c r="A2701" s="1">
        <v>45770</v>
      </c>
      <c r="B2701" s="1" t="s">
        <v>12</v>
      </c>
      <c r="C2701" s="3">
        <v>142012</v>
      </c>
      <c r="D2701" s="4">
        <v>129351</v>
      </c>
      <c r="E2701" s="5">
        <f>'Постачальник 1'!E2701</f>
        <v>0</v>
      </c>
      <c r="F2701" s="6">
        <f>'Постачальник 1'!F2701</f>
        <v>0</v>
      </c>
      <c r="G2701" s="7">
        <f>'Постачальник 1'!G2701</f>
        <v>0</v>
      </c>
      <c r="H2701" s="18"/>
    </row>
    <row r="2702" spans="1:8" x14ac:dyDescent="0.25">
      <c r="A2702" s="1">
        <v>45770</v>
      </c>
      <c r="B2702" s="1" t="s">
        <v>13</v>
      </c>
      <c r="C2702" s="3">
        <v>139540</v>
      </c>
      <c r="D2702" s="4">
        <v>129370</v>
      </c>
      <c r="E2702" s="5">
        <f>'Постачальник 1'!E2702</f>
        <v>0</v>
      </c>
      <c r="F2702" s="6">
        <f>'Постачальник 1'!F2702</f>
        <v>0</v>
      </c>
      <c r="G2702" s="7">
        <f>'Постачальник 1'!G2702</f>
        <v>0</v>
      </c>
      <c r="H2702" s="18"/>
    </row>
    <row r="2703" spans="1:8" x14ac:dyDescent="0.25">
      <c r="A2703" s="1">
        <v>45770</v>
      </c>
      <c r="B2703" s="1" t="s">
        <v>14</v>
      </c>
      <c r="C2703" s="3">
        <v>137884</v>
      </c>
      <c r="D2703" s="4">
        <v>128591</v>
      </c>
      <c r="E2703" s="5">
        <f>'Постачальник 1'!E2703</f>
        <v>0</v>
      </c>
      <c r="F2703" s="6">
        <f>'Постачальник 1'!F2703</f>
        <v>0</v>
      </c>
      <c r="G2703" s="7">
        <f>'Постачальник 1'!G2703</f>
        <v>0</v>
      </c>
      <c r="H2703" s="18"/>
    </row>
    <row r="2704" spans="1:8" x14ac:dyDescent="0.25">
      <c r="A2704" s="1">
        <v>45770</v>
      </c>
      <c r="B2704" s="1" t="s">
        <v>15</v>
      </c>
      <c r="C2704" s="3">
        <v>136627</v>
      </c>
      <c r="D2704" s="4">
        <v>126845</v>
      </c>
      <c r="E2704" s="5">
        <f>'Постачальник 1'!E2704</f>
        <v>0</v>
      </c>
      <c r="F2704" s="6">
        <f>'Постачальник 1'!F2704</f>
        <v>0</v>
      </c>
      <c r="G2704" s="7">
        <f>'Постачальник 1'!G2704</f>
        <v>0</v>
      </c>
      <c r="H2704" s="18"/>
    </row>
    <row r="2705" spans="1:8" x14ac:dyDescent="0.25">
      <c r="A2705" s="1">
        <v>45770</v>
      </c>
      <c r="B2705" s="1" t="s">
        <v>16</v>
      </c>
      <c r="C2705" s="3">
        <v>134935</v>
      </c>
      <c r="D2705" s="4">
        <v>127540</v>
      </c>
      <c r="E2705" s="5">
        <f>'Постачальник 1'!E2705</f>
        <v>0</v>
      </c>
      <c r="F2705" s="6">
        <f>'Постачальник 1'!F2705</f>
        <v>0</v>
      </c>
      <c r="G2705" s="7">
        <f>'Постачальник 1'!G2705</f>
        <v>0</v>
      </c>
      <c r="H2705" s="18"/>
    </row>
    <row r="2706" spans="1:8" x14ac:dyDescent="0.25">
      <c r="A2706" s="1">
        <v>45770</v>
      </c>
      <c r="B2706" s="1" t="s">
        <v>17</v>
      </c>
      <c r="C2706" s="3">
        <v>133636</v>
      </c>
      <c r="D2706" s="4">
        <v>126650</v>
      </c>
      <c r="E2706" s="5">
        <f>'Постачальник 1'!E2706</f>
        <v>0</v>
      </c>
      <c r="F2706" s="6">
        <f>'Постачальник 1'!F2706</f>
        <v>0</v>
      </c>
      <c r="G2706" s="7">
        <f>'Постачальник 1'!G2706</f>
        <v>0</v>
      </c>
      <c r="H2706" s="18"/>
    </row>
    <row r="2707" spans="1:8" x14ac:dyDescent="0.25">
      <c r="A2707" s="1">
        <v>45770</v>
      </c>
      <c r="B2707" s="1" t="s">
        <v>18</v>
      </c>
      <c r="C2707" s="3">
        <v>132929</v>
      </c>
      <c r="D2707" s="4">
        <v>127349</v>
      </c>
      <c r="E2707" s="5">
        <f>'Постачальник 1'!E2707</f>
        <v>0</v>
      </c>
      <c r="F2707" s="6">
        <f>'Постачальник 1'!F2707</f>
        <v>0</v>
      </c>
      <c r="G2707" s="7">
        <f>'Постачальник 1'!G2707</f>
        <v>0</v>
      </c>
      <c r="H2707" s="18"/>
    </row>
    <row r="2708" spans="1:8" x14ac:dyDescent="0.25">
      <c r="A2708" s="1">
        <v>45770</v>
      </c>
      <c r="B2708" s="1" t="s">
        <v>19</v>
      </c>
      <c r="C2708" s="3">
        <v>133657</v>
      </c>
      <c r="D2708" s="4">
        <v>128825</v>
      </c>
      <c r="E2708" s="5">
        <f>'Постачальник 1'!E2708</f>
        <v>0</v>
      </c>
      <c r="F2708" s="6">
        <f>'Постачальник 1'!F2708</f>
        <v>0</v>
      </c>
      <c r="G2708" s="7">
        <f>'Постачальник 1'!G2708</f>
        <v>0</v>
      </c>
      <c r="H2708" s="18"/>
    </row>
    <row r="2709" spans="1:8" x14ac:dyDescent="0.25">
      <c r="A2709" s="1">
        <v>45770</v>
      </c>
      <c r="B2709" s="1" t="s">
        <v>20</v>
      </c>
      <c r="C2709" s="3">
        <v>136145</v>
      </c>
      <c r="D2709" s="4">
        <v>135940</v>
      </c>
      <c r="E2709" s="5">
        <f>'Постачальник 1'!E2709</f>
        <v>0</v>
      </c>
      <c r="F2709" s="6">
        <f>'Постачальник 1'!F2709</f>
        <v>0</v>
      </c>
      <c r="G2709" s="7">
        <f>'Постачальник 1'!G2709</f>
        <v>0</v>
      </c>
      <c r="H2709" s="18"/>
    </row>
    <row r="2710" spans="1:8" x14ac:dyDescent="0.25">
      <c r="A2710" s="1">
        <v>45770</v>
      </c>
      <c r="B2710" s="1" t="s">
        <v>21</v>
      </c>
      <c r="C2710" s="3">
        <v>137642</v>
      </c>
      <c r="D2710" s="4">
        <v>137268</v>
      </c>
      <c r="E2710" s="5">
        <f>'Постачальник 1'!E2710</f>
        <v>0</v>
      </c>
      <c r="F2710" s="6">
        <f>'Постачальник 1'!F2710</f>
        <v>0</v>
      </c>
      <c r="G2710" s="7">
        <f>'Постачальник 1'!G2710</f>
        <v>0</v>
      </c>
      <c r="H2710" s="18"/>
    </row>
    <row r="2711" spans="1:8" x14ac:dyDescent="0.25">
      <c r="A2711" s="1">
        <v>45770</v>
      </c>
      <c r="B2711" s="1" t="s">
        <v>22</v>
      </c>
      <c r="C2711" s="3">
        <v>124888</v>
      </c>
      <c r="D2711" s="4">
        <v>124628</v>
      </c>
      <c r="E2711" s="5">
        <f>'Постачальник 1'!E2711</f>
        <v>0</v>
      </c>
      <c r="F2711" s="6">
        <f>'Постачальник 1'!F2711</f>
        <v>0</v>
      </c>
      <c r="G2711" s="7">
        <f>'Постачальник 1'!G2711</f>
        <v>0</v>
      </c>
      <c r="H2711" s="18"/>
    </row>
    <row r="2712" spans="1:8" x14ac:dyDescent="0.25">
      <c r="A2712" s="1">
        <v>45770</v>
      </c>
      <c r="B2712" s="1" t="s">
        <v>23</v>
      </c>
      <c r="C2712" s="3">
        <v>107086</v>
      </c>
      <c r="D2712" s="4">
        <v>104909</v>
      </c>
      <c r="E2712" s="5">
        <f>'Постачальник 1'!E2712</f>
        <v>0</v>
      </c>
      <c r="F2712" s="6">
        <f>'Постачальник 1'!F2712</f>
        <v>0</v>
      </c>
      <c r="G2712" s="7">
        <f>'Постачальник 1'!G2712</f>
        <v>0</v>
      </c>
      <c r="H2712" s="18"/>
    </row>
    <row r="2713" spans="1:8" x14ac:dyDescent="0.25">
      <c r="A2713" s="1">
        <v>45771</v>
      </c>
      <c r="B2713" s="1" t="s">
        <v>0</v>
      </c>
      <c r="C2713" s="3">
        <v>96067</v>
      </c>
      <c r="D2713" s="4">
        <v>81731</v>
      </c>
      <c r="E2713" s="5">
        <f>'Постачальник 1'!E2713</f>
        <v>0</v>
      </c>
      <c r="F2713" s="6">
        <f>'Постачальник 1'!F2713</f>
        <v>0</v>
      </c>
      <c r="G2713" s="7">
        <f>'Постачальник 1'!G2713</f>
        <v>0</v>
      </c>
      <c r="H2713" s="18"/>
    </row>
    <row r="2714" spans="1:8" x14ac:dyDescent="0.25">
      <c r="A2714" s="1">
        <v>45771</v>
      </c>
      <c r="B2714" s="1" t="s">
        <v>1</v>
      </c>
      <c r="C2714" s="3">
        <v>78908</v>
      </c>
      <c r="D2714" s="4">
        <v>66855</v>
      </c>
      <c r="E2714" s="5">
        <f>'Постачальник 1'!E2714</f>
        <v>0</v>
      </c>
      <c r="F2714" s="6">
        <f>'Постачальник 1'!F2714</f>
        <v>0</v>
      </c>
      <c r="G2714" s="7">
        <f>'Постачальник 1'!G2714</f>
        <v>0</v>
      </c>
      <c r="H2714" s="18"/>
    </row>
    <row r="2715" spans="1:8" x14ac:dyDescent="0.25">
      <c r="A2715" s="1">
        <v>45771</v>
      </c>
      <c r="B2715" s="1" t="s">
        <v>2</v>
      </c>
      <c r="C2715" s="3">
        <v>68438</v>
      </c>
      <c r="D2715" s="4">
        <v>58417</v>
      </c>
      <c r="E2715" s="5">
        <f>'Постачальник 1'!E2715</f>
        <v>0</v>
      </c>
      <c r="F2715" s="6">
        <f>'Постачальник 1'!F2715</f>
        <v>0</v>
      </c>
      <c r="G2715" s="7">
        <f>'Постачальник 1'!G2715</f>
        <v>0</v>
      </c>
      <c r="H2715" s="18"/>
    </row>
    <row r="2716" spans="1:8" x14ac:dyDescent="0.25">
      <c r="A2716" s="1">
        <v>45771</v>
      </c>
      <c r="B2716" s="1" t="s">
        <v>3</v>
      </c>
      <c r="C2716" s="3">
        <v>64031</v>
      </c>
      <c r="D2716" s="4">
        <v>52833</v>
      </c>
      <c r="E2716" s="5">
        <f>'Постачальник 1'!E2716</f>
        <v>0</v>
      </c>
      <c r="F2716" s="6">
        <f>'Постачальник 1'!F2716</f>
        <v>0</v>
      </c>
      <c r="G2716" s="7">
        <f>'Постачальник 1'!G2716</f>
        <v>0</v>
      </c>
      <c r="H2716" s="18"/>
    </row>
    <row r="2717" spans="1:8" x14ac:dyDescent="0.25">
      <c r="A2717" s="1">
        <v>45771</v>
      </c>
      <c r="B2717" s="1" t="s">
        <v>4</v>
      </c>
      <c r="C2717" s="3">
        <v>63785</v>
      </c>
      <c r="D2717" s="4">
        <v>52207</v>
      </c>
      <c r="E2717" s="5">
        <f>'Постачальник 1'!E2717</f>
        <v>0</v>
      </c>
      <c r="F2717" s="6">
        <f>'Постачальник 1'!F2717</f>
        <v>0</v>
      </c>
      <c r="G2717" s="7">
        <f>'Постачальник 1'!G2717</f>
        <v>0</v>
      </c>
      <c r="H2717" s="18"/>
    </row>
    <row r="2718" spans="1:8" x14ac:dyDescent="0.25">
      <c r="A2718" s="1">
        <v>45771</v>
      </c>
      <c r="B2718" s="1" t="s">
        <v>5</v>
      </c>
      <c r="C2718" s="3">
        <v>71348</v>
      </c>
      <c r="D2718" s="4">
        <v>57301</v>
      </c>
      <c r="E2718" s="5">
        <f>'Постачальник 1'!E2718</f>
        <v>0</v>
      </c>
      <c r="F2718" s="6">
        <f>'Постачальник 1'!F2718</f>
        <v>0</v>
      </c>
      <c r="G2718" s="7">
        <f>'Постачальник 1'!G2718</f>
        <v>0</v>
      </c>
      <c r="H2718" s="18"/>
    </row>
    <row r="2719" spans="1:8" x14ac:dyDescent="0.25">
      <c r="A2719" s="1">
        <v>45771</v>
      </c>
      <c r="B2719" s="1" t="s">
        <v>6</v>
      </c>
      <c r="C2719" s="3">
        <v>93421</v>
      </c>
      <c r="D2719" s="4">
        <v>75972</v>
      </c>
      <c r="E2719" s="5">
        <f>'Постачальник 1'!E2719</f>
        <v>0</v>
      </c>
      <c r="F2719" s="6">
        <f>'Постачальник 1'!F2719</f>
        <v>0</v>
      </c>
      <c r="G2719" s="7">
        <f>'Постачальник 1'!G2719</f>
        <v>0</v>
      </c>
      <c r="H2719" s="18"/>
    </row>
    <row r="2720" spans="1:8" x14ac:dyDescent="0.25">
      <c r="A2720" s="1">
        <v>45771</v>
      </c>
      <c r="B2720" s="1" t="s">
        <v>7</v>
      </c>
      <c r="C2720" s="3">
        <v>121032</v>
      </c>
      <c r="D2720" s="4">
        <v>103041</v>
      </c>
      <c r="E2720" s="5">
        <f>'Постачальник 1'!E2720</f>
        <v>0</v>
      </c>
      <c r="F2720" s="6">
        <f>'Постачальник 1'!F2720</f>
        <v>0</v>
      </c>
      <c r="G2720" s="7">
        <f>'Постачальник 1'!G2720</f>
        <v>0</v>
      </c>
      <c r="H2720" s="18"/>
    </row>
    <row r="2721" spans="1:8" x14ac:dyDescent="0.25">
      <c r="A2721" s="1">
        <v>45771</v>
      </c>
      <c r="B2721" s="1" t="s">
        <v>8</v>
      </c>
      <c r="C2721" s="3">
        <v>135065</v>
      </c>
      <c r="D2721" s="4">
        <v>118129</v>
      </c>
      <c r="E2721" s="5">
        <f>'Постачальник 1'!E2721</f>
        <v>0</v>
      </c>
      <c r="F2721" s="6">
        <f>'Постачальник 1'!F2721</f>
        <v>0</v>
      </c>
      <c r="G2721" s="7">
        <f>'Постачальник 1'!G2721</f>
        <v>0</v>
      </c>
      <c r="H2721" s="18"/>
    </row>
    <row r="2722" spans="1:8" x14ac:dyDescent="0.25">
      <c r="A2722" s="1">
        <v>45771</v>
      </c>
      <c r="B2722" s="1" t="s">
        <v>9</v>
      </c>
      <c r="C2722" s="3">
        <v>142155</v>
      </c>
      <c r="D2722" s="4">
        <v>126649</v>
      </c>
      <c r="E2722" s="5">
        <f>'Постачальник 1'!E2722</f>
        <v>0</v>
      </c>
      <c r="F2722" s="6">
        <f>'Постачальник 1'!F2722</f>
        <v>0</v>
      </c>
      <c r="G2722" s="7">
        <f>'Постачальник 1'!G2722</f>
        <v>0</v>
      </c>
      <c r="H2722" s="18"/>
    </row>
    <row r="2723" spans="1:8" x14ac:dyDescent="0.25">
      <c r="A2723" s="1">
        <v>45771</v>
      </c>
      <c r="B2723" s="1" t="s">
        <v>10</v>
      </c>
      <c r="C2723" s="3">
        <v>142564</v>
      </c>
      <c r="D2723" s="4">
        <v>129858</v>
      </c>
      <c r="E2723" s="5">
        <f>'Постачальник 1'!E2723</f>
        <v>0</v>
      </c>
      <c r="F2723" s="6">
        <f>'Постачальник 1'!F2723</f>
        <v>0</v>
      </c>
      <c r="G2723" s="7">
        <f>'Постачальник 1'!G2723</f>
        <v>0</v>
      </c>
      <c r="H2723" s="18"/>
    </row>
    <row r="2724" spans="1:8" x14ac:dyDescent="0.25">
      <c r="A2724" s="1">
        <v>45771</v>
      </c>
      <c r="B2724" s="1" t="s">
        <v>11</v>
      </c>
      <c r="C2724" s="3">
        <v>139316</v>
      </c>
      <c r="D2724" s="4">
        <v>129893</v>
      </c>
      <c r="E2724" s="5">
        <f>'Постачальник 1'!E2724</f>
        <v>0</v>
      </c>
      <c r="F2724" s="6">
        <f>'Постачальник 1'!F2724</f>
        <v>0</v>
      </c>
      <c r="G2724" s="7">
        <f>'Постачальник 1'!G2724</f>
        <v>0</v>
      </c>
      <c r="H2724" s="18"/>
    </row>
    <row r="2725" spans="1:8" x14ac:dyDescent="0.25">
      <c r="A2725" s="1">
        <v>45771</v>
      </c>
      <c r="B2725" s="1" t="s">
        <v>12</v>
      </c>
      <c r="C2725" s="3">
        <v>137203</v>
      </c>
      <c r="D2725" s="4">
        <v>129374</v>
      </c>
      <c r="E2725" s="5">
        <f>'Постачальник 1'!E2725</f>
        <v>0</v>
      </c>
      <c r="F2725" s="6">
        <f>'Постачальник 1'!F2725</f>
        <v>0</v>
      </c>
      <c r="G2725" s="7">
        <f>'Постачальник 1'!G2725</f>
        <v>0</v>
      </c>
      <c r="H2725" s="18"/>
    </row>
    <row r="2726" spans="1:8" x14ac:dyDescent="0.25">
      <c r="A2726" s="1">
        <v>45771</v>
      </c>
      <c r="B2726" s="1" t="s">
        <v>13</v>
      </c>
      <c r="C2726" s="3">
        <v>135566</v>
      </c>
      <c r="D2726" s="4">
        <v>130776</v>
      </c>
      <c r="E2726" s="5">
        <f>'Постачальник 1'!E2726</f>
        <v>0</v>
      </c>
      <c r="F2726" s="6">
        <f>'Постачальник 1'!F2726</f>
        <v>0</v>
      </c>
      <c r="G2726" s="7">
        <f>'Постачальник 1'!G2726</f>
        <v>0</v>
      </c>
      <c r="H2726" s="18"/>
    </row>
    <row r="2727" spans="1:8" x14ac:dyDescent="0.25">
      <c r="A2727" s="1">
        <v>45771</v>
      </c>
      <c r="B2727" s="1" t="s">
        <v>14</v>
      </c>
      <c r="C2727" s="3">
        <v>134148</v>
      </c>
      <c r="D2727" s="4">
        <v>128438</v>
      </c>
      <c r="E2727" s="5">
        <f>'Постачальник 1'!E2727</f>
        <v>0</v>
      </c>
      <c r="F2727" s="6">
        <f>'Постачальник 1'!F2727</f>
        <v>0</v>
      </c>
      <c r="G2727" s="7">
        <f>'Постачальник 1'!G2727</f>
        <v>0</v>
      </c>
      <c r="H2727" s="18"/>
    </row>
    <row r="2728" spans="1:8" x14ac:dyDescent="0.25">
      <c r="A2728" s="1">
        <v>45771</v>
      </c>
      <c r="B2728" s="1" t="s">
        <v>15</v>
      </c>
      <c r="C2728" s="3">
        <v>131492</v>
      </c>
      <c r="D2728" s="4">
        <v>127602</v>
      </c>
      <c r="E2728" s="5">
        <f>'Постачальник 1'!E2728</f>
        <v>0</v>
      </c>
      <c r="F2728" s="6">
        <f>'Постачальник 1'!F2728</f>
        <v>0</v>
      </c>
      <c r="G2728" s="7">
        <f>'Постачальник 1'!G2728</f>
        <v>0</v>
      </c>
      <c r="H2728" s="18"/>
    </row>
    <row r="2729" spans="1:8" x14ac:dyDescent="0.25">
      <c r="A2729" s="1">
        <v>45771</v>
      </c>
      <c r="B2729" s="1" t="s">
        <v>16</v>
      </c>
      <c r="C2729" s="3">
        <v>129790</v>
      </c>
      <c r="D2729" s="4">
        <v>126270</v>
      </c>
      <c r="E2729" s="5">
        <f>'Постачальник 1'!E2729</f>
        <v>0</v>
      </c>
      <c r="F2729" s="6">
        <f>'Постачальник 1'!F2729</f>
        <v>0</v>
      </c>
      <c r="G2729" s="7">
        <f>'Постачальник 1'!G2729</f>
        <v>0</v>
      </c>
      <c r="H2729" s="18"/>
    </row>
    <row r="2730" spans="1:8" x14ac:dyDescent="0.25">
      <c r="A2730" s="1">
        <v>45771</v>
      </c>
      <c r="B2730" s="1" t="s">
        <v>17</v>
      </c>
      <c r="C2730" s="3">
        <v>128594</v>
      </c>
      <c r="D2730" s="4">
        <v>125656</v>
      </c>
      <c r="E2730" s="5">
        <f>'Постачальник 1'!E2730</f>
        <v>0</v>
      </c>
      <c r="F2730" s="6">
        <f>'Постачальник 1'!F2730</f>
        <v>0</v>
      </c>
      <c r="G2730" s="7">
        <f>'Постачальник 1'!G2730</f>
        <v>0</v>
      </c>
      <c r="H2730" s="18"/>
    </row>
    <row r="2731" spans="1:8" x14ac:dyDescent="0.25">
      <c r="A2731" s="1">
        <v>45771</v>
      </c>
      <c r="B2731" s="1" t="s">
        <v>18</v>
      </c>
      <c r="C2731" s="3">
        <v>129051</v>
      </c>
      <c r="D2731" s="4">
        <v>125759</v>
      </c>
      <c r="E2731" s="5">
        <f>'Постачальник 1'!E2731</f>
        <v>0</v>
      </c>
      <c r="F2731" s="6">
        <f>'Постачальник 1'!F2731</f>
        <v>0</v>
      </c>
      <c r="G2731" s="7">
        <f>'Постачальник 1'!G2731</f>
        <v>0</v>
      </c>
      <c r="H2731" s="18"/>
    </row>
    <row r="2732" spans="1:8" x14ac:dyDescent="0.25">
      <c r="A2732" s="1">
        <v>45771</v>
      </c>
      <c r="B2732" s="1" t="s">
        <v>19</v>
      </c>
      <c r="C2732" s="3">
        <v>130141</v>
      </c>
      <c r="D2732" s="4">
        <v>128941</v>
      </c>
      <c r="E2732" s="5">
        <f>'Постачальник 1'!E2732</f>
        <v>0</v>
      </c>
      <c r="F2732" s="6">
        <f>'Постачальник 1'!F2732</f>
        <v>0</v>
      </c>
      <c r="G2732" s="7">
        <f>'Постачальник 1'!G2732</f>
        <v>0</v>
      </c>
      <c r="H2732" s="18"/>
    </row>
    <row r="2733" spans="1:8" x14ac:dyDescent="0.25">
      <c r="A2733" s="1">
        <v>45771</v>
      </c>
      <c r="B2733" s="1" t="s">
        <v>20</v>
      </c>
      <c r="C2733" s="3">
        <v>138727</v>
      </c>
      <c r="D2733" s="4">
        <v>133396</v>
      </c>
      <c r="E2733" s="5">
        <f>'Постачальник 1'!E2733</f>
        <v>0</v>
      </c>
      <c r="F2733" s="6">
        <f>'Постачальник 1'!F2733</f>
        <v>0</v>
      </c>
      <c r="G2733" s="7">
        <f>'Постачальник 1'!G2733</f>
        <v>0</v>
      </c>
      <c r="H2733" s="18"/>
    </row>
    <row r="2734" spans="1:8" x14ac:dyDescent="0.25">
      <c r="A2734" s="1">
        <v>45771</v>
      </c>
      <c r="B2734" s="1" t="s">
        <v>21</v>
      </c>
      <c r="C2734" s="3">
        <v>140446</v>
      </c>
      <c r="D2734" s="4">
        <v>132397</v>
      </c>
      <c r="E2734" s="5">
        <f>'Постачальник 1'!E2734</f>
        <v>0</v>
      </c>
      <c r="F2734" s="6">
        <f>'Постачальник 1'!F2734</f>
        <v>0</v>
      </c>
      <c r="G2734" s="7">
        <f>'Постачальник 1'!G2734</f>
        <v>0</v>
      </c>
      <c r="H2734" s="18"/>
    </row>
    <row r="2735" spans="1:8" x14ac:dyDescent="0.25">
      <c r="A2735" s="1">
        <v>45771</v>
      </c>
      <c r="B2735" s="1" t="s">
        <v>22</v>
      </c>
      <c r="C2735" s="3">
        <v>129362</v>
      </c>
      <c r="D2735" s="4">
        <v>119086</v>
      </c>
      <c r="E2735" s="5">
        <f>'Постачальник 1'!E2735</f>
        <v>0</v>
      </c>
      <c r="F2735" s="6">
        <f>'Постачальник 1'!F2735</f>
        <v>0</v>
      </c>
      <c r="G2735" s="7">
        <f>'Постачальник 1'!G2735</f>
        <v>0</v>
      </c>
      <c r="H2735" s="18"/>
    </row>
    <row r="2736" spans="1:8" x14ac:dyDescent="0.25">
      <c r="A2736" s="1">
        <v>45771</v>
      </c>
      <c r="B2736" s="1" t="s">
        <v>23</v>
      </c>
      <c r="C2736" s="3">
        <v>111913</v>
      </c>
      <c r="D2736" s="4">
        <v>100634</v>
      </c>
      <c r="E2736" s="5">
        <f>'Постачальник 1'!E2736</f>
        <v>0</v>
      </c>
      <c r="F2736" s="6">
        <f>'Постачальник 1'!F2736</f>
        <v>0</v>
      </c>
      <c r="G2736" s="7">
        <f>'Постачальник 1'!G2736</f>
        <v>0</v>
      </c>
      <c r="H2736" s="18"/>
    </row>
    <row r="2737" spans="1:8" x14ac:dyDescent="0.25">
      <c r="A2737" s="1">
        <v>45772</v>
      </c>
      <c r="B2737" s="1" t="s">
        <v>0</v>
      </c>
      <c r="C2737" s="3">
        <v>81272</v>
      </c>
      <c r="D2737" s="4">
        <v>78828</v>
      </c>
      <c r="E2737" s="5">
        <f>'Постачальник 1'!E2737</f>
        <v>0</v>
      </c>
      <c r="F2737" s="6">
        <f>'Постачальник 1'!F2737</f>
        <v>0</v>
      </c>
      <c r="G2737" s="7">
        <f>'Постачальник 1'!G2737</f>
        <v>0</v>
      </c>
      <c r="H2737" s="18"/>
    </row>
    <row r="2738" spans="1:8" x14ac:dyDescent="0.25">
      <c r="A2738" s="1">
        <v>45772</v>
      </c>
      <c r="B2738" s="1" t="s">
        <v>1</v>
      </c>
      <c r="C2738" s="3">
        <v>65167</v>
      </c>
      <c r="D2738" s="4">
        <v>63363</v>
      </c>
      <c r="E2738" s="5">
        <f>'Постачальник 1'!E2738</f>
        <v>0</v>
      </c>
      <c r="F2738" s="6">
        <f>'Постачальник 1'!F2738</f>
        <v>0</v>
      </c>
      <c r="G2738" s="7">
        <f>'Постачальник 1'!G2738</f>
        <v>0</v>
      </c>
      <c r="H2738" s="18"/>
    </row>
    <row r="2739" spans="1:8" x14ac:dyDescent="0.25">
      <c r="A2739" s="1">
        <v>45772</v>
      </c>
      <c r="B2739" s="1" t="s">
        <v>2</v>
      </c>
      <c r="C2739" s="3">
        <v>56442</v>
      </c>
      <c r="D2739" s="4">
        <v>54704</v>
      </c>
      <c r="E2739" s="5">
        <f>'Постачальник 1'!E2739</f>
        <v>0</v>
      </c>
      <c r="F2739" s="6">
        <f>'Постачальник 1'!F2739</f>
        <v>0</v>
      </c>
      <c r="G2739" s="7">
        <f>'Постачальник 1'!G2739</f>
        <v>0</v>
      </c>
      <c r="H2739" s="18"/>
    </row>
    <row r="2740" spans="1:8" x14ac:dyDescent="0.25">
      <c r="A2740" s="1">
        <v>45772</v>
      </c>
      <c r="B2740" s="1" t="s">
        <v>3</v>
      </c>
      <c r="C2740" s="3">
        <v>53560</v>
      </c>
      <c r="D2740" s="4">
        <v>51026</v>
      </c>
      <c r="E2740" s="5">
        <f>'Постачальник 1'!E2740</f>
        <v>0</v>
      </c>
      <c r="F2740" s="6">
        <f>'Постачальник 1'!F2740</f>
        <v>0</v>
      </c>
      <c r="G2740" s="7">
        <f>'Постачальник 1'!G2740</f>
        <v>0</v>
      </c>
      <c r="H2740" s="18"/>
    </row>
    <row r="2741" spans="1:8" x14ac:dyDescent="0.25">
      <c r="A2741" s="1">
        <v>45772</v>
      </c>
      <c r="B2741" s="1" t="s">
        <v>4</v>
      </c>
      <c r="C2741" s="3">
        <v>52986</v>
      </c>
      <c r="D2741" s="4">
        <v>50863</v>
      </c>
      <c r="E2741" s="5">
        <f>'Постачальник 1'!E2741</f>
        <v>0</v>
      </c>
      <c r="F2741" s="6">
        <f>'Постачальник 1'!F2741</f>
        <v>0</v>
      </c>
      <c r="G2741" s="7">
        <f>'Постачальник 1'!G2741</f>
        <v>0</v>
      </c>
      <c r="H2741" s="18"/>
    </row>
    <row r="2742" spans="1:8" x14ac:dyDescent="0.25">
      <c r="A2742" s="1">
        <v>45772</v>
      </c>
      <c r="B2742" s="1" t="s">
        <v>5</v>
      </c>
      <c r="C2742" s="3">
        <v>60853</v>
      </c>
      <c r="D2742" s="4">
        <v>57060</v>
      </c>
      <c r="E2742" s="5">
        <f>'Постачальник 1'!E2742</f>
        <v>0</v>
      </c>
      <c r="F2742" s="6">
        <f>'Постачальник 1'!F2742</f>
        <v>0</v>
      </c>
      <c r="G2742" s="7">
        <f>'Постачальник 1'!G2742</f>
        <v>0</v>
      </c>
      <c r="H2742" s="18"/>
    </row>
    <row r="2743" spans="1:8" x14ac:dyDescent="0.25">
      <c r="A2743" s="1">
        <v>45772</v>
      </c>
      <c r="B2743" s="1" t="s">
        <v>6</v>
      </c>
      <c r="C2743" s="3">
        <v>85943</v>
      </c>
      <c r="D2743" s="4">
        <v>79010</v>
      </c>
      <c r="E2743" s="5">
        <f>'Постачальник 1'!E2743</f>
        <v>0</v>
      </c>
      <c r="F2743" s="6">
        <f>'Постачальник 1'!F2743</f>
        <v>0</v>
      </c>
      <c r="G2743" s="7">
        <f>'Постачальник 1'!G2743</f>
        <v>0</v>
      </c>
      <c r="H2743" s="18"/>
    </row>
    <row r="2744" spans="1:8" x14ac:dyDescent="0.25">
      <c r="A2744" s="1">
        <v>45772</v>
      </c>
      <c r="B2744" s="1" t="s">
        <v>7</v>
      </c>
      <c r="C2744" s="3">
        <v>111993</v>
      </c>
      <c r="D2744" s="4">
        <v>106852</v>
      </c>
      <c r="E2744" s="5">
        <f>'Постачальник 1'!E2744</f>
        <v>0</v>
      </c>
      <c r="F2744" s="6">
        <f>'Постачальник 1'!F2744</f>
        <v>0</v>
      </c>
      <c r="G2744" s="7">
        <f>'Постачальник 1'!G2744</f>
        <v>0</v>
      </c>
      <c r="H2744" s="18"/>
    </row>
    <row r="2745" spans="1:8" x14ac:dyDescent="0.25">
      <c r="A2745" s="1">
        <v>45772</v>
      </c>
      <c r="B2745" s="1" t="s">
        <v>8</v>
      </c>
      <c r="C2745" s="3">
        <v>128383</v>
      </c>
      <c r="D2745" s="4">
        <v>122816</v>
      </c>
      <c r="E2745" s="5">
        <f>'Постачальник 1'!E2745</f>
        <v>0</v>
      </c>
      <c r="F2745" s="6">
        <f>'Постачальник 1'!F2745</f>
        <v>0</v>
      </c>
      <c r="G2745" s="7">
        <f>'Постачальник 1'!G2745</f>
        <v>0</v>
      </c>
      <c r="H2745" s="18"/>
    </row>
    <row r="2746" spans="1:8" x14ac:dyDescent="0.25">
      <c r="A2746" s="1">
        <v>45772</v>
      </c>
      <c r="B2746" s="1" t="s">
        <v>9</v>
      </c>
      <c r="C2746" s="3">
        <v>134107</v>
      </c>
      <c r="D2746" s="4">
        <v>129338</v>
      </c>
      <c r="E2746" s="5">
        <f>'Постачальник 1'!E2746</f>
        <v>0</v>
      </c>
      <c r="F2746" s="6">
        <f>'Постачальник 1'!F2746</f>
        <v>0</v>
      </c>
      <c r="G2746" s="7">
        <f>'Постачальник 1'!G2746</f>
        <v>0</v>
      </c>
      <c r="H2746" s="18"/>
    </row>
    <row r="2747" spans="1:8" x14ac:dyDescent="0.25">
      <c r="A2747" s="1">
        <v>45772</v>
      </c>
      <c r="B2747" s="1" t="s">
        <v>10</v>
      </c>
      <c r="C2747" s="3">
        <v>134536</v>
      </c>
      <c r="D2747" s="4">
        <v>129836</v>
      </c>
      <c r="E2747" s="5">
        <f>'Постачальник 1'!E2747</f>
        <v>0</v>
      </c>
      <c r="F2747" s="6">
        <f>'Постачальник 1'!F2747</f>
        <v>0</v>
      </c>
      <c r="G2747" s="7">
        <f>'Постачальник 1'!G2747</f>
        <v>0</v>
      </c>
      <c r="H2747" s="18"/>
    </row>
    <row r="2748" spans="1:8" x14ac:dyDescent="0.25">
      <c r="A2748" s="1">
        <v>45772</v>
      </c>
      <c r="B2748" s="1" t="s">
        <v>11</v>
      </c>
      <c r="C2748" s="3">
        <v>131954</v>
      </c>
      <c r="D2748" s="4">
        <v>127716</v>
      </c>
      <c r="E2748" s="5">
        <f>'Постачальник 1'!E2748</f>
        <v>0</v>
      </c>
      <c r="F2748" s="6">
        <f>'Постачальник 1'!F2748</f>
        <v>0</v>
      </c>
      <c r="G2748" s="7">
        <f>'Постачальник 1'!G2748</f>
        <v>0</v>
      </c>
      <c r="H2748" s="18"/>
    </row>
    <row r="2749" spans="1:8" x14ac:dyDescent="0.25">
      <c r="A2749" s="1">
        <v>45772</v>
      </c>
      <c r="B2749" s="1" t="s">
        <v>12</v>
      </c>
      <c r="C2749" s="3">
        <v>128383</v>
      </c>
      <c r="D2749" s="4">
        <v>125967</v>
      </c>
      <c r="E2749" s="5">
        <f>'Постачальник 1'!E2749</f>
        <v>0</v>
      </c>
      <c r="F2749" s="6">
        <f>'Постачальник 1'!F2749</f>
        <v>0</v>
      </c>
      <c r="G2749" s="7">
        <f>'Постачальник 1'!G2749</f>
        <v>0</v>
      </c>
      <c r="H2749" s="18"/>
    </row>
    <row r="2750" spans="1:8" x14ac:dyDescent="0.25">
      <c r="A2750" s="1">
        <v>45772</v>
      </c>
      <c r="B2750" s="1" t="s">
        <v>13</v>
      </c>
      <c r="C2750" s="3">
        <v>128008</v>
      </c>
      <c r="D2750" s="4">
        <v>126652</v>
      </c>
      <c r="E2750" s="5">
        <f>'Постачальник 1'!E2750</f>
        <v>0</v>
      </c>
      <c r="F2750" s="6">
        <f>'Постачальник 1'!F2750</f>
        <v>0</v>
      </c>
      <c r="G2750" s="7">
        <f>'Постачальник 1'!G2750</f>
        <v>0</v>
      </c>
      <c r="H2750" s="18"/>
    </row>
    <row r="2751" spans="1:8" x14ac:dyDescent="0.25">
      <c r="A2751" s="1">
        <v>45772</v>
      </c>
      <c r="B2751" s="1" t="s">
        <v>14</v>
      </c>
      <c r="C2751" s="3">
        <v>124559</v>
      </c>
      <c r="D2751" s="4">
        <v>125472</v>
      </c>
      <c r="E2751" s="5">
        <f>'Постачальник 1'!E2751</f>
        <v>0</v>
      </c>
      <c r="F2751" s="6">
        <f>'Постачальник 1'!F2751</f>
        <v>0</v>
      </c>
      <c r="G2751" s="7">
        <f>'Постачальник 1'!G2751</f>
        <v>0</v>
      </c>
      <c r="H2751" s="18"/>
    </row>
    <row r="2752" spans="1:8" x14ac:dyDescent="0.25">
      <c r="A2752" s="1">
        <v>45772</v>
      </c>
      <c r="B2752" s="1" t="s">
        <v>15</v>
      </c>
      <c r="C2752" s="3">
        <v>122806</v>
      </c>
      <c r="D2752" s="4">
        <v>124003</v>
      </c>
      <c r="E2752" s="5">
        <f>'Постачальник 1'!E2752</f>
        <v>0</v>
      </c>
      <c r="F2752" s="6">
        <f>'Постачальник 1'!F2752</f>
        <v>0</v>
      </c>
      <c r="G2752" s="7">
        <f>'Постачальник 1'!G2752</f>
        <v>0</v>
      </c>
      <c r="H2752" s="18"/>
    </row>
    <row r="2753" spans="1:8" x14ac:dyDescent="0.25">
      <c r="A2753" s="1">
        <v>45772</v>
      </c>
      <c r="B2753" s="1" t="s">
        <v>16</v>
      </c>
      <c r="C2753" s="3">
        <v>121395</v>
      </c>
      <c r="D2753" s="4">
        <v>122276</v>
      </c>
      <c r="E2753" s="5">
        <f>'Постачальник 1'!E2753</f>
        <v>0</v>
      </c>
      <c r="F2753" s="6">
        <f>'Постачальник 1'!F2753</f>
        <v>0</v>
      </c>
      <c r="G2753" s="7">
        <f>'Постачальник 1'!G2753</f>
        <v>0</v>
      </c>
      <c r="H2753" s="18"/>
    </row>
    <row r="2754" spans="1:8" x14ac:dyDescent="0.25">
      <c r="A2754" s="1">
        <v>45772</v>
      </c>
      <c r="B2754" s="1" t="s">
        <v>17</v>
      </c>
      <c r="C2754" s="3">
        <v>120502</v>
      </c>
      <c r="D2754" s="4">
        <v>121959</v>
      </c>
      <c r="E2754" s="5">
        <f>'Постачальник 1'!E2754</f>
        <v>0</v>
      </c>
      <c r="F2754" s="6">
        <f>'Постачальник 1'!F2754</f>
        <v>0</v>
      </c>
      <c r="G2754" s="7">
        <f>'Постачальник 1'!G2754</f>
        <v>0</v>
      </c>
      <c r="H2754" s="18"/>
    </row>
    <row r="2755" spans="1:8" x14ac:dyDescent="0.25">
      <c r="A2755" s="1">
        <v>45772</v>
      </c>
      <c r="B2755" s="1" t="s">
        <v>18</v>
      </c>
      <c r="C2755" s="3">
        <v>121627</v>
      </c>
      <c r="D2755" s="4">
        <v>120733</v>
      </c>
      <c r="E2755" s="5">
        <f>'Постачальник 1'!E2755</f>
        <v>0</v>
      </c>
      <c r="F2755" s="6">
        <f>'Постачальник 1'!F2755</f>
        <v>0</v>
      </c>
      <c r="G2755" s="7">
        <f>'Постачальник 1'!G2755</f>
        <v>0</v>
      </c>
      <c r="H2755" s="18"/>
    </row>
    <row r="2756" spans="1:8" x14ac:dyDescent="0.25">
      <c r="A2756" s="1">
        <v>45772</v>
      </c>
      <c r="B2756" s="1" t="s">
        <v>19</v>
      </c>
      <c r="C2756" s="3">
        <v>122088</v>
      </c>
      <c r="D2756" s="4">
        <v>120560</v>
      </c>
      <c r="E2756" s="5">
        <f>'Постачальник 1'!E2756</f>
        <v>0</v>
      </c>
      <c r="F2756" s="6">
        <f>'Постачальник 1'!F2756</f>
        <v>0</v>
      </c>
      <c r="G2756" s="7">
        <f>'Постачальник 1'!G2756</f>
        <v>0</v>
      </c>
      <c r="H2756" s="18"/>
    </row>
    <row r="2757" spans="1:8" x14ac:dyDescent="0.25">
      <c r="A2757" s="1">
        <v>45772</v>
      </c>
      <c r="B2757" s="1" t="s">
        <v>20</v>
      </c>
      <c r="C2757" s="3">
        <v>127497</v>
      </c>
      <c r="D2757" s="4">
        <v>123520</v>
      </c>
      <c r="E2757" s="5">
        <f>'Постачальник 1'!E2757</f>
        <v>0</v>
      </c>
      <c r="F2757" s="6">
        <f>'Постачальник 1'!F2757</f>
        <v>0</v>
      </c>
      <c r="G2757" s="7">
        <f>'Постачальник 1'!G2757</f>
        <v>0</v>
      </c>
      <c r="H2757" s="18"/>
    </row>
    <row r="2758" spans="1:8" x14ac:dyDescent="0.25">
      <c r="A2758" s="1">
        <v>45772</v>
      </c>
      <c r="B2758" s="1" t="s">
        <v>21</v>
      </c>
      <c r="C2758" s="3">
        <v>127603</v>
      </c>
      <c r="D2758" s="4">
        <v>124055</v>
      </c>
      <c r="E2758" s="5">
        <f>'Постачальник 1'!E2758</f>
        <v>0</v>
      </c>
      <c r="F2758" s="6">
        <f>'Постачальник 1'!F2758</f>
        <v>0</v>
      </c>
      <c r="G2758" s="7">
        <f>'Постачальник 1'!G2758</f>
        <v>0</v>
      </c>
      <c r="H2758" s="18"/>
    </row>
    <row r="2759" spans="1:8" x14ac:dyDescent="0.25">
      <c r="A2759" s="1">
        <v>45772</v>
      </c>
      <c r="B2759" s="1" t="s">
        <v>22</v>
      </c>
      <c r="C2759" s="3">
        <v>114310</v>
      </c>
      <c r="D2759" s="4">
        <v>113690</v>
      </c>
      <c r="E2759" s="5">
        <f>'Постачальник 1'!E2759</f>
        <v>0</v>
      </c>
      <c r="F2759" s="6">
        <f>'Постачальник 1'!F2759</f>
        <v>0</v>
      </c>
      <c r="G2759" s="7">
        <f>'Постачальник 1'!G2759</f>
        <v>0</v>
      </c>
      <c r="H2759" s="18"/>
    </row>
    <row r="2760" spans="1:8" x14ac:dyDescent="0.25">
      <c r="A2760" s="1">
        <v>45772</v>
      </c>
      <c r="B2760" s="1" t="s">
        <v>23</v>
      </c>
      <c r="C2760" s="3">
        <v>98908</v>
      </c>
      <c r="D2760" s="4">
        <v>99072</v>
      </c>
      <c r="E2760" s="5">
        <f>'Постачальник 1'!E2760</f>
        <v>0</v>
      </c>
      <c r="F2760" s="6">
        <f>'Постачальник 1'!F2760</f>
        <v>0</v>
      </c>
      <c r="G2760" s="7">
        <f>'Постачальник 1'!G2760</f>
        <v>0</v>
      </c>
      <c r="H2760" s="18"/>
    </row>
    <row r="2761" spans="1:8" x14ac:dyDescent="0.25">
      <c r="A2761" s="1">
        <v>45773</v>
      </c>
      <c r="B2761" s="1" t="s">
        <v>0</v>
      </c>
      <c r="C2761" s="3">
        <v>76771</v>
      </c>
      <c r="D2761" s="4">
        <v>76142</v>
      </c>
      <c r="E2761" s="5">
        <f>'Постачальник 1'!E2761</f>
        <v>0</v>
      </c>
      <c r="F2761" s="6">
        <f>'Постачальник 1'!F2761</f>
        <v>0</v>
      </c>
      <c r="G2761" s="7">
        <f>'Постачальник 1'!G2761</f>
        <v>0</v>
      </c>
      <c r="H2761" s="18"/>
    </row>
    <row r="2762" spans="1:8" x14ac:dyDescent="0.25">
      <c r="A2762" s="1">
        <v>45773</v>
      </c>
      <c r="B2762" s="1" t="s">
        <v>1</v>
      </c>
      <c r="C2762" s="3">
        <v>64515</v>
      </c>
      <c r="D2762" s="4">
        <v>61069</v>
      </c>
      <c r="E2762" s="5">
        <f>'Постачальник 1'!E2762</f>
        <v>0</v>
      </c>
      <c r="F2762" s="6">
        <f>'Постачальник 1'!F2762</f>
        <v>0</v>
      </c>
      <c r="G2762" s="7">
        <f>'Постачальник 1'!G2762</f>
        <v>0</v>
      </c>
      <c r="H2762" s="18"/>
    </row>
    <row r="2763" spans="1:8" x14ac:dyDescent="0.25">
      <c r="A2763" s="1">
        <v>45773</v>
      </c>
      <c r="B2763" s="1" t="s">
        <v>2</v>
      </c>
      <c r="C2763" s="3">
        <v>55712</v>
      </c>
      <c r="D2763" s="4">
        <v>52497</v>
      </c>
      <c r="E2763" s="5">
        <f>'Постачальник 1'!E2763</f>
        <v>0</v>
      </c>
      <c r="F2763" s="6">
        <f>'Постачальник 1'!F2763</f>
        <v>0</v>
      </c>
      <c r="G2763" s="7">
        <f>'Постачальник 1'!G2763</f>
        <v>0</v>
      </c>
      <c r="H2763" s="18"/>
    </row>
    <row r="2764" spans="1:8" x14ac:dyDescent="0.25">
      <c r="A2764" s="1">
        <v>45773</v>
      </c>
      <c r="B2764" s="1" t="s">
        <v>3</v>
      </c>
      <c r="C2764" s="3">
        <v>52201</v>
      </c>
      <c r="D2764" s="4">
        <v>48095</v>
      </c>
      <c r="E2764" s="5">
        <f>'Постачальник 1'!E2764</f>
        <v>0</v>
      </c>
      <c r="F2764" s="6">
        <f>'Постачальник 1'!F2764</f>
        <v>0</v>
      </c>
      <c r="G2764" s="7">
        <f>'Постачальник 1'!G2764</f>
        <v>0</v>
      </c>
      <c r="H2764" s="18"/>
    </row>
    <row r="2765" spans="1:8" x14ac:dyDescent="0.25">
      <c r="A2765" s="1">
        <v>45773</v>
      </c>
      <c r="B2765" s="1" t="s">
        <v>4</v>
      </c>
      <c r="C2765" s="3">
        <v>51185</v>
      </c>
      <c r="D2765" s="4">
        <v>47009</v>
      </c>
      <c r="E2765" s="5">
        <f>'Постачальник 1'!E2765</f>
        <v>0</v>
      </c>
      <c r="F2765" s="6">
        <f>'Постачальник 1'!F2765</f>
        <v>0</v>
      </c>
      <c r="G2765" s="7">
        <f>'Постачальник 1'!G2765</f>
        <v>0</v>
      </c>
      <c r="H2765" s="18"/>
    </row>
    <row r="2766" spans="1:8" x14ac:dyDescent="0.25">
      <c r="A2766" s="1">
        <v>45773</v>
      </c>
      <c r="B2766" s="1" t="s">
        <v>5</v>
      </c>
      <c r="C2766" s="3">
        <v>56614</v>
      </c>
      <c r="D2766" s="4">
        <v>48908</v>
      </c>
      <c r="E2766" s="5">
        <f>'Постачальник 1'!E2766</f>
        <v>0</v>
      </c>
      <c r="F2766" s="6">
        <f>'Постачальник 1'!F2766</f>
        <v>0</v>
      </c>
      <c r="G2766" s="7">
        <f>'Постачальник 1'!G2766</f>
        <v>0</v>
      </c>
      <c r="H2766" s="18"/>
    </row>
    <row r="2767" spans="1:8" x14ac:dyDescent="0.25">
      <c r="A2767" s="1">
        <v>45773</v>
      </c>
      <c r="B2767" s="1" t="s">
        <v>6</v>
      </c>
      <c r="C2767" s="3">
        <v>69339</v>
      </c>
      <c r="D2767" s="4">
        <v>57665</v>
      </c>
      <c r="E2767" s="5">
        <f>'Постачальник 1'!E2767</f>
        <v>0</v>
      </c>
      <c r="F2767" s="6">
        <f>'Постачальник 1'!F2767</f>
        <v>0</v>
      </c>
      <c r="G2767" s="7">
        <f>'Постачальник 1'!G2767</f>
        <v>0</v>
      </c>
      <c r="H2767" s="18"/>
    </row>
    <row r="2768" spans="1:8" x14ac:dyDescent="0.25">
      <c r="A2768" s="1">
        <v>45773</v>
      </c>
      <c r="B2768" s="1" t="s">
        <v>7</v>
      </c>
      <c r="C2768" s="3">
        <v>85101</v>
      </c>
      <c r="D2768" s="4">
        <v>71497</v>
      </c>
      <c r="E2768" s="5">
        <f>'Постачальник 1'!E2768</f>
        <v>0</v>
      </c>
      <c r="F2768" s="6">
        <f>'Постачальник 1'!F2768</f>
        <v>0</v>
      </c>
      <c r="G2768" s="7">
        <f>'Постачальник 1'!G2768</f>
        <v>0</v>
      </c>
      <c r="H2768" s="18"/>
    </row>
    <row r="2769" spans="1:8" x14ac:dyDescent="0.25">
      <c r="A2769" s="1">
        <v>45773</v>
      </c>
      <c r="B2769" s="1" t="s">
        <v>8</v>
      </c>
      <c r="C2769" s="3">
        <v>101492</v>
      </c>
      <c r="D2769" s="4">
        <v>90012</v>
      </c>
      <c r="E2769" s="5">
        <f>'Постачальник 1'!E2769</f>
        <v>0</v>
      </c>
      <c r="F2769" s="6">
        <f>'Постачальник 1'!F2769</f>
        <v>0</v>
      </c>
      <c r="G2769" s="7">
        <f>'Постачальник 1'!G2769</f>
        <v>0</v>
      </c>
      <c r="H2769" s="18"/>
    </row>
    <row r="2770" spans="1:8" x14ac:dyDescent="0.25">
      <c r="A2770" s="1">
        <v>45773</v>
      </c>
      <c r="B2770" s="1" t="s">
        <v>9</v>
      </c>
      <c r="C2770" s="3">
        <v>115734</v>
      </c>
      <c r="D2770" s="4">
        <v>104602</v>
      </c>
      <c r="E2770" s="5">
        <f>'Постачальник 1'!E2770</f>
        <v>0</v>
      </c>
      <c r="F2770" s="6">
        <f>'Постачальник 1'!F2770</f>
        <v>0</v>
      </c>
      <c r="G2770" s="7">
        <f>'Постачальник 1'!G2770</f>
        <v>0</v>
      </c>
      <c r="H2770" s="18"/>
    </row>
    <row r="2771" spans="1:8" x14ac:dyDescent="0.25">
      <c r="A2771" s="1">
        <v>45773</v>
      </c>
      <c r="B2771" s="1" t="s">
        <v>10</v>
      </c>
      <c r="C2771" s="3">
        <v>121429</v>
      </c>
      <c r="D2771" s="4">
        <v>112934</v>
      </c>
      <c r="E2771" s="5">
        <f>'Постачальник 1'!E2771</f>
        <v>0</v>
      </c>
      <c r="F2771" s="6">
        <f>'Постачальник 1'!F2771</f>
        <v>0</v>
      </c>
      <c r="G2771" s="7">
        <f>'Постачальник 1'!G2771</f>
        <v>0</v>
      </c>
      <c r="H2771" s="18"/>
    </row>
    <row r="2772" spans="1:8" x14ac:dyDescent="0.25">
      <c r="A2772" s="1">
        <v>45773</v>
      </c>
      <c r="B2772" s="1" t="s">
        <v>11</v>
      </c>
      <c r="C2772" s="3">
        <v>123337</v>
      </c>
      <c r="D2772" s="4">
        <v>114995</v>
      </c>
      <c r="E2772" s="5">
        <f>'Постачальник 1'!E2772</f>
        <v>0</v>
      </c>
      <c r="F2772" s="6">
        <f>'Постачальник 1'!F2772</f>
        <v>0</v>
      </c>
      <c r="G2772" s="7">
        <f>'Постачальник 1'!G2772</f>
        <v>0</v>
      </c>
      <c r="H2772" s="18"/>
    </row>
    <row r="2773" spans="1:8" x14ac:dyDescent="0.25">
      <c r="A2773" s="1">
        <v>45773</v>
      </c>
      <c r="B2773" s="1" t="s">
        <v>12</v>
      </c>
      <c r="C2773" s="3">
        <v>121076</v>
      </c>
      <c r="D2773" s="4">
        <v>113610</v>
      </c>
      <c r="E2773" s="5">
        <f>'Постачальник 1'!E2773</f>
        <v>0</v>
      </c>
      <c r="F2773" s="6">
        <f>'Постачальник 1'!F2773</f>
        <v>0</v>
      </c>
      <c r="G2773" s="7">
        <f>'Постачальник 1'!G2773</f>
        <v>0</v>
      </c>
      <c r="H2773" s="18"/>
    </row>
    <row r="2774" spans="1:8" x14ac:dyDescent="0.25">
      <c r="A2774" s="1">
        <v>45773</v>
      </c>
      <c r="B2774" s="1" t="s">
        <v>13</v>
      </c>
      <c r="C2774" s="3">
        <v>118945</v>
      </c>
      <c r="D2774" s="4">
        <v>111298</v>
      </c>
      <c r="E2774" s="5">
        <f>'Постачальник 1'!E2774</f>
        <v>0</v>
      </c>
      <c r="F2774" s="6">
        <f>'Постачальник 1'!F2774</f>
        <v>0</v>
      </c>
      <c r="G2774" s="7">
        <f>'Постачальник 1'!G2774</f>
        <v>0</v>
      </c>
      <c r="H2774" s="18"/>
    </row>
    <row r="2775" spans="1:8" x14ac:dyDescent="0.25">
      <c r="A2775" s="1">
        <v>45773</v>
      </c>
      <c r="B2775" s="1" t="s">
        <v>14</v>
      </c>
      <c r="C2775" s="3">
        <v>117323</v>
      </c>
      <c r="D2775" s="4">
        <v>109074</v>
      </c>
      <c r="E2775" s="5">
        <f>'Постачальник 1'!E2775</f>
        <v>0</v>
      </c>
      <c r="F2775" s="6">
        <f>'Постачальник 1'!F2775</f>
        <v>0</v>
      </c>
      <c r="G2775" s="7">
        <f>'Постачальник 1'!G2775</f>
        <v>0</v>
      </c>
      <c r="H2775" s="18"/>
    </row>
    <row r="2776" spans="1:8" x14ac:dyDescent="0.25">
      <c r="A2776" s="1">
        <v>45773</v>
      </c>
      <c r="B2776" s="1" t="s">
        <v>15</v>
      </c>
      <c r="C2776" s="3">
        <v>115344</v>
      </c>
      <c r="D2776" s="4">
        <v>106029</v>
      </c>
      <c r="E2776" s="5">
        <f>'Постачальник 1'!E2776</f>
        <v>0</v>
      </c>
      <c r="F2776" s="6">
        <f>'Постачальник 1'!F2776</f>
        <v>0</v>
      </c>
      <c r="G2776" s="7">
        <f>'Постачальник 1'!G2776</f>
        <v>0</v>
      </c>
      <c r="H2776" s="18"/>
    </row>
    <row r="2777" spans="1:8" x14ac:dyDescent="0.25">
      <c r="A2777" s="1">
        <v>45773</v>
      </c>
      <c r="B2777" s="1" t="s">
        <v>16</v>
      </c>
      <c r="C2777" s="3">
        <v>114604</v>
      </c>
      <c r="D2777" s="4">
        <v>104399</v>
      </c>
      <c r="E2777" s="5">
        <f>'Постачальник 1'!E2777</f>
        <v>0</v>
      </c>
      <c r="F2777" s="6">
        <f>'Постачальник 1'!F2777</f>
        <v>0</v>
      </c>
      <c r="G2777" s="7">
        <f>'Постачальник 1'!G2777</f>
        <v>0</v>
      </c>
      <c r="H2777" s="18"/>
    </row>
    <row r="2778" spans="1:8" x14ac:dyDescent="0.25">
      <c r="A2778" s="1">
        <v>45773</v>
      </c>
      <c r="B2778" s="1" t="s">
        <v>17</v>
      </c>
      <c r="C2778" s="3">
        <v>113903</v>
      </c>
      <c r="D2778" s="4">
        <v>104140</v>
      </c>
      <c r="E2778" s="5">
        <f>'Постачальник 1'!E2778</f>
        <v>0</v>
      </c>
      <c r="F2778" s="6">
        <f>'Постачальник 1'!F2778</f>
        <v>0</v>
      </c>
      <c r="G2778" s="7">
        <f>'Постачальник 1'!G2778</f>
        <v>0</v>
      </c>
      <c r="H2778" s="18"/>
    </row>
    <row r="2779" spans="1:8" x14ac:dyDescent="0.25">
      <c r="A2779" s="1">
        <v>45773</v>
      </c>
      <c r="B2779" s="1" t="s">
        <v>18</v>
      </c>
      <c r="C2779" s="3">
        <v>113576</v>
      </c>
      <c r="D2779" s="4">
        <v>105445</v>
      </c>
      <c r="E2779" s="5">
        <f>'Постачальник 1'!E2779</f>
        <v>0</v>
      </c>
      <c r="F2779" s="6">
        <f>'Постачальник 1'!F2779</f>
        <v>0</v>
      </c>
      <c r="G2779" s="7">
        <f>'Постачальник 1'!G2779</f>
        <v>0</v>
      </c>
      <c r="H2779" s="18"/>
    </row>
    <row r="2780" spans="1:8" x14ac:dyDescent="0.25">
      <c r="A2780" s="1">
        <v>45773</v>
      </c>
      <c r="B2780" s="1" t="s">
        <v>19</v>
      </c>
      <c r="C2780" s="3">
        <v>116766</v>
      </c>
      <c r="D2780" s="4">
        <v>107825</v>
      </c>
      <c r="E2780" s="5">
        <f>'Постачальник 1'!E2780</f>
        <v>0</v>
      </c>
      <c r="F2780" s="6">
        <f>'Постачальник 1'!F2780</f>
        <v>0</v>
      </c>
      <c r="G2780" s="7">
        <f>'Постачальник 1'!G2780</f>
        <v>0</v>
      </c>
      <c r="H2780" s="18"/>
    </row>
    <row r="2781" spans="1:8" x14ac:dyDescent="0.25">
      <c r="A2781" s="1">
        <v>45773</v>
      </c>
      <c r="B2781" s="1" t="s">
        <v>20</v>
      </c>
      <c r="C2781" s="3">
        <v>122913</v>
      </c>
      <c r="D2781" s="4">
        <v>112837</v>
      </c>
      <c r="E2781" s="5">
        <f>'Постачальник 1'!E2781</f>
        <v>0</v>
      </c>
      <c r="F2781" s="6">
        <f>'Постачальник 1'!F2781</f>
        <v>0</v>
      </c>
      <c r="G2781" s="7">
        <f>'Постачальник 1'!G2781</f>
        <v>0</v>
      </c>
      <c r="H2781" s="18"/>
    </row>
    <row r="2782" spans="1:8" x14ac:dyDescent="0.25">
      <c r="A2782" s="1">
        <v>45773</v>
      </c>
      <c r="B2782" s="1" t="s">
        <v>21</v>
      </c>
      <c r="C2782" s="3">
        <v>124656</v>
      </c>
      <c r="D2782" s="4">
        <v>114910</v>
      </c>
      <c r="E2782" s="5">
        <f>'Постачальник 1'!E2782</f>
        <v>0</v>
      </c>
      <c r="F2782" s="6">
        <f>'Постачальник 1'!F2782</f>
        <v>0</v>
      </c>
      <c r="G2782" s="7">
        <f>'Постачальник 1'!G2782</f>
        <v>0</v>
      </c>
      <c r="H2782" s="18"/>
    </row>
    <row r="2783" spans="1:8" x14ac:dyDescent="0.25">
      <c r="A2783" s="1">
        <v>45773</v>
      </c>
      <c r="B2783" s="1" t="s">
        <v>22</v>
      </c>
      <c r="C2783" s="3">
        <v>110627</v>
      </c>
      <c r="D2783" s="4">
        <v>106680</v>
      </c>
      <c r="E2783" s="5">
        <f>'Постачальник 1'!E2783</f>
        <v>0</v>
      </c>
      <c r="F2783" s="6">
        <f>'Постачальник 1'!F2783</f>
        <v>0</v>
      </c>
      <c r="G2783" s="7">
        <f>'Постачальник 1'!G2783</f>
        <v>0</v>
      </c>
      <c r="H2783" s="18"/>
    </row>
    <row r="2784" spans="1:8" x14ac:dyDescent="0.25">
      <c r="A2784" s="1">
        <v>45773</v>
      </c>
      <c r="B2784" s="1" t="s">
        <v>23</v>
      </c>
      <c r="C2784" s="3">
        <v>97163</v>
      </c>
      <c r="D2784" s="4">
        <v>94107</v>
      </c>
      <c r="E2784" s="5">
        <f>'Постачальник 1'!E2784</f>
        <v>0</v>
      </c>
      <c r="F2784" s="6">
        <f>'Постачальник 1'!F2784</f>
        <v>0</v>
      </c>
      <c r="G2784" s="7">
        <f>'Постачальник 1'!G2784</f>
        <v>0</v>
      </c>
      <c r="H2784" s="18"/>
    </row>
    <row r="2785" spans="1:8" x14ac:dyDescent="0.25">
      <c r="A2785" s="1">
        <v>45774</v>
      </c>
      <c r="B2785" s="1" t="s">
        <v>0</v>
      </c>
      <c r="C2785" s="3">
        <v>87390</v>
      </c>
      <c r="D2785" s="4">
        <v>76551</v>
      </c>
      <c r="E2785" s="5">
        <f>'Постачальник 1'!E2785</f>
        <v>0</v>
      </c>
      <c r="F2785" s="6">
        <f>'Постачальник 1'!F2785</f>
        <v>0</v>
      </c>
      <c r="G2785" s="7">
        <f>'Постачальник 1'!G2785</f>
        <v>0</v>
      </c>
      <c r="H2785" s="18"/>
    </row>
    <row r="2786" spans="1:8" x14ac:dyDescent="0.25">
      <c r="A2786" s="1">
        <v>45774</v>
      </c>
      <c r="B2786" s="1" t="s">
        <v>1</v>
      </c>
      <c r="C2786" s="3">
        <v>71596</v>
      </c>
      <c r="D2786" s="4">
        <v>62293</v>
      </c>
      <c r="E2786" s="5">
        <f>'Постачальник 1'!E2786</f>
        <v>0</v>
      </c>
      <c r="F2786" s="6">
        <f>'Постачальник 1'!F2786</f>
        <v>0</v>
      </c>
      <c r="G2786" s="7">
        <f>'Постачальник 1'!G2786</f>
        <v>0</v>
      </c>
      <c r="H2786" s="18"/>
    </row>
    <row r="2787" spans="1:8" x14ac:dyDescent="0.25">
      <c r="A2787" s="1">
        <v>45774</v>
      </c>
      <c r="B2787" s="1" t="s">
        <v>2</v>
      </c>
      <c r="C2787" s="3">
        <v>62945</v>
      </c>
      <c r="D2787" s="4">
        <v>53867</v>
      </c>
      <c r="E2787" s="5">
        <f>'Постачальник 1'!E2787</f>
        <v>0</v>
      </c>
      <c r="F2787" s="6">
        <f>'Постачальник 1'!F2787</f>
        <v>0</v>
      </c>
      <c r="G2787" s="7">
        <f>'Постачальник 1'!G2787</f>
        <v>0</v>
      </c>
      <c r="H2787" s="18"/>
    </row>
    <row r="2788" spans="1:8" x14ac:dyDescent="0.25">
      <c r="A2788" s="1">
        <v>45774</v>
      </c>
      <c r="B2788" s="1" t="s">
        <v>3</v>
      </c>
      <c r="C2788" s="3">
        <v>57486</v>
      </c>
      <c r="D2788" s="4">
        <v>49556</v>
      </c>
      <c r="E2788" s="5">
        <f>'Постачальник 1'!E2788</f>
        <v>0</v>
      </c>
      <c r="F2788" s="6">
        <f>'Постачальник 1'!F2788</f>
        <v>0</v>
      </c>
      <c r="G2788" s="7">
        <f>'Постачальник 1'!G2788</f>
        <v>0</v>
      </c>
      <c r="H2788" s="18"/>
    </row>
    <row r="2789" spans="1:8" x14ac:dyDescent="0.25">
      <c r="A2789" s="1">
        <v>45774</v>
      </c>
      <c r="B2789" s="1" t="s">
        <v>4</v>
      </c>
      <c r="C2789" s="3">
        <v>56065</v>
      </c>
      <c r="D2789" s="4">
        <v>48020</v>
      </c>
      <c r="E2789" s="5">
        <f>'Постачальник 1'!E2789</f>
        <v>0</v>
      </c>
      <c r="F2789" s="6">
        <f>'Постачальник 1'!F2789</f>
        <v>0</v>
      </c>
      <c r="G2789" s="7">
        <f>'Постачальник 1'!G2789</f>
        <v>0</v>
      </c>
      <c r="H2789" s="18"/>
    </row>
    <row r="2790" spans="1:8" x14ac:dyDescent="0.25">
      <c r="A2790" s="1">
        <v>45774</v>
      </c>
      <c r="B2790" s="1" t="s">
        <v>5</v>
      </c>
      <c r="C2790" s="3">
        <v>58523</v>
      </c>
      <c r="D2790" s="4">
        <v>49828</v>
      </c>
      <c r="E2790" s="5">
        <f>'Постачальник 1'!E2790</f>
        <v>0</v>
      </c>
      <c r="F2790" s="6">
        <f>'Постачальник 1'!F2790</f>
        <v>0</v>
      </c>
      <c r="G2790" s="7">
        <f>'Постачальник 1'!G2790</f>
        <v>0</v>
      </c>
      <c r="H2790" s="18"/>
    </row>
    <row r="2791" spans="1:8" x14ac:dyDescent="0.25">
      <c r="A2791" s="1">
        <v>45774</v>
      </c>
      <c r="B2791" s="1" t="s">
        <v>6</v>
      </c>
      <c r="C2791" s="3">
        <v>66362</v>
      </c>
      <c r="D2791" s="4">
        <v>56830</v>
      </c>
      <c r="E2791" s="5">
        <f>'Постачальник 1'!E2791</f>
        <v>0</v>
      </c>
      <c r="F2791" s="6">
        <f>'Постачальник 1'!F2791</f>
        <v>0</v>
      </c>
      <c r="G2791" s="7">
        <f>'Постачальник 1'!G2791</f>
        <v>0</v>
      </c>
      <c r="H2791" s="18"/>
    </row>
    <row r="2792" spans="1:8" x14ac:dyDescent="0.25">
      <c r="A2792" s="1">
        <v>45774</v>
      </c>
      <c r="B2792" s="1" t="s">
        <v>7</v>
      </c>
      <c r="C2792" s="3">
        <v>79204</v>
      </c>
      <c r="D2792" s="4">
        <v>68028</v>
      </c>
      <c r="E2792" s="5">
        <f>'Постачальник 1'!E2792</f>
        <v>0</v>
      </c>
      <c r="F2792" s="6">
        <f>'Постачальник 1'!F2792</f>
        <v>0</v>
      </c>
      <c r="G2792" s="7">
        <f>'Постачальник 1'!G2792</f>
        <v>0</v>
      </c>
      <c r="H2792" s="18"/>
    </row>
    <row r="2793" spans="1:8" x14ac:dyDescent="0.25">
      <c r="A2793" s="1">
        <v>45774</v>
      </c>
      <c r="B2793" s="1" t="s">
        <v>8</v>
      </c>
      <c r="C2793" s="3">
        <v>95939</v>
      </c>
      <c r="D2793" s="4">
        <v>85284</v>
      </c>
      <c r="E2793" s="5">
        <f>'Постачальник 1'!E2793</f>
        <v>0</v>
      </c>
      <c r="F2793" s="6">
        <f>'Постачальник 1'!F2793</f>
        <v>0</v>
      </c>
      <c r="G2793" s="7">
        <f>'Постачальник 1'!G2793</f>
        <v>0</v>
      </c>
      <c r="H2793" s="18"/>
    </row>
    <row r="2794" spans="1:8" x14ac:dyDescent="0.25">
      <c r="A2794" s="1">
        <v>45774</v>
      </c>
      <c r="B2794" s="1" t="s">
        <v>9</v>
      </c>
      <c r="C2794" s="3">
        <v>112073</v>
      </c>
      <c r="D2794" s="4">
        <v>100787</v>
      </c>
      <c r="E2794" s="5">
        <f>'Постачальник 1'!E2794</f>
        <v>0</v>
      </c>
      <c r="F2794" s="6">
        <f>'Постачальник 1'!F2794</f>
        <v>0</v>
      </c>
      <c r="G2794" s="7">
        <f>'Постачальник 1'!G2794</f>
        <v>0</v>
      </c>
      <c r="H2794" s="18"/>
    </row>
    <row r="2795" spans="1:8" x14ac:dyDescent="0.25">
      <c r="A2795" s="1">
        <v>45774</v>
      </c>
      <c r="B2795" s="1" t="s">
        <v>10</v>
      </c>
      <c r="C2795" s="3">
        <v>123126</v>
      </c>
      <c r="D2795" s="4">
        <v>110318</v>
      </c>
      <c r="E2795" s="5">
        <f>'Постачальник 1'!E2795</f>
        <v>0</v>
      </c>
      <c r="F2795" s="6">
        <f>'Постачальник 1'!F2795</f>
        <v>0</v>
      </c>
      <c r="G2795" s="7">
        <f>'Постачальник 1'!G2795</f>
        <v>0</v>
      </c>
      <c r="H2795" s="18"/>
    </row>
    <row r="2796" spans="1:8" x14ac:dyDescent="0.25">
      <c r="A2796" s="1">
        <v>45774</v>
      </c>
      <c r="B2796" s="1" t="s">
        <v>11</v>
      </c>
      <c r="C2796" s="3">
        <v>127053</v>
      </c>
      <c r="D2796" s="4">
        <v>112779</v>
      </c>
      <c r="E2796" s="5">
        <f>'Постачальник 1'!E2796</f>
        <v>0</v>
      </c>
      <c r="F2796" s="6">
        <f>'Постачальник 1'!F2796</f>
        <v>0</v>
      </c>
      <c r="G2796" s="7">
        <f>'Постачальник 1'!G2796</f>
        <v>0</v>
      </c>
      <c r="H2796" s="18"/>
    </row>
    <row r="2797" spans="1:8" x14ac:dyDescent="0.25">
      <c r="A2797" s="1">
        <v>45774</v>
      </c>
      <c r="B2797" s="1" t="s">
        <v>12</v>
      </c>
      <c r="C2797" s="3">
        <v>126953</v>
      </c>
      <c r="D2797" s="4">
        <v>111871</v>
      </c>
      <c r="E2797" s="5">
        <f>'Постачальник 1'!E2797</f>
        <v>0</v>
      </c>
      <c r="F2797" s="6">
        <f>'Постачальник 1'!F2797</f>
        <v>0</v>
      </c>
      <c r="G2797" s="7">
        <f>'Постачальник 1'!G2797</f>
        <v>0</v>
      </c>
      <c r="H2797" s="18"/>
    </row>
    <row r="2798" spans="1:8" x14ac:dyDescent="0.25">
      <c r="A2798" s="1">
        <v>45774</v>
      </c>
      <c r="B2798" s="1" t="s">
        <v>13</v>
      </c>
      <c r="C2798" s="3">
        <v>125453</v>
      </c>
      <c r="D2798" s="4">
        <v>109429</v>
      </c>
      <c r="E2798" s="5">
        <f>'Постачальник 1'!E2798</f>
        <v>0</v>
      </c>
      <c r="F2798" s="6">
        <f>'Постачальник 1'!F2798</f>
        <v>0</v>
      </c>
      <c r="G2798" s="7">
        <f>'Постачальник 1'!G2798</f>
        <v>0</v>
      </c>
      <c r="H2798" s="18"/>
    </row>
    <row r="2799" spans="1:8" x14ac:dyDescent="0.25">
      <c r="A2799" s="1">
        <v>45774</v>
      </c>
      <c r="B2799" s="1" t="s">
        <v>14</v>
      </c>
      <c r="C2799" s="3">
        <v>122651</v>
      </c>
      <c r="D2799" s="4">
        <v>107638</v>
      </c>
      <c r="E2799" s="5">
        <f>'Постачальник 1'!E2799</f>
        <v>0</v>
      </c>
      <c r="F2799" s="6">
        <f>'Постачальник 1'!F2799</f>
        <v>0</v>
      </c>
      <c r="G2799" s="7">
        <f>'Постачальник 1'!G2799</f>
        <v>0</v>
      </c>
      <c r="H2799" s="18"/>
    </row>
    <row r="2800" spans="1:8" x14ac:dyDescent="0.25">
      <c r="A2800" s="1">
        <v>45774</v>
      </c>
      <c r="B2800" s="1" t="s">
        <v>15</v>
      </c>
      <c r="C2800" s="3">
        <v>120100</v>
      </c>
      <c r="D2800" s="4">
        <v>105913</v>
      </c>
      <c r="E2800" s="5">
        <f>'Постачальник 1'!E2800</f>
        <v>0</v>
      </c>
      <c r="F2800" s="6">
        <f>'Постачальник 1'!F2800</f>
        <v>0</v>
      </c>
      <c r="G2800" s="7">
        <f>'Постачальник 1'!G2800</f>
        <v>0</v>
      </c>
      <c r="H2800" s="18"/>
    </row>
    <row r="2801" spans="1:8" x14ac:dyDescent="0.25">
      <c r="A2801" s="1">
        <v>45774</v>
      </c>
      <c r="B2801" s="1" t="s">
        <v>16</v>
      </c>
      <c r="C2801" s="3">
        <v>118634</v>
      </c>
      <c r="D2801" s="4">
        <v>105645</v>
      </c>
      <c r="E2801" s="5">
        <f>'Постачальник 1'!E2801</f>
        <v>0</v>
      </c>
      <c r="F2801" s="6">
        <f>'Постачальник 1'!F2801</f>
        <v>0</v>
      </c>
      <c r="G2801" s="7">
        <f>'Постачальник 1'!G2801</f>
        <v>0</v>
      </c>
      <c r="H2801" s="18"/>
    </row>
    <row r="2802" spans="1:8" x14ac:dyDescent="0.25">
      <c r="A2802" s="1">
        <v>45774</v>
      </c>
      <c r="B2802" s="1" t="s">
        <v>17</v>
      </c>
      <c r="C2802" s="3">
        <v>118495</v>
      </c>
      <c r="D2802" s="4">
        <v>108040</v>
      </c>
      <c r="E2802" s="5">
        <f>'Постачальник 1'!E2802</f>
        <v>0</v>
      </c>
      <c r="F2802" s="6">
        <f>'Постачальник 1'!F2802</f>
        <v>0</v>
      </c>
      <c r="G2802" s="7">
        <f>'Постачальник 1'!G2802</f>
        <v>0</v>
      </c>
      <c r="H2802" s="18"/>
    </row>
    <row r="2803" spans="1:8" x14ac:dyDescent="0.25">
      <c r="A2803" s="1">
        <v>45774</v>
      </c>
      <c r="B2803" s="1" t="s">
        <v>18</v>
      </c>
      <c r="C2803" s="3">
        <v>120659</v>
      </c>
      <c r="D2803" s="4">
        <v>111836</v>
      </c>
      <c r="E2803" s="5">
        <f>'Постачальник 1'!E2803</f>
        <v>0</v>
      </c>
      <c r="F2803" s="6">
        <f>'Постачальник 1'!F2803</f>
        <v>0</v>
      </c>
      <c r="G2803" s="7">
        <f>'Постачальник 1'!G2803</f>
        <v>0</v>
      </c>
      <c r="H2803" s="18"/>
    </row>
    <row r="2804" spans="1:8" x14ac:dyDescent="0.25">
      <c r="A2804" s="1">
        <v>45774</v>
      </c>
      <c r="B2804" s="1" t="s">
        <v>19</v>
      </c>
      <c r="C2804" s="3">
        <v>125037</v>
      </c>
      <c r="D2804" s="4">
        <v>116282</v>
      </c>
      <c r="E2804" s="5">
        <f>'Постачальник 1'!E2804</f>
        <v>0</v>
      </c>
      <c r="F2804" s="6">
        <f>'Постачальник 1'!F2804</f>
        <v>0</v>
      </c>
      <c r="G2804" s="7">
        <f>'Постачальник 1'!G2804</f>
        <v>0</v>
      </c>
      <c r="H2804" s="18"/>
    </row>
    <row r="2805" spans="1:8" x14ac:dyDescent="0.25">
      <c r="A2805" s="1">
        <v>45774</v>
      </c>
      <c r="B2805" s="1" t="s">
        <v>20</v>
      </c>
      <c r="C2805" s="3">
        <v>130063</v>
      </c>
      <c r="D2805" s="4">
        <v>124862</v>
      </c>
      <c r="E2805" s="5">
        <f>'Постачальник 1'!E2805</f>
        <v>0</v>
      </c>
      <c r="F2805" s="6">
        <f>'Постачальник 1'!F2805</f>
        <v>0</v>
      </c>
      <c r="G2805" s="7">
        <f>'Постачальник 1'!G2805</f>
        <v>0</v>
      </c>
      <c r="H2805" s="18"/>
    </row>
    <row r="2806" spans="1:8" x14ac:dyDescent="0.25">
      <c r="A2806" s="1">
        <v>45774</v>
      </c>
      <c r="B2806" s="1" t="s">
        <v>21</v>
      </c>
      <c r="C2806" s="3">
        <v>134721</v>
      </c>
      <c r="D2806" s="4">
        <v>130125</v>
      </c>
      <c r="E2806" s="5">
        <f>'Постачальник 1'!E2806</f>
        <v>0</v>
      </c>
      <c r="F2806" s="6">
        <f>'Постачальник 1'!F2806</f>
        <v>0</v>
      </c>
      <c r="G2806" s="7">
        <f>'Постачальник 1'!G2806</f>
        <v>0</v>
      </c>
      <c r="H2806" s="18"/>
    </row>
    <row r="2807" spans="1:8" x14ac:dyDescent="0.25">
      <c r="A2807" s="1">
        <v>45774</v>
      </c>
      <c r="B2807" s="1" t="s">
        <v>22</v>
      </c>
      <c r="C2807" s="3">
        <v>122332</v>
      </c>
      <c r="D2807" s="4">
        <v>119689</v>
      </c>
      <c r="E2807" s="5">
        <f>'Постачальник 1'!E2807</f>
        <v>0</v>
      </c>
      <c r="F2807" s="6">
        <f>'Постачальник 1'!F2807</f>
        <v>0</v>
      </c>
      <c r="G2807" s="7">
        <f>'Постачальник 1'!G2807</f>
        <v>0</v>
      </c>
      <c r="H2807" s="18"/>
    </row>
    <row r="2808" spans="1:8" x14ac:dyDescent="0.25">
      <c r="A2808" s="1">
        <v>45774</v>
      </c>
      <c r="B2808" s="1" t="s">
        <v>23</v>
      </c>
      <c r="C2808" s="3">
        <v>106975</v>
      </c>
      <c r="D2808" s="4">
        <v>102123</v>
      </c>
      <c r="E2808" s="5">
        <f>'Постачальник 1'!E2808</f>
        <v>0</v>
      </c>
      <c r="F2808" s="6">
        <f>'Постачальник 1'!F2808</f>
        <v>0</v>
      </c>
      <c r="G2808" s="7">
        <f>'Постачальник 1'!G2808</f>
        <v>0</v>
      </c>
      <c r="H2808" s="18"/>
    </row>
    <row r="2809" spans="1:8" x14ac:dyDescent="0.25">
      <c r="A2809" s="1">
        <v>45775</v>
      </c>
      <c r="B2809" s="1" t="s">
        <v>0</v>
      </c>
      <c r="C2809" s="3">
        <v>87981</v>
      </c>
      <c r="D2809" s="4">
        <v>85420</v>
      </c>
      <c r="E2809" s="5">
        <f>'Постачальник 1'!E2809</f>
        <v>0</v>
      </c>
      <c r="F2809" s="6">
        <f>'Постачальник 1'!F2809</f>
        <v>0</v>
      </c>
      <c r="G2809" s="7">
        <f>'Постачальник 1'!G2809</f>
        <v>0</v>
      </c>
      <c r="H2809" s="18"/>
    </row>
    <row r="2810" spans="1:8" x14ac:dyDescent="0.25">
      <c r="A2810" s="1">
        <v>45775</v>
      </c>
      <c r="B2810" s="1" t="s">
        <v>1</v>
      </c>
      <c r="C2810" s="3">
        <v>71374</v>
      </c>
      <c r="D2810" s="4">
        <v>69121</v>
      </c>
      <c r="E2810" s="5">
        <f>'Постачальник 1'!E2810</f>
        <v>0</v>
      </c>
      <c r="F2810" s="6">
        <f>'Постачальник 1'!F2810</f>
        <v>0</v>
      </c>
      <c r="G2810" s="7">
        <f>'Постачальник 1'!G2810</f>
        <v>0</v>
      </c>
      <c r="H2810" s="18"/>
    </row>
    <row r="2811" spans="1:8" x14ac:dyDescent="0.25">
      <c r="A2811" s="1">
        <v>45775</v>
      </c>
      <c r="B2811" s="1" t="s">
        <v>2</v>
      </c>
      <c r="C2811" s="3">
        <v>62028</v>
      </c>
      <c r="D2811" s="4">
        <v>59482</v>
      </c>
      <c r="E2811" s="5">
        <f>'Постачальник 1'!E2811</f>
        <v>0</v>
      </c>
      <c r="F2811" s="6">
        <f>'Постачальник 1'!F2811</f>
        <v>0</v>
      </c>
      <c r="G2811" s="7">
        <f>'Постачальник 1'!G2811</f>
        <v>0</v>
      </c>
      <c r="H2811" s="18"/>
    </row>
    <row r="2812" spans="1:8" x14ac:dyDescent="0.25">
      <c r="A2812" s="1">
        <v>45775</v>
      </c>
      <c r="B2812" s="1" t="s">
        <v>3</v>
      </c>
      <c r="C2812" s="3">
        <v>58152</v>
      </c>
      <c r="D2812" s="4">
        <v>55747</v>
      </c>
      <c r="E2812" s="5">
        <f>'Постачальник 1'!E2812</f>
        <v>0</v>
      </c>
      <c r="F2812" s="6">
        <f>'Постачальник 1'!F2812</f>
        <v>0</v>
      </c>
      <c r="G2812" s="7">
        <f>'Постачальник 1'!G2812</f>
        <v>0</v>
      </c>
      <c r="H2812" s="18"/>
    </row>
    <row r="2813" spans="1:8" x14ac:dyDescent="0.25">
      <c r="A2813" s="1">
        <v>45775</v>
      </c>
      <c r="B2813" s="1" t="s">
        <v>4</v>
      </c>
      <c r="C2813" s="3">
        <v>57940</v>
      </c>
      <c r="D2813" s="4">
        <v>55733</v>
      </c>
      <c r="E2813" s="5">
        <f>'Постачальник 1'!E2813</f>
        <v>0</v>
      </c>
      <c r="F2813" s="6">
        <f>'Постачальник 1'!F2813</f>
        <v>0</v>
      </c>
      <c r="G2813" s="7">
        <f>'Постачальник 1'!G2813</f>
        <v>0</v>
      </c>
      <c r="H2813" s="18"/>
    </row>
    <row r="2814" spans="1:8" x14ac:dyDescent="0.25">
      <c r="A2814" s="1">
        <v>45775</v>
      </c>
      <c r="B2814" s="1" t="s">
        <v>5</v>
      </c>
      <c r="C2814" s="3">
        <v>64633</v>
      </c>
      <c r="D2814" s="4">
        <v>62420</v>
      </c>
      <c r="E2814" s="5">
        <f>'Постачальник 1'!E2814</f>
        <v>0</v>
      </c>
      <c r="F2814" s="6">
        <f>'Постачальник 1'!F2814</f>
        <v>0</v>
      </c>
      <c r="G2814" s="7">
        <f>'Постачальник 1'!G2814</f>
        <v>0</v>
      </c>
      <c r="H2814" s="18"/>
    </row>
    <row r="2815" spans="1:8" x14ac:dyDescent="0.25">
      <c r="A2815" s="1">
        <v>45775</v>
      </c>
      <c r="B2815" s="1" t="s">
        <v>6</v>
      </c>
      <c r="C2815" s="3">
        <v>88464</v>
      </c>
      <c r="D2815" s="4">
        <v>86105</v>
      </c>
      <c r="E2815" s="5">
        <f>'Постачальник 1'!E2815</f>
        <v>0</v>
      </c>
      <c r="F2815" s="6">
        <f>'Постачальник 1'!F2815</f>
        <v>0</v>
      </c>
      <c r="G2815" s="7">
        <f>'Постачальник 1'!G2815</f>
        <v>0</v>
      </c>
      <c r="H2815" s="18"/>
    </row>
    <row r="2816" spans="1:8" x14ac:dyDescent="0.25">
      <c r="A2816" s="1">
        <v>45775</v>
      </c>
      <c r="B2816" s="1" t="s">
        <v>7</v>
      </c>
      <c r="C2816" s="3">
        <v>119373</v>
      </c>
      <c r="D2816" s="4">
        <v>115259</v>
      </c>
      <c r="E2816" s="5">
        <f>'Постачальник 1'!E2816</f>
        <v>0</v>
      </c>
      <c r="F2816" s="6">
        <f>'Постачальник 1'!F2816</f>
        <v>0</v>
      </c>
      <c r="G2816" s="7">
        <f>'Постачальник 1'!G2816</f>
        <v>0</v>
      </c>
      <c r="H2816" s="18"/>
    </row>
    <row r="2817" spans="1:8" x14ac:dyDescent="0.25">
      <c r="A2817" s="1">
        <v>45775</v>
      </c>
      <c r="B2817" s="1" t="s">
        <v>8</v>
      </c>
      <c r="C2817" s="3">
        <v>134865</v>
      </c>
      <c r="D2817" s="4">
        <v>130251</v>
      </c>
      <c r="E2817" s="5">
        <f>'Постачальник 1'!E2817</f>
        <v>0</v>
      </c>
      <c r="F2817" s="6">
        <f>'Постачальник 1'!F2817</f>
        <v>0</v>
      </c>
      <c r="G2817" s="7">
        <f>'Постачальник 1'!G2817</f>
        <v>0</v>
      </c>
      <c r="H2817" s="18"/>
    </row>
    <row r="2818" spans="1:8" x14ac:dyDescent="0.25">
      <c r="A2818" s="1">
        <v>45775</v>
      </c>
      <c r="B2818" s="1" t="s">
        <v>9</v>
      </c>
      <c r="C2818" s="3">
        <v>141840</v>
      </c>
      <c r="D2818" s="4">
        <v>136242</v>
      </c>
      <c r="E2818" s="5">
        <f>'Постачальник 1'!E2818</f>
        <v>0</v>
      </c>
      <c r="F2818" s="6">
        <f>'Постачальник 1'!F2818</f>
        <v>0</v>
      </c>
      <c r="G2818" s="7">
        <f>'Постачальник 1'!G2818</f>
        <v>0</v>
      </c>
      <c r="H2818" s="18"/>
    </row>
    <row r="2819" spans="1:8" x14ac:dyDescent="0.25">
      <c r="A2819" s="1">
        <v>45775</v>
      </c>
      <c r="B2819" s="1" t="s">
        <v>10</v>
      </c>
      <c r="C2819" s="3">
        <v>142682</v>
      </c>
      <c r="D2819" s="4">
        <v>137150</v>
      </c>
      <c r="E2819" s="5">
        <f>'Постачальник 1'!E2819</f>
        <v>0</v>
      </c>
      <c r="F2819" s="6">
        <f>'Постачальник 1'!F2819</f>
        <v>0</v>
      </c>
      <c r="G2819" s="7">
        <f>'Постачальник 1'!G2819</f>
        <v>0</v>
      </c>
      <c r="H2819" s="18"/>
    </row>
    <row r="2820" spans="1:8" x14ac:dyDescent="0.25">
      <c r="A2820" s="1">
        <v>45775</v>
      </c>
      <c r="B2820" s="1" t="s">
        <v>11</v>
      </c>
      <c r="C2820" s="3">
        <v>139336</v>
      </c>
      <c r="D2820" s="4">
        <v>134198</v>
      </c>
      <c r="E2820" s="5">
        <f>'Постачальник 1'!E2820</f>
        <v>0</v>
      </c>
      <c r="F2820" s="6">
        <f>'Постачальник 1'!F2820</f>
        <v>0</v>
      </c>
      <c r="G2820" s="7">
        <f>'Постачальник 1'!G2820</f>
        <v>0</v>
      </c>
      <c r="H2820" s="18"/>
    </row>
    <row r="2821" spans="1:8" x14ac:dyDescent="0.25">
      <c r="A2821" s="1">
        <v>45775</v>
      </c>
      <c r="B2821" s="1" t="s">
        <v>12</v>
      </c>
      <c r="C2821" s="3">
        <v>137091</v>
      </c>
      <c r="D2821" s="4">
        <v>132017</v>
      </c>
      <c r="E2821" s="5">
        <f>'Постачальник 1'!E2821</f>
        <v>0</v>
      </c>
      <c r="F2821" s="6">
        <f>'Постачальник 1'!F2821</f>
        <v>0</v>
      </c>
      <c r="G2821" s="7">
        <f>'Постачальник 1'!G2821</f>
        <v>0</v>
      </c>
      <c r="H2821" s="18"/>
    </row>
    <row r="2822" spans="1:8" x14ac:dyDescent="0.25">
      <c r="A2822" s="1">
        <v>45775</v>
      </c>
      <c r="B2822" s="1" t="s">
        <v>13</v>
      </c>
      <c r="C2822" s="3">
        <v>137255</v>
      </c>
      <c r="D2822" s="4">
        <v>131320</v>
      </c>
      <c r="E2822" s="5">
        <f>'Постачальник 1'!E2822</f>
        <v>0</v>
      </c>
      <c r="F2822" s="6">
        <f>'Постачальник 1'!F2822</f>
        <v>0</v>
      </c>
      <c r="G2822" s="7">
        <f>'Постачальник 1'!G2822</f>
        <v>0</v>
      </c>
      <c r="H2822" s="18"/>
    </row>
    <row r="2823" spans="1:8" x14ac:dyDescent="0.25">
      <c r="A2823" s="1">
        <v>45775</v>
      </c>
      <c r="B2823" s="1" t="s">
        <v>14</v>
      </c>
      <c r="C2823" s="3">
        <v>135933</v>
      </c>
      <c r="D2823" s="4">
        <v>128474</v>
      </c>
      <c r="E2823" s="5">
        <f>'Постачальник 1'!E2823</f>
        <v>0</v>
      </c>
      <c r="F2823" s="6">
        <f>'Постачальник 1'!F2823</f>
        <v>0</v>
      </c>
      <c r="G2823" s="7">
        <f>'Постачальник 1'!G2823</f>
        <v>0</v>
      </c>
      <c r="H2823" s="18"/>
    </row>
    <row r="2824" spans="1:8" x14ac:dyDescent="0.25">
      <c r="A2824" s="1">
        <v>45775</v>
      </c>
      <c r="B2824" s="1" t="s">
        <v>15</v>
      </c>
      <c r="C2824" s="3">
        <v>134786</v>
      </c>
      <c r="D2824" s="4">
        <v>127783</v>
      </c>
      <c r="E2824" s="5">
        <f>'Постачальник 1'!E2824</f>
        <v>0</v>
      </c>
      <c r="F2824" s="6">
        <f>'Постачальник 1'!F2824</f>
        <v>0</v>
      </c>
      <c r="G2824" s="7">
        <f>'Постачальник 1'!G2824</f>
        <v>0</v>
      </c>
      <c r="H2824" s="18"/>
    </row>
    <row r="2825" spans="1:8" x14ac:dyDescent="0.25">
      <c r="A2825" s="1">
        <v>45775</v>
      </c>
      <c r="B2825" s="1" t="s">
        <v>16</v>
      </c>
      <c r="C2825" s="3">
        <v>134162</v>
      </c>
      <c r="D2825" s="4">
        <v>126772</v>
      </c>
      <c r="E2825" s="5">
        <f>'Постачальник 1'!E2825</f>
        <v>0</v>
      </c>
      <c r="F2825" s="6">
        <f>'Постачальник 1'!F2825</f>
        <v>0</v>
      </c>
      <c r="G2825" s="7">
        <f>'Постачальник 1'!G2825</f>
        <v>0</v>
      </c>
      <c r="H2825" s="18"/>
    </row>
    <row r="2826" spans="1:8" x14ac:dyDescent="0.25">
      <c r="A2826" s="1">
        <v>45775</v>
      </c>
      <c r="B2826" s="1" t="s">
        <v>17</v>
      </c>
      <c r="C2826" s="3">
        <v>134467</v>
      </c>
      <c r="D2826" s="4">
        <v>126511</v>
      </c>
      <c r="E2826" s="5">
        <f>'Постачальник 1'!E2826</f>
        <v>0</v>
      </c>
      <c r="F2826" s="6">
        <f>'Постачальник 1'!F2826</f>
        <v>0</v>
      </c>
      <c r="G2826" s="7">
        <f>'Постачальник 1'!G2826</f>
        <v>0</v>
      </c>
      <c r="H2826" s="18"/>
    </row>
    <row r="2827" spans="1:8" x14ac:dyDescent="0.25">
      <c r="A2827" s="1">
        <v>45775</v>
      </c>
      <c r="B2827" s="1" t="s">
        <v>18</v>
      </c>
      <c r="C2827" s="3">
        <v>135197</v>
      </c>
      <c r="D2827" s="4">
        <v>130055</v>
      </c>
      <c r="E2827" s="5">
        <f>'Постачальник 1'!E2827</f>
        <v>0</v>
      </c>
      <c r="F2827" s="6">
        <f>'Постачальник 1'!F2827</f>
        <v>0</v>
      </c>
      <c r="G2827" s="7">
        <f>'Постачальник 1'!G2827</f>
        <v>0</v>
      </c>
      <c r="H2827" s="18"/>
    </row>
    <row r="2828" spans="1:8" x14ac:dyDescent="0.25">
      <c r="A2828" s="1">
        <v>45775</v>
      </c>
      <c r="B2828" s="1" t="s">
        <v>19</v>
      </c>
      <c r="C2828" s="3">
        <v>137609</v>
      </c>
      <c r="D2828" s="4">
        <v>135931</v>
      </c>
      <c r="E2828" s="5">
        <f>'Постачальник 1'!E2828</f>
        <v>0</v>
      </c>
      <c r="F2828" s="6">
        <f>'Постачальник 1'!F2828</f>
        <v>0</v>
      </c>
      <c r="G2828" s="7">
        <f>'Постачальник 1'!G2828</f>
        <v>0</v>
      </c>
      <c r="H2828" s="18"/>
    </row>
    <row r="2829" spans="1:8" x14ac:dyDescent="0.25">
      <c r="A2829" s="1">
        <v>45775</v>
      </c>
      <c r="B2829" s="1" t="s">
        <v>20</v>
      </c>
      <c r="C2829" s="3">
        <v>144707</v>
      </c>
      <c r="D2829" s="4">
        <v>145465</v>
      </c>
      <c r="E2829" s="5">
        <f>'Постачальник 1'!E2829</f>
        <v>0</v>
      </c>
      <c r="F2829" s="6">
        <f>'Постачальник 1'!F2829</f>
        <v>0</v>
      </c>
      <c r="G2829" s="7">
        <f>'Постачальник 1'!G2829</f>
        <v>0</v>
      </c>
      <c r="H2829" s="18"/>
    </row>
    <row r="2830" spans="1:8" x14ac:dyDescent="0.25">
      <c r="A2830" s="1">
        <v>45775</v>
      </c>
      <c r="B2830" s="1" t="s">
        <v>21</v>
      </c>
      <c r="C2830" s="3">
        <v>145511</v>
      </c>
      <c r="D2830" s="4">
        <v>150471</v>
      </c>
      <c r="E2830" s="5">
        <f>'Постачальник 1'!E2830</f>
        <v>0</v>
      </c>
      <c r="F2830" s="6">
        <f>'Постачальник 1'!F2830</f>
        <v>0</v>
      </c>
      <c r="G2830" s="7">
        <f>'Постачальник 1'!G2830</f>
        <v>0</v>
      </c>
      <c r="H2830" s="18"/>
    </row>
    <row r="2831" spans="1:8" x14ac:dyDescent="0.25">
      <c r="A2831" s="1">
        <v>45775</v>
      </c>
      <c r="B2831" s="1" t="s">
        <v>22</v>
      </c>
      <c r="C2831" s="3">
        <v>132596</v>
      </c>
      <c r="D2831" s="4">
        <v>137229</v>
      </c>
      <c r="E2831" s="5">
        <f>'Постачальник 1'!E2831</f>
        <v>0</v>
      </c>
      <c r="F2831" s="6">
        <f>'Постачальник 1'!F2831</f>
        <v>0</v>
      </c>
      <c r="G2831" s="7">
        <f>'Постачальник 1'!G2831</f>
        <v>0</v>
      </c>
      <c r="H2831" s="18"/>
    </row>
    <row r="2832" spans="1:8" x14ac:dyDescent="0.25">
      <c r="A2832" s="1">
        <v>45775</v>
      </c>
      <c r="B2832" s="1" t="s">
        <v>23</v>
      </c>
      <c r="C2832" s="3">
        <v>112832</v>
      </c>
      <c r="D2832" s="4">
        <v>115684</v>
      </c>
      <c r="E2832" s="5">
        <f>'Постачальник 1'!E2832</f>
        <v>0</v>
      </c>
      <c r="F2832" s="6">
        <f>'Постачальник 1'!F2832</f>
        <v>0</v>
      </c>
      <c r="G2832" s="7">
        <f>'Постачальник 1'!G2832</f>
        <v>0</v>
      </c>
      <c r="H2832" s="18"/>
    </row>
    <row r="2833" spans="1:8" x14ac:dyDescent="0.25">
      <c r="A2833" s="1">
        <v>45776</v>
      </c>
      <c r="B2833" s="1" t="s">
        <v>0</v>
      </c>
      <c r="C2833" s="3">
        <v>84551</v>
      </c>
      <c r="D2833" s="4">
        <v>90412</v>
      </c>
      <c r="E2833" s="5">
        <f>'Постачальник 1'!E2833</f>
        <v>0</v>
      </c>
      <c r="F2833" s="6">
        <f>'Постачальник 1'!F2833</f>
        <v>0</v>
      </c>
      <c r="G2833" s="7">
        <f>'Постачальник 1'!G2833</f>
        <v>0</v>
      </c>
      <c r="H2833" s="18"/>
    </row>
    <row r="2834" spans="1:8" x14ac:dyDescent="0.25">
      <c r="A2834" s="1">
        <v>45776</v>
      </c>
      <c r="B2834" s="1" t="s">
        <v>1</v>
      </c>
      <c r="C2834" s="3">
        <v>68111</v>
      </c>
      <c r="D2834" s="4">
        <v>71987</v>
      </c>
      <c r="E2834" s="5">
        <f>'Постачальник 1'!E2834</f>
        <v>0</v>
      </c>
      <c r="F2834" s="6">
        <f>'Постачальник 1'!F2834</f>
        <v>0</v>
      </c>
      <c r="G2834" s="7">
        <f>'Постачальник 1'!G2834</f>
        <v>0</v>
      </c>
      <c r="H2834" s="18"/>
    </row>
    <row r="2835" spans="1:8" x14ac:dyDescent="0.25">
      <c r="A2835" s="1">
        <v>45776</v>
      </c>
      <c r="B2835" s="1" t="s">
        <v>2</v>
      </c>
      <c r="C2835" s="3">
        <v>58092</v>
      </c>
      <c r="D2835" s="4">
        <v>61915</v>
      </c>
      <c r="E2835" s="5">
        <f>'Постачальник 1'!E2835</f>
        <v>0</v>
      </c>
      <c r="F2835" s="6">
        <f>'Постачальник 1'!F2835</f>
        <v>0</v>
      </c>
      <c r="G2835" s="7">
        <f>'Постачальник 1'!G2835</f>
        <v>0</v>
      </c>
      <c r="H2835" s="18"/>
    </row>
    <row r="2836" spans="1:8" x14ac:dyDescent="0.25">
      <c r="A2836" s="1">
        <v>45776</v>
      </c>
      <c r="B2836" s="1" t="s">
        <v>3</v>
      </c>
      <c r="C2836" s="3">
        <v>53873</v>
      </c>
      <c r="D2836" s="4">
        <v>57591</v>
      </c>
      <c r="E2836" s="5">
        <f>'Постачальник 1'!E2836</f>
        <v>0</v>
      </c>
      <c r="F2836" s="6">
        <f>'Постачальник 1'!F2836</f>
        <v>0</v>
      </c>
      <c r="G2836" s="7">
        <f>'Постачальник 1'!G2836</f>
        <v>0</v>
      </c>
      <c r="H2836" s="18"/>
    </row>
    <row r="2837" spans="1:8" x14ac:dyDescent="0.25">
      <c r="A2837" s="1">
        <v>45776</v>
      </c>
      <c r="B2837" s="1" t="s">
        <v>4</v>
      </c>
      <c r="C2837" s="3">
        <v>53645</v>
      </c>
      <c r="D2837" s="4">
        <v>57526</v>
      </c>
      <c r="E2837" s="5">
        <f>'Постачальник 1'!E2837</f>
        <v>0</v>
      </c>
      <c r="F2837" s="6">
        <f>'Постачальник 1'!F2837</f>
        <v>0</v>
      </c>
      <c r="G2837" s="7">
        <f>'Постачальник 1'!G2837</f>
        <v>0</v>
      </c>
      <c r="H2837" s="18"/>
    </row>
    <row r="2838" spans="1:8" x14ac:dyDescent="0.25">
      <c r="A2838" s="1">
        <v>45776</v>
      </c>
      <c r="B2838" s="1" t="s">
        <v>5</v>
      </c>
      <c r="C2838" s="3">
        <v>60870</v>
      </c>
      <c r="D2838" s="4">
        <v>64980</v>
      </c>
      <c r="E2838" s="5">
        <f>'Постачальник 1'!E2838</f>
        <v>0</v>
      </c>
      <c r="F2838" s="6">
        <f>'Постачальник 1'!F2838</f>
        <v>0</v>
      </c>
      <c r="G2838" s="7">
        <f>'Постачальник 1'!G2838</f>
        <v>0</v>
      </c>
      <c r="H2838" s="18"/>
    </row>
    <row r="2839" spans="1:8" x14ac:dyDescent="0.25">
      <c r="A2839" s="1">
        <v>45776</v>
      </c>
      <c r="B2839" s="1" t="s">
        <v>6</v>
      </c>
      <c r="C2839" s="3">
        <v>82046</v>
      </c>
      <c r="D2839" s="4">
        <v>91136</v>
      </c>
      <c r="E2839" s="5">
        <f>'Постачальник 1'!E2839</f>
        <v>0</v>
      </c>
      <c r="F2839" s="6">
        <f>'Постачальник 1'!F2839</f>
        <v>0</v>
      </c>
      <c r="G2839" s="7">
        <f>'Постачальник 1'!G2839</f>
        <v>0</v>
      </c>
      <c r="H2839" s="18"/>
    </row>
    <row r="2840" spans="1:8" x14ac:dyDescent="0.25">
      <c r="A2840" s="1">
        <v>45776</v>
      </c>
      <c r="B2840" s="1" t="s">
        <v>7</v>
      </c>
      <c r="C2840" s="3">
        <v>111922</v>
      </c>
      <c r="D2840" s="4">
        <v>123778</v>
      </c>
      <c r="E2840" s="5">
        <f>'Постачальник 1'!E2840</f>
        <v>0</v>
      </c>
      <c r="F2840" s="6">
        <f>'Постачальник 1'!F2840</f>
        <v>0</v>
      </c>
      <c r="G2840" s="7">
        <f>'Постачальник 1'!G2840</f>
        <v>0</v>
      </c>
      <c r="H2840" s="18"/>
    </row>
    <row r="2841" spans="1:8" x14ac:dyDescent="0.25">
      <c r="A2841" s="1">
        <v>45776</v>
      </c>
      <c r="B2841" s="1" t="s">
        <v>8</v>
      </c>
      <c r="C2841" s="3">
        <v>127145</v>
      </c>
      <c r="D2841" s="4">
        <v>136766</v>
      </c>
      <c r="E2841" s="5">
        <f>'Постачальник 1'!E2841</f>
        <v>0</v>
      </c>
      <c r="F2841" s="6">
        <f>'Постачальник 1'!F2841</f>
        <v>0</v>
      </c>
      <c r="G2841" s="7">
        <f>'Постачальник 1'!G2841</f>
        <v>0</v>
      </c>
      <c r="H2841" s="18"/>
    </row>
    <row r="2842" spans="1:8" x14ac:dyDescent="0.25">
      <c r="A2842" s="1">
        <v>45776</v>
      </c>
      <c r="B2842" s="1" t="s">
        <v>9</v>
      </c>
      <c r="C2842" s="3">
        <v>133974</v>
      </c>
      <c r="D2842" s="4">
        <v>142235</v>
      </c>
      <c r="E2842" s="5">
        <f>'Постачальник 1'!E2842</f>
        <v>0</v>
      </c>
      <c r="F2842" s="6">
        <f>'Постачальник 1'!F2842</f>
        <v>0</v>
      </c>
      <c r="G2842" s="7">
        <f>'Постачальник 1'!G2842</f>
        <v>0</v>
      </c>
      <c r="H2842" s="18"/>
    </row>
    <row r="2843" spans="1:8" x14ac:dyDescent="0.25">
      <c r="A2843" s="1">
        <v>45776</v>
      </c>
      <c r="B2843" s="1" t="s">
        <v>10</v>
      </c>
      <c r="C2843" s="3">
        <v>134365</v>
      </c>
      <c r="D2843" s="4">
        <v>141679</v>
      </c>
      <c r="E2843" s="5">
        <f>'Постачальник 1'!E2843</f>
        <v>0</v>
      </c>
      <c r="F2843" s="6">
        <f>'Постачальник 1'!F2843</f>
        <v>0</v>
      </c>
      <c r="G2843" s="7">
        <f>'Постачальник 1'!G2843</f>
        <v>0</v>
      </c>
      <c r="H2843" s="18"/>
    </row>
    <row r="2844" spans="1:8" x14ac:dyDescent="0.25">
      <c r="A2844" s="1">
        <v>45776</v>
      </c>
      <c r="B2844" s="1" t="s">
        <v>11</v>
      </c>
      <c r="C2844" s="3">
        <v>131233</v>
      </c>
      <c r="D2844" s="4">
        <v>138616</v>
      </c>
      <c r="E2844" s="5">
        <f>'Постачальник 1'!E2844</f>
        <v>0</v>
      </c>
      <c r="F2844" s="6">
        <f>'Постачальник 1'!F2844</f>
        <v>0</v>
      </c>
      <c r="G2844" s="7">
        <f>'Постачальник 1'!G2844</f>
        <v>0</v>
      </c>
      <c r="H2844" s="18"/>
    </row>
    <row r="2845" spans="1:8" x14ac:dyDescent="0.25">
      <c r="A2845" s="1">
        <v>45776</v>
      </c>
      <c r="B2845" s="1" t="s">
        <v>12</v>
      </c>
      <c r="C2845" s="3">
        <v>129196</v>
      </c>
      <c r="D2845" s="4">
        <v>135606</v>
      </c>
      <c r="E2845" s="5">
        <f>'Постачальник 1'!E2845</f>
        <v>0</v>
      </c>
      <c r="F2845" s="6">
        <f>'Постачальник 1'!F2845</f>
        <v>0</v>
      </c>
      <c r="G2845" s="7">
        <f>'Постачальник 1'!G2845</f>
        <v>0</v>
      </c>
      <c r="H2845" s="18"/>
    </row>
    <row r="2846" spans="1:8" x14ac:dyDescent="0.25">
      <c r="A2846" s="1">
        <v>45776</v>
      </c>
      <c r="B2846" s="1" t="s">
        <v>13</v>
      </c>
      <c r="C2846" s="3">
        <v>127667</v>
      </c>
      <c r="D2846" s="4">
        <v>134001</v>
      </c>
      <c r="E2846" s="5">
        <f>'Постачальник 1'!E2846</f>
        <v>0</v>
      </c>
      <c r="F2846" s="6">
        <f>'Постачальник 1'!F2846</f>
        <v>0</v>
      </c>
      <c r="G2846" s="7">
        <f>'Постачальник 1'!G2846</f>
        <v>0</v>
      </c>
      <c r="H2846" s="18"/>
    </row>
    <row r="2847" spans="1:8" x14ac:dyDescent="0.25">
      <c r="A2847" s="1">
        <v>45776</v>
      </c>
      <c r="B2847" s="1" t="s">
        <v>14</v>
      </c>
      <c r="C2847" s="3">
        <v>126396</v>
      </c>
      <c r="D2847" s="4">
        <v>131757</v>
      </c>
      <c r="E2847" s="5">
        <f>'Постачальник 1'!E2847</f>
        <v>0</v>
      </c>
      <c r="F2847" s="6">
        <f>'Постачальник 1'!F2847</f>
        <v>0</v>
      </c>
      <c r="G2847" s="7">
        <f>'Постачальник 1'!G2847</f>
        <v>0</v>
      </c>
      <c r="H2847" s="18"/>
    </row>
    <row r="2848" spans="1:8" x14ac:dyDescent="0.25">
      <c r="A2848" s="1">
        <v>45776</v>
      </c>
      <c r="B2848" s="1" t="s">
        <v>15</v>
      </c>
      <c r="C2848" s="3">
        <v>124195</v>
      </c>
      <c r="D2848" s="4">
        <v>130333</v>
      </c>
      <c r="E2848" s="5">
        <f>'Постачальник 1'!E2848</f>
        <v>0</v>
      </c>
      <c r="F2848" s="6">
        <f>'Постачальник 1'!F2848</f>
        <v>0</v>
      </c>
      <c r="G2848" s="7">
        <f>'Постачальник 1'!G2848</f>
        <v>0</v>
      </c>
      <c r="H2848" s="18"/>
    </row>
    <row r="2849" spans="1:8" x14ac:dyDescent="0.25">
      <c r="A2849" s="1">
        <v>45776</v>
      </c>
      <c r="B2849" s="1" t="s">
        <v>16</v>
      </c>
      <c r="C2849" s="3">
        <v>122892</v>
      </c>
      <c r="D2849" s="4">
        <v>129906</v>
      </c>
      <c r="E2849" s="5">
        <f>'Постачальник 1'!E2849</f>
        <v>0</v>
      </c>
      <c r="F2849" s="6">
        <f>'Постачальник 1'!F2849</f>
        <v>0</v>
      </c>
      <c r="G2849" s="7">
        <f>'Постачальник 1'!G2849</f>
        <v>0</v>
      </c>
      <c r="H2849" s="18"/>
    </row>
    <row r="2850" spans="1:8" x14ac:dyDescent="0.25">
      <c r="A2850" s="1">
        <v>45776</v>
      </c>
      <c r="B2850" s="1" t="s">
        <v>17</v>
      </c>
      <c r="C2850" s="3">
        <v>121709</v>
      </c>
      <c r="D2850" s="4">
        <v>129880</v>
      </c>
      <c r="E2850" s="5">
        <f>'Постачальник 1'!E2850</f>
        <v>0</v>
      </c>
      <c r="F2850" s="6">
        <f>'Постачальник 1'!F2850</f>
        <v>0</v>
      </c>
      <c r="G2850" s="7">
        <f>'Постачальник 1'!G2850</f>
        <v>0</v>
      </c>
      <c r="H2850" s="18"/>
    </row>
    <row r="2851" spans="1:8" x14ac:dyDescent="0.25">
      <c r="A2851" s="1">
        <v>45776</v>
      </c>
      <c r="B2851" s="1" t="s">
        <v>18</v>
      </c>
      <c r="C2851" s="3">
        <v>122124</v>
      </c>
      <c r="D2851" s="4">
        <v>134731</v>
      </c>
      <c r="E2851" s="5">
        <f>'Постачальник 1'!E2851</f>
        <v>0</v>
      </c>
      <c r="F2851" s="6">
        <f>'Постачальник 1'!F2851</f>
        <v>0</v>
      </c>
      <c r="G2851" s="7">
        <f>'Постачальник 1'!G2851</f>
        <v>0</v>
      </c>
      <c r="H2851" s="18"/>
    </row>
    <row r="2852" spans="1:8" x14ac:dyDescent="0.25">
      <c r="A2852" s="1">
        <v>45776</v>
      </c>
      <c r="B2852" s="1" t="s">
        <v>19</v>
      </c>
      <c r="C2852" s="3">
        <v>126324</v>
      </c>
      <c r="D2852" s="4">
        <v>139554</v>
      </c>
      <c r="E2852" s="5">
        <f>'Постачальник 1'!E2852</f>
        <v>0</v>
      </c>
      <c r="F2852" s="6">
        <f>'Постачальник 1'!F2852</f>
        <v>0</v>
      </c>
      <c r="G2852" s="7">
        <f>'Постачальник 1'!G2852</f>
        <v>0</v>
      </c>
      <c r="H2852" s="18"/>
    </row>
    <row r="2853" spans="1:8" x14ac:dyDescent="0.25">
      <c r="A2853" s="1">
        <v>45776</v>
      </c>
      <c r="B2853" s="1" t="s">
        <v>20</v>
      </c>
      <c r="C2853" s="3">
        <v>132122</v>
      </c>
      <c r="D2853" s="4">
        <v>146252</v>
      </c>
      <c r="E2853" s="5">
        <f>'Постачальник 1'!E2853</f>
        <v>0</v>
      </c>
      <c r="F2853" s="6">
        <f>'Постачальник 1'!F2853</f>
        <v>0</v>
      </c>
      <c r="G2853" s="7">
        <f>'Постачальник 1'!G2853</f>
        <v>0</v>
      </c>
      <c r="H2853" s="18"/>
    </row>
    <row r="2854" spans="1:8" x14ac:dyDescent="0.25">
      <c r="A2854" s="1">
        <v>45776</v>
      </c>
      <c r="B2854" s="1" t="s">
        <v>21</v>
      </c>
      <c r="C2854" s="3">
        <v>133734</v>
      </c>
      <c r="D2854" s="4">
        <v>150570</v>
      </c>
      <c r="E2854" s="5">
        <f>'Постачальник 1'!E2854</f>
        <v>0</v>
      </c>
      <c r="F2854" s="6">
        <f>'Постачальник 1'!F2854</f>
        <v>0</v>
      </c>
      <c r="G2854" s="7">
        <f>'Постачальник 1'!G2854</f>
        <v>0</v>
      </c>
      <c r="H2854" s="18"/>
    </row>
    <row r="2855" spans="1:8" x14ac:dyDescent="0.25">
      <c r="A2855" s="1">
        <v>45776</v>
      </c>
      <c r="B2855" s="1" t="s">
        <v>22</v>
      </c>
      <c r="C2855" s="3">
        <v>123052</v>
      </c>
      <c r="D2855" s="4">
        <v>134854</v>
      </c>
      <c r="E2855" s="5">
        <f>'Постачальник 1'!E2855</f>
        <v>0</v>
      </c>
      <c r="F2855" s="6">
        <f>'Постачальник 1'!F2855</f>
        <v>0</v>
      </c>
      <c r="G2855" s="7">
        <f>'Постачальник 1'!G2855</f>
        <v>0</v>
      </c>
      <c r="H2855" s="18"/>
    </row>
    <row r="2856" spans="1:8" x14ac:dyDescent="0.25">
      <c r="A2856" s="1">
        <v>45776</v>
      </c>
      <c r="B2856" s="1" t="s">
        <v>23</v>
      </c>
      <c r="C2856" s="3">
        <v>106326</v>
      </c>
      <c r="D2856" s="4">
        <v>112743</v>
      </c>
      <c r="E2856" s="5">
        <f>'Постачальник 1'!E2856</f>
        <v>0</v>
      </c>
      <c r="F2856" s="6">
        <f>'Постачальник 1'!F2856</f>
        <v>0</v>
      </c>
      <c r="G2856" s="7">
        <f>'Постачальник 1'!G2856</f>
        <v>0</v>
      </c>
      <c r="H2856" s="18"/>
    </row>
    <row r="2857" spans="1:8" x14ac:dyDescent="0.25">
      <c r="A2857" s="1">
        <v>45777</v>
      </c>
      <c r="B2857" s="1" t="s">
        <v>0</v>
      </c>
      <c r="C2857" s="3">
        <v>81182</v>
      </c>
      <c r="D2857" s="4">
        <v>87360</v>
      </c>
      <c r="E2857" s="5">
        <f>'Постачальник 1'!E2857</f>
        <v>0</v>
      </c>
      <c r="F2857" s="6">
        <f>'Постачальник 1'!F2857</f>
        <v>0</v>
      </c>
      <c r="G2857" s="7">
        <f>'Постачальник 1'!G2857</f>
        <v>0</v>
      </c>
      <c r="H2857" s="18"/>
    </row>
    <row r="2858" spans="1:8" x14ac:dyDescent="0.25">
      <c r="A2858" s="1">
        <v>45777</v>
      </c>
      <c r="B2858" s="1" t="s">
        <v>1</v>
      </c>
      <c r="C2858" s="3">
        <v>65847</v>
      </c>
      <c r="D2858" s="4">
        <v>68913</v>
      </c>
      <c r="E2858" s="5">
        <f>'Постачальник 1'!E2858</f>
        <v>0</v>
      </c>
      <c r="F2858" s="6">
        <f>'Постачальник 1'!F2858</f>
        <v>0</v>
      </c>
      <c r="G2858" s="7">
        <f>'Постачальник 1'!G2858</f>
        <v>0</v>
      </c>
      <c r="H2858" s="18"/>
    </row>
    <row r="2859" spans="1:8" x14ac:dyDescent="0.25">
      <c r="A2859" s="1">
        <v>45777</v>
      </c>
      <c r="B2859" s="1" t="s">
        <v>2</v>
      </c>
      <c r="C2859" s="3">
        <v>57223</v>
      </c>
      <c r="D2859" s="4">
        <v>58988</v>
      </c>
      <c r="E2859" s="5">
        <f>'Постачальник 1'!E2859</f>
        <v>0</v>
      </c>
      <c r="F2859" s="6">
        <f>'Постачальник 1'!F2859</f>
        <v>0</v>
      </c>
      <c r="G2859" s="7">
        <f>'Постачальник 1'!G2859</f>
        <v>0</v>
      </c>
      <c r="H2859" s="18"/>
    </row>
    <row r="2860" spans="1:8" x14ac:dyDescent="0.25">
      <c r="A2860" s="1">
        <v>45777</v>
      </c>
      <c r="B2860" s="1" t="s">
        <v>3</v>
      </c>
      <c r="C2860" s="3">
        <v>53546</v>
      </c>
      <c r="D2860" s="4">
        <v>55476</v>
      </c>
      <c r="E2860" s="5">
        <f>'Постачальник 1'!E2860</f>
        <v>0</v>
      </c>
      <c r="F2860" s="6">
        <f>'Постачальник 1'!F2860</f>
        <v>0</v>
      </c>
      <c r="G2860" s="7">
        <f>'Постачальник 1'!G2860</f>
        <v>0</v>
      </c>
      <c r="H2860" s="18"/>
    </row>
    <row r="2861" spans="1:8" x14ac:dyDescent="0.25">
      <c r="A2861" s="1">
        <v>45777</v>
      </c>
      <c r="B2861" s="1" t="s">
        <v>4</v>
      </c>
      <c r="C2861" s="3">
        <v>53386</v>
      </c>
      <c r="D2861" s="4">
        <v>55137</v>
      </c>
      <c r="E2861" s="5">
        <f>'Постачальник 1'!E2861</f>
        <v>0</v>
      </c>
      <c r="F2861" s="6">
        <f>'Постачальник 1'!F2861</f>
        <v>0</v>
      </c>
      <c r="G2861" s="7">
        <f>'Постачальник 1'!G2861</f>
        <v>0</v>
      </c>
      <c r="H2861" s="18"/>
    </row>
    <row r="2862" spans="1:8" x14ac:dyDescent="0.25">
      <c r="A2862" s="1">
        <v>45777</v>
      </c>
      <c r="B2862" s="1" t="s">
        <v>5</v>
      </c>
      <c r="C2862" s="3">
        <v>59937</v>
      </c>
      <c r="D2862" s="4">
        <v>62489</v>
      </c>
      <c r="E2862" s="5">
        <f>'Постачальник 1'!E2862</f>
        <v>0</v>
      </c>
      <c r="F2862" s="6">
        <f>'Постачальник 1'!F2862</f>
        <v>0</v>
      </c>
      <c r="G2862" s="7">
        <f>'Постачальник 1'!G2862</f>
        <v>0</v>
      </c>
      <c r="H2862" s="18"/>
    </row>
    <row r="2863" spans="1:8" x14ac:dyDescent="0.25">
      <c r="A2863" s="1">
        <v>45777</v>
      </c>
      <c r="B2863" s="1" t="s">
        <v>6</v>
      </c>
      <c r="C2863" s="3">
        <v>82567</v>
      </c>
      <c r="D2863" s="4">
        <v>88674</v>
      </c>
      <c r="E2863" s="5">
        <f>'Постачальник 1'!E2863</f>
        <v>0</v>
      </c>
      <c r="F2863" s="6">
        <f>'Постачальник 1'!F2863</f>
        <v>0</v>
      </c>
      <c r="G2863" s="7">
        <f>'Постачальник 1'!G2863</f>
        <v>0</v>
      </c>
      <c r="H2863" s="18"/>
    </row>
    <row r="2864" spans="1:8" x14ac:dyDescent="0.25">
      <c r="A2864" s="1">
        <v>45777</v>
      </c>
      <c r="B2864" s="1" t="s">
        <v>7</v>
      </c>
      <c r="C2864" s="3">
        <v>112454</v>
      </c>
      <c r="D2864" s="4">
        <v>120711</v>
      </c>
      <c r="E2864" s="5">
        <f>'Постачальник 1'!E2864</f>
        <v>0</v>
      </c>
      <c r="F2864" s="6">
        <f>'Постачальник 1'!F2864</f>
        <v>0</v>
      </c>
      <c r="G2864" s="7">
        <f>'Постачальник 1'!G2864</f>
        <v>0</v>
      </c>
      <c r="H2864" s="18"/>
    </row>
    <row r="2865" spans="1:8" x14ac:dyDescent="0.25">
      <c r="A2865" s="1">
        <v>45777</v>
      </c>
      <c r="B2865" s="1" t="s">
        <v>8</v>
      </c>
      <c r="C2865" s="3">
        <v>127194</v>
      </c>
      <c r="D2865" s="4">
        <v>135451</v>
      </c>
      <c r="E2865" s="5">
        <f>'Постачальник 1'!E2865</f>
        <v>0</v>
      </c>
      <c r="F2865" s="6">
        <f>'Постачальник 1'!F2865</f>
        <v>0</v>
      </c>
      <c r="G2865" s="7">
        <f>'Постачальник 1'!G2865</f>
        <v>0</v>
      </c>
      <c r="H2865" s="18"/>
    </row>
    <row r="2866" spans="1:8" x14ac:dyDescent="0.25">
      <c r="A2866" s="1">
        <v>45777</v>
      </c>
      <c r="B2866" s="1" t="s">
        <v>9</v>
      </c>
      <c r="C2866" s="3">
        <v>132164</v>
      </c>
      <c r="D2866" s="4">
        <v>139419</v>
      </c>
      <c r="E2866" s="5">
        <f>'Постачальник 1'!E2866</f>
        <v>0</v>
      </c>
      <c r="F2866" s="6">
        <f>'Постачальник 1'!F2866</f>
        <v>0</v>
      </c>
      <c r="G2866" s="7">
        <f>'Постачальник 1'!G2866</f>
        <v>0</v>
      </c>
      <c r="H2866" s="18"/>
    </row>
    <row r="2867" spans="1:8" x14ac:dyDescent="0.25">
      <c r="A2867" s="1">
        <v>45777</v>
      </c>
      <c r="B2867" s="1" t="s">
        <v>10</v>
      </c>
      <c r="C2867" s="3">
        <v>132965</v>
      </c>
      <c r="D2867" s="4">
        <v>139601</v>
      </c>
      <c r="E2867" s="5">
        <f>'Постачальник 1'!E2867</f>
        <v>0</v>
      </c>
      <c r="F2867" s="6">
        <f>'Постачальник 1'!F2867</f>
        <v>0</v>
      </c>
      <c r="G2867" s="7">
        <f>'Постачальник 1'!G2867</f>
        <v>0</v>
      </c>
      <c r="H2867" s="18"/>
    </row>
    <row r="2868" spans="1:8" x14ac:dyDescent="0.25">
      <c r="A2868" s="1">
        <v>45777</v>
      </c>
      <c r="B2868" s="1" t="s">
        <v>11</v>
      </c>
      <c r="C2868" s="3">
        <v>130448</v>
      </c>
      <c r="D2868" s="4">
        <v>136251</v>
      </c>
      <c r="E2868" s="5">
        <f>'Постачальник 1'!E2868</f>
        <v>0</v>
      </c>
      <c r="F2868" s="6">
        <f>'Постачальник 1'!F2868</f>
        <v>0</v>
      </c>
      <c r="G2868" s="7">
        <f>'Постачальник 1'!G2868</f>
        <v>0</v>
      </c>
      <c r="H2868" s="18"/>
    </row>
    <row r="2869" spans="1:8" x14ac:dyDescent="0.25">
      <c r="A2869" s="1">
        <v>45777</v>
      </c>
      <c r="B2869" s="1" t="s">
        <v>12</v>
      </c>
      <c r="C2869" s="3">
        <v>126645</v>
      </c>
      <c r="D2869" s="4">
        <v>133747</v>
      </c>
      <c r="E2869" s="5">
        <f>'Постачальник 1'!E2869</f>
        <v>0</v>
      </c>
      <c r="F2869" s="6">
        <f>'Постачальник 1'!F2869</f>
        <v>0</v>
      </c>
      <c r="G2869" s="7">
        <f>'Постачальник 1'!G2869</f>
        <v>0</v>
      </c>
      <c r="H2869" s="18"/>
    </row>
    <row r="2870" spans="1:8" x14ac:dyDescent="0.25">
      <c r="A2870" s="1">
        <v>45777</v>
      </c>
      <c r="B2870" s="1" t="s">
        <v>13</v>
      </c>
      <c r="C2870" s="3">
        <v>124225</v>
      </c>
      <c r="D2870" s="4">
        <v>130969</v>
      </c>
      <c r="E2870" s="5">
        <f>'Постачальник 1'!E2870</f>
        <v>0</v>
      </c>
      <c r="F2870" s="6">
        <f>'Постачальник 1'!F2870</f>
        <v>0</v>
      </c>
      <c r="G2870" s="7">
        <f>'Постачальник 1'!G2870</f>
        <v>0</v>
      </c>
      <c r="H2870" s="18"/>
    </row>
    <row r="2871" spans="1:8" x14ac:dyDescent="0.25">
      <c r="A2871" s="1">
        <v>45777</v>
      </c>
      <c r="B2871" s="1" t="s">
        <v>14</v>
      </c>
      <c r="C2871" s="3">
        <v>122967</v>
      </c>
      <c r="D2871" s="4">
        <v>131033</v>
      </c>
      <c r="E2871" s="5">
        <f>'Постачальник 1'!E2871</f>
        <v>0</v>
      </c>
      <c r="F2871" s="6">
        <f>'Постачальник 1'!F2871</f>
        <v>0</v>
      </c>
      <c r="G2871" s="7">
        <f>'Постачальник 1'!G2871</f>
        <v>0</v>
      </c>
      <c r="H2871" s="18"/>
    </row>
    <row r="2872" spans="1:8" x14ac:dyDescent="0.25">
      <c r="A2872" s="1">
        <v>45777</v>
      </c>
      <c r="B2872" s="1" t="s">
        <v>15</v>
      </c>
      <c r="C2872" s="3">
        <v>121876</v>
      </c>
      <c r="D2872" s="4">
        <v>129493</v>
      </c>
      <c r="E2872" s="5">
        <f>'Постачальник 1'!E2872</f>
        <v>0</v>
      </c>
      <c r="F2872" s="6">
        <f>'Постачальник 1'!F2872</f>
        <v>0</v>
      </c>
      <c r="G2872" s="7">
        <f>'Постачальник 1'!G2872</f>
        <v>0</v>
      </c>
      <c r="H2872" s="18"/>
    </row>
    <row r="2873" spans="1:8" x14ac:dyDescent="0.25">
      <c r="A2873" s="1">
        <v>45777</v>
      </c>
      <c r="B2873" s="1" t="s">
        <v>16</v>
      </c>
      <c r="C2873" s="3">
        <v>121283</v>
      </c>
      <c r="D2873" s="4">
        <v>128044</v>
      </c>
      <c r="E2873" s="5">
        <f>'Постачальник 1'!E2873</f>
        <v>0</v>
      </c>
      <c r="F2873" s="6">
        <f>'Постачальник 1'!F2873</f>
        <v>0</v>
      </c>
      <c r="G2873" s="7">
        <f>'Постачальник 1'!G2873</f>
        <v>0</v>
      </c>
      <c r="H2873" s="18"/>
    </row>
    <row r="2874" spans="1:8" x14ac:dyDescent="0.25">
      <c r="A2874" s="1">
        <v>45777</v>
      </c>
      <c r="B2874" s="1" t="s">
        <v>17</v>
      </c>
      <c r="C2874" s="3">
        <v>121572</v>
      </c>
      <c r="D2874" s="4">
        <v>128293</v>
      </c>
      <c r="E2874" s="5">
        <f>'Постачальник 1'!E2874</f>
        <v>0</v>
      </c>
      <c r="F2874" s="6">
        <f>'Постачальник 1'!F2874</f>
        <v>0</v>
      </c>
      <c r="G2874" s="7">
        <f>'Постачальник 1'!G2874</f>
        <v>0</v>
      </c>
      <c r="H2874" s="18"/>
    </row>
    <row r="2875" spans="1:8" x14ac:dyDescent="0.25">
      <c r="A2875" s="1">
        <v>45777</v>
      </c>
      <c r="B2875" s="1" t="s">
        <v>18</v>
      </c>
      <c r="C2875" s="3">
        <v>122267</v>
      </c>
      <c r="D2875" s="4">
        <v>132300</v>
      </c>
      <c r="E2875" s="5">
        <f>'Постачальник 1'!E2875</f>
        <v>0</v>
      </c>
      <c r="F2875" s="6">
        <f>'Постачальник 1'!F2875</f>
        <v>0</v>
      </c>
      <c r="G2875" s="7">
        <f>'Постачальник 1'!G2875</f>
        <v>0</v>
      </c>
      <c r="H2875" s="18"/>
    </row>
    <row r="2876" spans="1:8" x14ac:dyDescent="0.25">
      <c r="A2876" s="1">
        <v>45777</v>
      </c>
      <c r="B2876" s="1" t="s">
        <v>19</v>
      </c>
      <c r="C2876" s="3">
        <v>126228</v>
      </c>
      <c r="D2876" s="4">
        <v>135625</v>
      </c>
      <c r="E2876" s="5">
        <f>'Постачальник 1'!E2876</f>
        <v>0</v>
      </c>
      <c r="F2876" s="6">
        <f>'Постачальник 1'!F2876</f>
        <v>0</v>
      </c>
      <c r="G2876" s="7">
        <f>'Постачальник 1'!G2876</f>
        <v>0</v>
      </c>
      <c r="H2876" s="18"/>
    </row>
    <row r="2877" spans="1:8" x14ac:dyDescent="0.25">
      <c r="A2877" s="1">
        <v>45777</v>
      </c>
      <c r="B2877" s="1" t="s">
        <v>20</v>
      </c>
      <c r="C2877" s="3">
        <v>132664</v>
      </c>
      <c r="D2877" s="4">
        <v>142497</v>
      </c>
      <c r="E2877" s="5">
        <f>'Постачальник 1'!E2877</f>
        <v>0</v>
      </c>
      <c r="F2877" s="6">
        <f>'Постачальник 1'!F2877</f>
        <v>0</v>
      </c>
      <c r="G2877" s="7">
        <f>'Постачальник 1'!G2877</f>
        <v>0</v>
      </c>
      <c r="H2877" s="18"/>
    </row>
    <row r="2878" spans="1:8" x14ac:dyDescent="0.25">
      <c r="A2878" s="1">
        <v>45777</v>
      </c>
      <c r="B2878" s="1" t="s">
        <v>21</v>
      </c>
      <c r="C2878" s="3">
        <v>137324</v>
      </c>
      <c r="D2878" s="4">
        <v>148579</v>
      </c>
      <c r="E2878" s="5">
        <f>'Постачальник 1'!E2878</f>
        <v>0</v>
      </c>
      <c r="F2878" s="6">
        <f>'Постачальник 1'!F2878</f>
        <v>0</v>
      </c>
      <c r="G2878" s="7">
        <f>'Постачальник 1'!G2878</f>
        <v>0</v>
      </c>
      <c r="H2878" s="18"/>
    </row>
    <row r="2879" spans="1:8" x14ac:dyDescent="0.25">
      <c r="A2879" s="1">
        <v>45777</v>
      </c>
      <c r="B2879" s="1" t="s">
        <v>22</v>
      </c>
      <c r="C2879" s="3">
        <v>125035</v>
      </c>
      <c r="D2879" s="4">
        <v>135465</v>
      </c>
      <c r="E2879" s="5">
        <f>'Постачальник 1'!E2879</f>
        <v>0</v>
      </c>
      <c r="F2879" s="6">
        <f>'Постачальник 1'!F2879</f>
        <v>0</v>
      </c>
      <c r="G2879" s="7">
        <f>'Постачальник 1'!G2879</f>
        <v>0</v>
      </c>
      <c r="H2879" s="18"/>
    </row>
    <row r="2880" spans="1:8" x14ac:dyDescent="0.25">
      <c r="A2880" s="1">
        <v>45777</v>
      </c>
      <c r="B2880" s="1" t="s">
        <v>23</v>
      </c>
      <c r="C2880" s="3">
        <v>106230</v>
      </c>
      <c r="D2880" s="4">
        <v>113183</v>
      </c>
      <c r="E2880" s="5">
        <f>'Постачальник 1'!E2880</f>
        <v>0</v>
      </c>
      <c r="F2880" s="6">
        <f>'Постачальник 1'!F2880</f>
        <v>0</v>
      </c>
      <c r="G2880" s="7">
        <f>'Постачальник 1'!G2880</f>
        <v>0</v>
      </c>
      <c r="H2880" s="18"/>
    </row>
    <row r="2881" spans="1:8" x14ac:dyDescent="0.25">
      <c r="A2881" s="1">
        <v>45778</v>
      </c>
      <c r="B2881" s="1" t="s">
        <v>0</v>
      </c>
      <c r="C2881" s="3">
        <v>81182</v>
      </c>
      <c r="D2881" s="4">
        <v>82699</v>
      </c>
      <c r="E2881" s="5">
        <f>'Постачальник 1'!E2881</f>
        <v>0</v>
      </c>
      <c r="F2881" s="6">
        <f>'Постачальник 1'!F2881</f>
        <v>0</v>
      </c>
      <c r="G2881" s="7">
        <f>'Постачальник 1'!G2881</f>
        <v>0</v>
      </c>
      <c r="H2881" s="18"/>
    </row>
    <row r="2882" spans="1:8" x14ac:dyDescent="0.25">
      <c r="A2882" s="1">
        <v>45778</v>
      </c>
      <c r="B2882" s="1" t="s">
        <v>1</v>
      </c>
      <c r="C2882" s="3">
        <v>65847</v>
      </c>
      <c r="D2882" s="4">
        <v>63924</v>
      </c>
      <c r="E2882" s="5">
        <f>'Постачальник 1'!E2882</f>
        <v>0</v>
      </c>
      <c r="F2882" s="6">
        <f>'Постачальник 1'!F2882</f>
        <v>0</v>
      </c>
      <c r="G2882" s="7">
        <f>'Постачальник 1'!G2882</f>
        <v>0</v>
      </c>
      <c r="H2882" s="18"/>
    </row>
    <row r="2883" spans="1:8" x14ac:dyDescent="0.25">
      <c r="A2883" s="1">
        <v>45778</v>
      </c>
      <c r="B2883" s="1" t="s">
        <v>2</v>
      </c>
      <c r="C2883" s="3">
        <v>57223</v>
      </c>
      <c r="D2883" s="4">
        <v>52742</v>
      </c>
      <c r="E2883" s="5">
        <f>'Постачальник 1'!E2883</f>
        <v>0</v>
      </c>
      <c r="F2883" s="6">
        <f>'Постачальник 1'!F2883</f>
        <v>0</v>
      </c>
      <c r="G2883" s="7">
        <f>'Постачальник 1'!G2883</f>
        <v>0</v>
      </c>
      <c r="H2883" s="18"/>
    </row>
    <row r="2884" spans="1:8" x14ac:dyDescent="0.25">
      <c r="A2884" s="1">
        <v>45778</v>
      </c>
      <c r="B2884" s="1" t="s">
        <v>3</v>
      </c>
      <c r="C2884" s="3">
        <v>53546</v>
      </c>
      <c r="D2884" s="4">
        <v>48779</v>
      </c>
      <c r="E2884" s="5">
        <f>'Постачальник 1'!E2884</f>
        <v>0</v>
      </c>
      <c r="F2884" s="6">
        <f>'Постачальник 1'!F2884</f>
        <v>0</v>
      </c>
      <c r="G2884" s="7">
        <f>'Постачальник 1'!G2884</f>
        <v>0</v>
      </c>
      <c r="H2884" s="18"/>
    </row>
    <row r="2885" spans="1:8" x14ac:dyDescent="0.25">
      <c r="A2885" s="1">
        <v>45778</v>
      </c>
      <c r="B2885" s="1" t="s">
        <v>4</v>
      </c>
      <c r="C2885" s="3">
        <v>53386</v>
      </c>
      <c r="D2885" s="4">
        <v>48056</v>
      </c>
      <c r="E2885" s="5">
        <f>'Постачальник 1'!E2885</f>
        <v>0</v>
      </c>
      <c r="F2885" s="6">
        <f>'Постачальник 1'!F2885</f>
        <v>0</v>
      </c>
      <c r="G2885" s="7">
        <f>'Постачальник 1'!G2885</f>
        <v>0</v>
      </c>
      <c r="H2885" s="18"/>
    </row>
    <row r="2886" spans="1:8" x14ac:dyDescent="0.25">
      <c r="A2886" s="1">
        <v>45778</v>
      </c>
      <c r="B2886" s="1" t="s">
        <v>5</v>
      </c>
      <c r="C2886" s="3">
        <v>59937</v>
      </c>
      <c r="D2886" s="4">
        <v>55829</v>
      </c>
      <c r="E2886" s="5">
        <f>'Постачальник 1'!E2886</f>
        <v>0</v>
      </c>
      <c r="F2886" s="6">
        <f>'Постачальник 1'!F2886</f>
        <v>0</v>
      </c>
      <c r="G2886" s="7">
        <f>'Постачальник 1'!G2886</f>
        <v>0</v>
      </c>
      <c r="H2886" s="18"/>
    </row>
    <row r="2887" spans="1:8" x14ac:dyDescent="0.25">
      <c r="A2887" s="1">
        <v>45778</v>
      </c>
      <c r="B2887" s="1" t="s">
        <v>6</v>
      </c>
      <c r="C2887" s="3">
        <v>82567</v>
      </c>
      <c r="D2887" s="4">
        <v>82301</v>
      </c>
      <c r="E2887" s="5">
        <f>'Постачальник 1'!E2887</f>
        <v>0</v>
      </c>
      <c r="F2887" s="6">
        <f>'Постачальник 1'!F2887</f>
        <v>0</v>
      </c>
      <c r="G2887" s="7">
        <f>'Постачальник 1'!G2887</f>
        <v>0</v>
      </c>
      <c r="H2887" s="18"/>
    </row>
    <row r="2888" spans="1:8" x14ac:dyDescent="0.25">
      <c r="A2888" s="1">
        <v>45778</v>
      </c>
      <c r="B2888" s="1" t="s">
        <v>7</v>
      </c>
      <c r="C2888" s="3">
        <v>112454</v>
      </c>
      <c r="D2888" s="4">
        <v>114032</v>
      </c>
      <c r="E2888" s="5">
        <f>'Постачальник 1'!E2888</f>
        <v>0</v>
      </c>
      <c r="F2888" s="6">
        <f>'Постачальник 1'!F2888</f>
        <v>0</v>
      </c>
      <c r="G2888" s="7">
        <f>'Постачальник 1'!G2888</f>
        <v>0</v>
      </c>
      <c r="H2888" s="18"/>
    </row>
    <row r="2889" spans="1:8" x14ac:dyDescent="0.25">
      <c r="A2889" s="1">
        <v>45778</v>
      </c>
      <c r="B2889" s="1" t="s">
        <v>8</v>
      </c>
      <c r="C2889" s="3">
        <v>127194</v>
      </c>
      <c r="D2889" s="4">
        <v>129425</v>
      </c>
      <c r="E2889" s="5">
        <f>'Постачальник 1'!E2889</f>
        <v>0</v>
      </c>
      <c r="F2889" s="6">
        <f>'Постачальник 1'!F2889</f>
        <v>0</v>
      </c>
      <c r="G2889" s="7">
        <f>'Постачальник 1'!G2889</f>
        <v>0</v>
      </c>
      <c r="H2889" s="18"/>
    </row>
    <row r="2890" spans="1:8" x14ac:dyDescent="0.25">
      <c r="A2890" s="1">
        <v>45778</v>
      </c>
      <c r="B2890" s="1" t="s">
        <v>9</v>
      </c>
      <c r="C2890" s="3">
        <v>133831</v>
      </c>
      <c r="D2890" s="4">
        <v>134117</v>
      </c>
      <c r="E2890" s="5">
        <f>'Постачальник 1'!E2890</f>
        <v>0</v>
      </c>
      <c r="F2890" s="6">
        <f>'Постачальник 1'!F2890</f>
        <v>0</v>
      </c>
      <c r="G2890" s="7">
        <f>'Постачальник 1'!G2890</f>
        <v>0</v>
      </c>
      <c r="H2890" s="18"/>
    </row>
    <row r="2891" spans="1:8" x14ac:dyDescent="0.25">
      <c r="A2891" s="1">
        <v>45778</v>
      </c>
      <c r="B2891" s="1" t="s">
        <v>10</v>
      </c>
      <c r="C2891" s="3">
        <v>134632</v>
      </c>
      <c r="D2891" s="4">
        <v>137332</v>
      </c>
      <c r="E2891" s="5">
        <f>'Постачальник 1'!E2891</f>
        <v>0</v>
      </c>
      <c r="F2891" s="6">
        <f>'Постачальник 1'!F2891</f>
        <v>0</v>
      </c>
      <c r="G2891" s="7">
        <f>'Постачальник 1'!G2891</f>
        <v>0</v>
      </c>
      <c r="H2891" s="18"/>
    </row>
    <row r="2892" spans="1:8" x14ac:dyDescent="0.25">
      <c r="A2892" s="1">
        <v>45778</v>
      </c>
      <c r="B2892" s="1" t="s">
        <v>11</v>
      </c>
      <c r="C2892" s="3">
        <v>131448</v>
      </c>
      <c r="D2892" s="4">
        <v>137048</v>
      </c>
      <c r="E2892" s="5">
        <f>'Постачальник 1'!E2892</f>
        <v>0</v>
      </c>
      <c r="F2892" s="6">
        <f>'Постачальник 1'!F2892</f>
        <v>0</v>
      </c>
      <c r="G2892" s="7">
        <f>'Постачальник 1'!G2892</f>
        <v>0</v>
      </c>
      <c r="H2892" s="18"/>
    </row>
    <row r="2893" spans="1:8" x14ac:dyDescent="0.25">
      <c r="A2893" s="1">
        <v>45778</v>
      </c>
      <c r="B2893" s="1" t="s">
        <v>12</v>
      </c>
      <c r="C2893" s="3">
        <v>129312</v>
      </c>
      <c r="D2893" s="4">
        <v>130736</v>
      </c>
      <c r="E2893" s="5">
        <f>'Постачальник 1'!E2893</f>
        <v>0</v>
      </c>
      <c r="F2893" s="6">
        <f>'Постачальник 1'!F2893</f>
        <v>0</v>
      </c>
      <c r="G2893" s="7">
        <f>'Постачальник 1'!G2893</f>
        <v>0</v>
      </c>
      <c r="H2893" s="18"/>
    </row>
    <row r="2894" spans="1:8" x14ac:dyDescent="0.25">
      <c r="A2894" s="1">
        <v>45778</v>
      </c>
      <c r="B2894" s="1" t="s">
        <v>13</v>
      </c>
      <c r="C2894" s="3">
        <v>127559</v>
      </c>
      <c r="D2894" s="4">
        <v>128730</v>
      </c>
      <c r="E2894" s="5">
        <f>'Постачальник 1'!E2894</f>
        <v>0</v>
      </c>
      <c r="F2894" s="6">
        <f>'Постачальник 1'!F2894</f>
        <v>0</v>
      </c>
      <c r="G2894" s="7">
        <f>'Постачальник 1'!G2894</f>
        <v>0</v>
      </c>
      <c r="H2894" s="18"/>
    </row>
    <row r="2895" spans="1:8" x14ac:dyDescent="0.25">
      <c r="A2895" s="1">
        <v>45778</v>
      </c>
      <c r="B2895" s="1" t="s">
        <v>14</v>
      </c>
      <c r="C2895" s="3">
        <v>126300</v>
      </c>
      <c r="D2895" s="4">
        <v>126681</v>
      </c>
      <c r="E2895" s="5">
        <f>'Постачальник 1'!E2895</f>
        <v>0</v>
      </c>
      <c r="F2895" s="6">
        <f>'Постачальник 1'!F2895</f>
        <v>0</v>
      </c>
      <c r="G2895" s="7">
        <f>'Постачальник 1'!G2895</f>
        <v>0</v>
      </c>
      <c r="H2895" s="18"/>
    </row>
    <row r="2896" spans="1:8" x14ac:dyDescent="0.25">
      <c r="A2896" s="1">
        <v>45778</v>
      </c>
      <c r="B2896" s="1" t="s">
        <v>15</v>
      </c>
      <c r="C2896" s="3">
        <v>125209</v>
      </c>
      <c r="D2896" s="4">
        <v>124878</v>
      </c>
      <c r="E2896" s="5">
        <f>'Постачальник 1'!E2896</f>
        <v>0</v>
      </c>
      <c r="F2896" s="6">
        <f>'Постачальник 1'!F2896</f>
        <v>0</v>
      </c>
      <c r="G2896" s="7">
        <f>'Постачальник 1'!G2896</f>
        <v>0</v>
      </c>
      <c r="H2896" s="18"/>
    </row>
    <row r="2897" spans="1:8" x14ac:dyDescent="0.25">
      <c r="A2897" s="1">
        <v>45778</v>
      </c>
      <c r="B2897" s="1" t="s">
        <v>16</v>
      </c>
      <c r="C2897" s="3">
        <v>124616</v>
      </c>
      <c r="D2897" s="4">
        <v>123453</v>
      </c>
      <c r="E2897" s="5">
        <f>'Постачальник 1'!E2897</f>
        <v>0</v>
      </c>
      <c r="F2897" s="6">
        <f>'Постачальник 1'!F2897</f>
        <v>0</v>
      </c>
      <c r="G2897" s="7">
        <f>'Постачальник 1'!G2897</f>
        <v>0</v>
      </c>
      <c r="H2897" s="18"/>
    </row>
    <row r="2898" spans="1:8" x14ac:dyDescent="0.25">
      <c r="A2898" s="1">
        <v>45778</v>
      </c>
      <c r="B2898" s="1" t="s">
        <v>17</v>
      </c>
      <c r="C2898" s="3">
        <v>124906</v>
      </c>
      <c r="D2898" s="4">
        <v>124187</v>
      </c>
      <c r="E2898" s="5">
        <f>'Постачальник 1'!E2898</f>
        <v>0</v>
      </c>
      <c r="F2898" s="6">
        <f>'Постачальник 1'!F2898</f>
        <v>0</v>
      </c>
      <c r="G2898" s="7">
        <f>'Постачальник 1'!G2898</f>
        <v>0</v>
      </c>
      <c r="H2898" s="18"/>
    </row>
    <row r="2899" spans="1:8" x14ac:dyDescent="0.25">
      <c r="A2899" s="1">
        <v>45778</v>
      </c>
      <c r="B2899" s="1" t="s">
        <v>18</v>
      </c>
      <c r="C2899" s="3">
        <v>125601</v>
      </c>
      <c r="D2899" s="4">
        <v>127879</v>
      </c>
      <c r="E2899" s="5">
        <f>'Постачальник 1'!E2899</f>
        <v>0</v>
      </c>
      <c r="F2899" s="6">
        <f>'Постачальник 1'!F2899</f>
        <v>0</v>
      </c>
      <c r="G2899" s="7">
        <f>'Постачальник 1'!G2899</f>
        <v>0</v>
      </c>
      <c r="H2899" s="18"/>
    </row>
    <row r="2900" spans="1:8" x14ac:dyDescent="0.25">
      <c r="A2900" s="1">
        <v>45778</v>
      </c>
      <c r="B2900" s="1" t="s">
        <v>19</v>
      </c>
      <c r="C2900" s="3">
        <v>127895</v>
      </c>
      <c r="D2900" s="4">
        <v>131618</v>
      </c>
      <c r="E2900" s="5">
        <f>'Постачальник 1'!E2900</f>
        <v>0</v>
      </c>
      <c r="F2900" s="6">
        <f>'Постачальник 1'!F2900</f>
        <v>0</v>
      </c>
      <c r="G2900" s="7">
        <f>'Постачальник 1'!G2900</f>
        <v>0</v>
      </c>
      <c r="H2900" s="18"/>
    </row>
    <row r="2901" spans="1:8" x14ac:dyDescent="0.25">
      <c r="A2901" s="1">
        <v>45778</v>
      </c>
      <c r="B2901" s="1" t="s">
        <v>20</v>
      </c>
      <c r="C2901" s="3">
        <v>134331</v>
      </c>
      <c r="D2901" s="4">
        <v>138951</v>
      </c>
      <c r="E2901" s="5">
        <f>'Постачальник 1'!E2901</f>
        <v>0</v>
      </c>
      <c r="F2901" s="6">
        <f>'Постачальник 1'!F2901</f>
        <v>0</v>
      </c>
      <c r="G2901" s="7">
        <f>'Постачальник 1'!G2901</f>
        <v>0</v>
      </c>
      <c r="H2901" s="18"/>
    </row>
    <row r="2902" spans="1:8" x14ac:dyDescent="0.25">
      <c r="A2902" s="1">
        <v>45778</v>
      </c>
      <c r="B2902" s="1" t="s">
        <v>21</v>
      </c>
      <c r="C2902" s="3">
        <v>137324</v>
      </c>
      <c r="D2902" s="4">
        <v>143056</v>
      </c>
      <c r="E2902" s="5">
        <f>'Постачальник 1'!E2902</f>
        <v>0</v>
      </c>
      <c r="F2902" s="6">
        <f>'Постачальник 1'!F2902</f>
        <v>0</v>
      </c>
      <c r="G2902" s="7">
        <f>'Постачальник 1'!G2902</f>
        <v>0</v>
      </c>
      <c r="H2902" s="18"/>
    </row>
    <row r="2903" spans="1:8" x14ac:dyDescent="0.25">
      <c r="A2903" s="1">
        <v>45778</v>
      </c>
      <c r="B2903" s="1" t="s">
        <v>22</v>
      </c>
      <c r="C2903" s="3">
        <v>125035</v>
      </c>
      <c r="D2903" s="4">
        <v>130965</v>
      </c>
      <c r="E2903" s="5">
        <f>'Постачальник 1'!E2903</f>
        <v>0</v>
      </c>
      <c r="F2903" s="6">
        <f>'Постачальник 1'!F2903</f>
        <v>0</v>
      </c>
      <c r="G2903" s="7">
        <f>'Постачальник 1'!G2903</f>
        <v>0</v>
      </c>
      <c r="H2903" s="18"/>
    </row>
    <row r="2904" spans="1:8" x14ac:dyDescent="0.25">
      <c r="A2904" s="1">
        <v>45778</v>
      </c>
      <c r="B2904" s="1" t="s">
        <v>23</v>
      </c>
      <c r="C2904" s="3">
        <v>106230</v>
      </c>
      <c r="D2904" s="4">
        <v>109938</v>
      </c>
      <c r="E2904" s="5">
        <f>'Постачальник 1'!E2904</f>
        <v>0</v>
      </c>
      <c r="F2904" s="6">
        <f>'Постачальник 1'!F2904</f>
        <v>0</v>
      </c>
      <c r="G2904" s="7">
        <f>'Постачальник 1'!G2904</f>
        <v>0</v>
      </c>
      <c r="H2904" s="18"/>
    </row>
    <row r="2905" spans="1:8" x14ac:dyDescent="0.25">
      <c r="A2905" s="1">
        <v>45779</v>
      </c>
      <c r="B2905" s="1" t="s">
        <v>0</v>
      </c>
      <c r="C2905" s="3">
        <v>81727</v>
      </c>
      <c r="D2905" s="4">
        <v>92353</v>
      </c>
      <c r="E2905" s="5">
        <f>'Постачальник 1'!E2905</f>
        <v>0</v>
      </c>
      <c r="F2905" s="6">
        <f>'Постачальник 1'!F2905</f>
        <v>0</v>
      </c>
      <c r="G2905" s="7">
        <f>'Постачальник 1'!G2905</f>
        <v>0</v>
      </c>
      <c r="H2905" s="18"/>
    </row>
    <row r="2906" spans="1:8" x14ac:dyDescent="0.25">
      <c r="A2906" s="1">
        <v>45779</v>
      </c>
      <c r="B2906" s="1" t="s">
        <v>1</v>
      </c>
      <c r="C2906" s="3">
        <v>66065</v>
      </c>
      <c r="D2906" s="4">
        <v>73217</v>
      </c>
      <c r="E2906" s="5">
        <f>'Постачальник 1'!E2906</f>
        <v>0</v>
      </c>
      <c r="F2906" s="6">
        <f>'Постачальник 1'!F2906</f>
        <v>0</v>
      </c>
      <c r="G2906" s="7">
        <f>'Постачальник 1'!G2906</f>
        <v>0</v>
      </c>
      <c r="H2906" s="18"/>
    </row>
    <row r="2907" spans="1:8" x14ac:dyDescent="0.25">
      <c r="A2907" s="1">
        <v>45779</v>
      </c>
      <c r="B2907" s="1" t="s">
        <v>2</v>
      </c>
      <c r="C2907" s="3">
        <v>57213</v>
      </c>
      <c r="D2907" s="4">
        <v>62575</v>
      </c>
      <c r="E2907" s="5">
        <f>'Постачальник 1'!E2907</f>
        <v>0</v>
      </c>
      <c r="F2907" s="6">
        <f>'Постачальник 1'!F2907</f>
        <v>0</v>
      </c>
      <c r="G2907" s="7">
        <f>'Постачальник 1'!G2907</f>
        <v>0</v>
      </c>
      <c r="H2907" s="18"/>
    </row>
    <row r="2908" spans="1:8" x14ac:dyDescent="0.25">
      <c r="A2908" s="1">
        <v>45779</v>
      </c>
      <c r="B2908" s="1" t="s">
        <v>3</v>
      </c>
      <c r="C2908" s="3">
        <v>53550</v>
      </c>
      <c r="D2908" s="4">
        <v>57618</v>
      </c>
      <c r="E2908" s="5">
        <f>'Постачальник 1'!E2908</f>
        <v>0</v>
      </c>
      <c r="F2908" s="6">
        <f>'Постачальник 1'!F2908</f>
        <v>0</v>
      </c>
      <c r="G2908" s="7">
        <f>'Постачальник 1'!G2908</f>
        <v>0</v>
      </c>
      <c r="H2908" s="18"/>
    </row>
    <row r="2909" spans="1:8" x14ac:dyDescent="0.25">
      <c r="A2909" s="1">
        <v>45779</v>
      </c>
      <c r="B2909" s="1" t="s">
        <v>4</v>
      </c>
      <c r="C2909" s="3">
        <v>53346</v>
      </c>
      <c r="D2909" s="4">
        <v>58383</v>
      </c>
      <c r="E2909" s="5">
        <f>'Постачальник 1'!E2909</f>
        <v>0</v>
      </c>
      <c r="F2909" s="6">
        <f>'Постачальник 1'!F2909</f>
        <v>0</v>
      </c>
      <c r="G2909" s="7">
        <f>'Постачальник 1'!G2909</f>
        <v>0</v>
      </c>
      <c r="H2909" s="18"/>
    </row>
    <row r="2910" spans="1:8" x14ac:dyDescent="0.25">
      <c r="A2910" s="1">
        <v>45779</v>
      </c>
      <c r="B2910" s="1" t="s">
        <v>5</v>
      </c>
      <c r="C2910" s="3">
        <v>59650</v>
      </c>
      <c r="D2910" s="4">
        <v>65699</v>
      </c>
      <c r="E2910" s="5">
        <f>'Постачальник 1'!E2910</f>
        <v>0</v>
      </c>
      <c r="F2910" s="6">
        <f>'Постачальник 1'!F2910</f>
        <v>0</v>
      </c>
      <c r="G2910" s="7">
        <f>'Постачальник 1'!G2910</f>
        <v>0</v>
      </c>
      <c r="H2910" s="18"/>
    </row>
    <row r="2911" spans="1:8" x14ac:dyDescent="0.25">
      <c r="A2911" s="1">
        <v>45779</v>
      </c>
      <c r="B2911" s="1" t="s">
        <v>6</v>
      </c>
      <c r="C2911" s="3">
        <v>82110</v>
      </c>
      <c r="D2911" s="4">
        <v>90562</v>
      </c>
      <c r="E2911" s="5">
        <f>'Постачальник 1'!E2911</f>
        <v>0</v>
      </c>
      <c r="F2911" s="6">
        <f>'Постачальник 1'!F2911</f>
        <v>0</v>
      </c>
      <c r="G2911" s="7">
        <f>'Постачальник 1'!G2911</f>
        <v>0</v>
      </c>
      <c r="H2911" s="18"/>
    </row>
    <row r="2912" spans="1:8" x14ac:dyDescent="0.25">
      <c r="A2912" s="1">
        <v>45779</v>
      </c>
      <c r="B2912" s="1" t="s">
        <v>7</v>
      </c>
      <c r="C2912" s="3">
        <v>110609</v>
      </c>
      <c r="D2912" s="4">
        <v>123070</v>
      </c>
      <c r="E2912" s="5">
        <f>'Постачальник 1'!E2912</f>
        <v>0</v>
      </c>
      <c r="F2912" s="6">
        <f>'Постачальник 1'!F2912</f>
        <v>0</v>
      </c>
      <c r="G2912" s="7">
        <f>'Постачальник 1'!G2912</f>
        <v>0</v>
      </c>
      <c r="H2912" s="18"/>
    </row>
    <row r="2913" spans="1:8" x14ac:dyDescent="0.25">
      <c r="A2913" s="1">
        <v>45779</v>
      </c>
      <c r="B2913" s="1" t="s">
        <v>8</v>
      </c>
      <c r="C2913" s="3">
        <v>127006</v>
      </c>
      <c r="D2913" s="4">
        <v>139119</v>
      </c>
      <c r="E2913" s="5">
        <f>'Постачальник 1'!E2913</f>
        <v>0</v>
      </c>
      <c r="F2913" s="6">
        <f>'Постачальник 1'!F2913</f>
        <v>0</v>
      </c>
      <c r="G2913" s="7">
        <f>'Постачальник 1'!G2913</f>
        <v>0</v>
      </c>
      <c r="H2913" s="18"/>
    </row>
    <row r="2914" spans="1:8" x14ac:dyDescent="0.25">
      <c r="A2914" s="1">
        <v>45779</v>
      </c>
      <c r="B2914" s="1" t="s">
        <v>9</v>
      </c>
      <c r="C2914" s="3">
        <v>133926</v>
      </c>
      <c r="D2914" s="4">
        <v>145930</v>
      </c>
      <c r="E2914" s="5">
        <f>'Постачальник 1'!E2914</f>
        <v>0</v>
      </c>
      <c r="F2914" s="6">
        <f>'Постачальник 1'!F2914</f>
        <v>0</v>
      </c>
      <c r="G2914" s="7">
        <f>'Постачальник 1'!G2914</f>
        <v>0</v>
      </c>
      <c r="H2914" s="18"/>
    </row>
    <row r="2915" spans="1:8" x14ac:dyDescent="0.25">
      <c r="A2915" s="1">
        <v>45779</v>
      </c>
      <c r="B2915" s="1" t="s">
        <v>10</v>
      </c>
      <c r="C2915" s="3">
        <v>134577</v>
      </c>
      <c r="D2915" s="4">
        <v>145179</v>
      </c>
      <c r="E2915" s="5">
        <f>'Постачальник 1'!E2915</f>
        <v>0</v>
      </c>
      <c r="F2915" s="6">
        <f>'Постачальник 1'!F2915</f>
        <v>0</v>
      </c>
      <c r="G2915" s="7">
        <f>'Постачальник 1'!G2915</f>
        <v>0</v>
      </c>
      <c r="H2915" s="18"/>
    </row>
    <row r="2916" spans="1:8" x14ac:dyDescent="0.25">
      <c r="A2916" s="1">
        <v>45779</v>
      </c>
      <c r="B2916" s="1" t="s">
        <v>11</v>
      </c>
      <c r="C2916" s="3">
        <v>132494</v>
      </c>
      <c r="D2916" s="4">
        <v>141855</v>
      </c>
      <c r="E2916" s="5">
        <f>'Постачальник 1'!E2916</f>
        <v>0</v>
      </c>
      <c r="F2916" s="6">
        <f>'Постачальник 1'!F2916</f>
        <v>0</v>
      </c>
      <c r="G2916" s="7">
        <f>'Постачальник 1'!G2916</f>
        <v>0</v>
      </c>
      <c r="H2916" s="18"/>
    </row>
    <row r="2917" spans="1:8" x14ac:dyDescent="0.25">
      <c r="A2917" s="1">
        <v>45779</v>
      </c>
      <c r="B2917" s="1" t="s">
        <v>12</v>
      </c>
      <c r="C2917" s="3">
        <v>129211</v>
      </c>
      <c r="D2917" s="4">
        <v>138856</v>
      </c>
      <c r="E2917" s="5">
        <f>'Постачальник 1'!E2917</f>
        <v>0</v>
      </c>
      <c r="F2917" s="6">
        <f>'Постачальник 1'!F2917</f>
        <v>0</v>
      </c>
      <c r="G2917" s="7">
        <f>'Постачальник 1'!G2917</f>
        <v>0</v>
      </c>
      <c r="H2917" s="18"/>
    </row>
    <row r="2918" spans="1:8" x14ac:dyDescent="0.25">
      <c r="A2918" s="1">
        <v>45779</v>
      </c>
      <c r="B2918" s="1" t="s">
        <v>13</v>
      </c>
      <c r="C2918" s="3">
        <v>127717</v>
      </c>
      <c r="D2918" s="4">
        <v>137166</v>
      </c>
      <c r="E2918" s="5">
        <f>'Постачальник 1'!E2918</f>
        <v>0</v>
      </c>
      <c r="F2918" s="6">
        <f>'Постачальник 1'!F2918</f>
        <v>0</v>
      </c>
      <c r="G2918" s="7">
        <f>'Постачальник 1'!G2918</f>
        <v>0</v>
      </c>
      <c r="H2918" s="18"/>
    </row>
    <row r="2919" spans="1:8" x14ac:dyDescent="0.25">
      <c r="A2919" s="1">
        <v>45779</v>
      </c>
      <c r="B2919" s="1" t="s">
        <v>14</v>
      </c>
      <c r="C2919" s="3">
        <v>126581</v>
      </c>
      <c r="D2919" s="4">
        <v>134589</v>
      </c>
      <c r="E2919" s="5">
        <f>'Постачальник 1'!E2919</f>
        <v>0</v>
      </c>
      <c r="F2919" s="6">
        <f>'Постачальник 1'!F2919</f>
        <v>0</v>
      </c>
      <c r="G2919" s="7">
        <f>'Постачальник 1'!G2919</f>
        <v>0</v>
      </c>
      <c r="H2919" s="18"/>
    </row>
    <row r="2920" spans="1:8" x14ac:dyDescent="0.25">
      <c r="A2920" s="1">
        <v>45779</v>
      </c>
      <c r="B2920" s="1" t="s">
        <v>15</v>
      </c>
      <c r="C2920" s="3">
        <v>125119</v>
      </c>
      <c r="D2920" s="4">
        <v>131580</v>
      </c>
      <c r="E2920" s="5">
        <f>'Постачальник 1'!E2920</f>
        <v>0</v>
      </c>
      <c r="F2920" s="6">
        <f>'Постачальник 1'!F2920</f>
        <v>0</v>
      </c>
      <c r="G2920" s="7">
        <f>'Постачальник 1'!G2920</f>
        <v>0</v>
      </c>
      <c r="H2920" s="18"/>
    </row>
    <row r="2921" spans="1:8" x14ac:dyDescent="0.25">
      <c r="A2921" s="1">
        <v>45779</v>
      </c>
      <c r="B2921" s="1" t="s">
        <v>16</v>
      </c>
      <c r="C2921" s="3">
        <v>123870</v>
      </c>
      <c r="D2921" s="4">
        <v>129724</v>
      </c>
      <c r="E2921" s="5">
        <f>'Постачальник 1'!E2921</f>
        <v>0</v>
      </c>
      <c r="F2921" s="6">
        <f>'Постачальник 1'!F2921</f>
        <v>0</v>
      </c>
      <c r="G2921" s="7">
        <f>'Постачальник 1'!G2921</f>
        <v>0</v>
      </c>
      <c r="H2921" s="18"/>
    </row>
    <row r="2922" spans="1:8" x14ac:dyDescent="0.25">
      <c r="A2922" s="1">
        <v>45779</v>
      </c>
      <c r="B2922" s="1" t="s">
        <v>17</v>
      </c>
      <c r="C2922" s="3">
        <v>123456</v>
      </c>
      <c r="D2922" s="4">
        <v>130161</v>
      </c>
      <c r="E2922" s="5">
        <f>'Постачальник 1'!E2922</f>
        <v>0</v>
      </c>
      <c r="F2922" s="6">
        <f>'Постачальник 1'!F2922</f>
        <v>0</v>
      </c>
      <c r="G2922" s="7">
        <f>'Постачальник 1'!G2922</f>
        <v>0</v>
      </c>
      <c r="H2922" s="18"/>
    </row>
    <row r="2923" spans="1:8" x14ac:dyDescent="0.25">
      <c r="A2923" s="1">
        <v>45779</v>
      </c>
      <c r="B2923" s="1" t="s">
        <v>18</v>
      </c>
      <c r="C2923" s="3">
        <v>123782</v>
      </c>
      <c r="D2923" s="4">
        <v>132083</v>
      </c>
      <c r="E2923" s="5">
        <f>'Постачальник 1'!E2923</f>
        <v>0</v>
      </c>
      <c r="F2923" s="6">
        <f>'Постачальник 1'!F2923</f>
        <v>0</v>
      </c>
      <c r="G2923" s="7">
        <f>'Постачальник 1'!G2923</f>
        <v>0</v>
      </c>
      <c r="H2923" s="18"/>
    </row>
    <row r="2924" spans="1:8" x14ac:dyDescent="0.25">
      <c r="A2924" s="1">
        <v>45779</v>
      </c>
      <c r="B2924" s="1" t="s">
        <v>19</v>
      </c>
      <c r="C2924" s="3">
        <v>124982</v>
      </c>
      <c r="D2924" s="4">
        <v>132982</v>
      </c>
      <c r="E2924" s="5">
        <f>'Постачальник 1'!E2924</f>
        <v>0</v>
      </c>
      <c r="F2924" s="6">
        <f>'Постачальник 1'!F2924</f>
        <v>0</v>
      </c>
      <c r="G2924" s="7">
        <f>'Постачальник 1'!G2924</f>
        <v>0</v>
      </c>
      <c r="H2924" s="18"/>
    </row>
    <row r="2925" spans="1:8" x14ac:dyDescent="0.25">
      <c r="A2925" s="1">
        <v>45779</v>
      </c>
      <c r="B2925" s="1" t="s">
        <v>20</v>
      </c>
      <c r="C2925" s="3">
        <v>129480</v>
      </c>
      <c r="D2925" s="4">
        <v>137261</v>
      </c>
      <c r="E2925" s="5">
        <f>'Постачальник 1'!E2925</f>
        <v>0</v>
      </c>
      <c r="F2925" s="6">
        <f>'Постачальник 1'!F2925</f>
        <v>0</v>
      </c>
      <c r="G2925" s="7">
        <f>'Постачальник 1'!G2925</f>
        <v>0</v>
      </c>
      <c r="H2925" s="18"/>
    </row>
    <row r="2926" spans="1:8" x14ac:dyDescent="0.25">
      <c r="A2926" s="1">
        <v>45779</v>
      </c>
      <c r="B2926" s="1" t="s">
        <v>21</v>
      </c>
      <c r="C2926" s="3">
        <v>129834</v>
      </c>
      <c r="D2926" s="4">
        <v>141443</v>
      </c>
      <c r="E2926" s="5">
        <f>'Постачальник 1'!E2926</f>
        <v>0</v>
      </c>
      <c r="F2926" s="6">
        <f>'Постачальник 1'!F2926</f>
        <v>0</v>
      </c>
      <c r="G2926" s="7">
        <f>'Постачальник 1'!G2926</f>
        <v>0</v>
      </c>
      <c r="H2926" s="18"/>
    </row>
    <row r="2927" spans="1:8" x14ac:dyDescent="0.25">
      <c r="A2927" s="1">
        <v>45779</v>
      </c>
      <c r="B2927" s="1" t="s">
        <v>22</v>
      </c>
      <c r="C2927" s="3">
        <v>117460</v>
      </c>
      <c r="D2927" s="4">
        <v>132374</v>
      </c>
      <c r="E2927" s="5">
        <f>'Постачальник 1'!E2927</f>
        <v>0</v>
      </c>
      <c r="F2927" s="6">
        <f>'Постачальник 1'!F2927</f>
        <v>0</v>
      </c>
      <c r="G2927" s="7">
        <f>'Постачальник 1'!G2927</f>
        <v>0</v>
      </c>
      <c r="H2927" s="18"/>
    </row>
    <row r="2928" spans="1:8" x14ac:dyDescent="0.25">
      <c r="A2928" s="1">
        <v>45779</v>
      </c>
      <c r="B2928" s="1" t="s">
        <v>23</v>
      </c>
      <c r="C2928" s="3">
        <v>102443</v>
      </c>
      <c r="D2928" s="4">
        <v>115922</v>
      </c>
      <c r="E2928" s="5">
        <f>'Постачальник 1'!E2928</f>
        <v>0</v>
      </c>
      <c r="F2928" s="6">
        <f>'Постачальник 1'!F2928</f>
        <v>0</v>
      </c>
      <c r="G2928" s="7">
        <f>'Постачальник 1'!G2928</f>
        <v>0</v>
      </c>
      <c r="H2928" s="18"/>
    </row>
    <row r="2929" spans="1:8" x14ac:dyDescent="0.25">
      <c r="A2929" s="1">
        <v>45780</v>
      </c>
      <c r="B2929" s="1" t="s">
        <v>0</v>
      </c>
      <c r="C2929" s="3">
        <v>78876</v>
      </c>
      <c r="D2929" s="4">
        <v>90506</v>
      </c>
      <c r="E2929" s="5">
        <f>'Постачальник 1'!E2929</f>
        <v>0</v>
      </c>
      <c r="F2929" s="6">
        <f>'Постачальник 1'!F2929</f>
        <v>0</v>
      </c>
      <c r="G2929" s="7">
        <f>'Постачальник 1'!G2929</f>
        <v>0</v>
      </c>
      <c r="H2929" s="18"/>
    </row>
    <row r="2930" spans="1:8" x14ac:dyDescent="0.25">
      <c r="A2930" s="1">
        <v>45780</v>
      </c>
      <c r="B2930" s="1" t="s">
        <v>1</v>
      </c>
      <c r="C2930" s="3">
        <v>63559</v>
      </c>
      <c r="D2930" s="4">
        <v>71826</v>
      </c>
      <c r="E2930" s="5">
        <f>'Постачальник 1'!E2930</f>
        <v>0</v>
      </c>
      <c r="F2930" s="6">
        <f>'Постачальник 1'!F2930</f>
        <v>0</v>
      </c>
      <c r="G2930" s="7">
        <f>'Постачальник 1'!G2930</f>
        <v>0</v>
      </c>
      <c r="H2930" s="18"/>
    </row>
    <row r="2931" spans="1:8" x14ac:dyDescent="0.25">
      <c r="A2931" s="1">
        <v>45780</v>
      </c>
      <c r="B2931" s="1" t="s">
        <v>2</v>
      </c>
      <c r="C2931" s="3">
        <v>54915</v>
      </c>
      <c r="D2931" s="4">
        <v>61657</v>
      </c>
      <c r="E2931" s="5">
        <f>'Постачальник 1'!E2931</f>
        <v>0</v>
      </c>
      <c r="F2931" s="6">
        <f>'Постачальник 1'!F2931</f>
        <v>0</v>
      </c>
      <c r="G2931" s="7">
        <f>'Постачальник 1'!G2931</f>
        <v>0</v>
      </c>
      <c r="H2931" s="18"/>
    </row>
    <row r="2932" spans="1:8" x14ac:dyDescent="0.25">
      <c r="A2932" s="1">
        <v>45780</v>
      </c>
      <c r="B2932" s="1" t="s">
        <v>3</v>
      </c>
      <c r="C2932" s="3">
        <v>50476</v>
      </c>
      <c r="D2932" s="4">
        <v>56400</v>
      </c>
      <c r="E2932" s="5">
        <f>'Постачальник 1'!E2932</f>
        <v>0</v>
      </c>
      <c r="F2932" s="6">
        <f>'Постачальник 1'!F2932</f>
        <v>0</v>
      </c>
      <c r="G2932" s="7">
        <f>'Постачальник 1'!G2932</f>
        <v>0</v>
      </c>
      <c r="H2932" s="18"/>
    </row>
    <row r="2933" spans="1:8" x14ac:dyDescent="0.25">
      <c r="A2933" s="1">
        <v>45780</v>
      </c>
      <c r="B2933" s="1" t="s">
        <v>4</v>
      </c>
      <c r="C2933" s="3">
        <v>49359</v>
      </c>
      <c r="D2933" s="4">
        <v>55305</v>
      </c>
      <c r="E2933" s="5">
        <f>'Постачальник 1'!E2933</f>
        <v>0</v>
      </c>
      <c r="F2933" s="6">
        <f>'Постачальник 1'!F2933</f>
        <v>0</v>
      </c>
      <c r="G2933" s="7">
        <f>'Постачальник 1'!G2933</f>
        <v>0</v>
      </c>
      <c r="H2933" s="18"/>
    </row>
    <row r="2934" spans="1:8" x14ac:dyDescent="0.25">
      <c r="A2934" s="1">
        <v>45780</v>
      </c>
      <c r="B2934" s="1" t="s">
        <v>5</v>
      </c>
      <c r="C2934" s="3">
        <v>51316</v>
      </c>
      <c r="D2934" s="4">
        <v>57280</v>
      </c>
      <c r="E2934" s="5">
        <f>'Постачальник 1'!E2934</f>
        <v>0</v>
      </c>
      <c r="F2934" s="6">
        <f>'Постачальник 1'!F2934</f>
        <v>0</v>
      </c>
      <c r="G2934" s="7">
        <f>'Постачальник 1'!G2934</f>
        <v>0</v>
      </c>
      <c r="H2934" s="18"/>
    </row>
    <row r="2935" spans="1:8" x14ac:dyDescent="0.25">
      <c r="A2935" s="1">
        <v>45780</v>
      </c>
      <c r="B2935" s="1" t="s">
        <v>6</v>
      </c>
      <c r="C2935" s="3">
        <v>60316</v>
      </c>
      <c r="D2935" s="4">
        <v>68852</v>
      </c>
      <c r="E2935" s="5">
        <f>'Постачальник 1'!E2935</f>
        <v>0</v>
      </c>
      <c r="F2935" s="6">
        <f>'Постачальник 1'!F2935</f>
        <v>0</v>
      </c>
      <c r="G2935" s="7">
        <f>'Постачальник 1'!G2935</f>
        <v>0</v>
      </c>
      <c r="H2935" s="18"/>
    </row>
    <row r="2936" spans="1:8" x14ac:dyDescent="0.25">
      <c r="A2936" s="1">
        <v>45780</v>
      </c>
      <c r="B2936" s="1" t="s">
        <v>7</v>
      </c>
      <c r="C2936" s="3">
        <v>74420</v>
      </c>
      <c r="D2936" s="4">
        <v>83780</v>
      </c>
      <c r="E2936" s="5">
        <f>'Постачальник 1'!E2936</f>
        <v>0</v>
      </c>
      <c r="F2936" s="6">
        <f>'Постачальник 1'!F2936</f>
        <v>0</v>
      </c>
      <c r="G2936" s="7">
        <f>'Постачальник 1'!G2936</f>
        <v>0</v>
      </c>
      <c r="H2936" s="18"/>
    </row>
    <row r="2937" spans="1:8" x14ac:dyDescent="0.25">
      <c r="A2937" s="1">
        <v>45780</v>
      </c>
      <c r="B2937" s="1" t="s">
        <v>8</v>
      </c>
      <c r="C2937" s="3">
        <v>93327</v>
      </c>
      <c r="D2937" s="4">
        <v>105590</v>
      </c>
      <c r="E2937" s="5">
        <f>'Постачальник 1'!E2937</f>
        <v>0</v>
      </c>
      <c r="F2937" s="6">
        <f>'Постачальник 1'!F2937</f>
        <v>0</v>
      </c>
      <c r="G2937" s="7">
        <f>'Постачальник 1'!G2937</f>
        <v>0</v>
      </c>
      <c r="H2937" s="18"/>
    </row>
    <row r="2938" spans="1:8" x14ac:dyDescent="0.25">
      <c r="A2938" s="1">
        <v>45780</v>
      </c>
      <c r="B2938" s="1" t="s">
        <v>9</v>
      </c>
      <c r="C2938" s="3">
        <v>108265</v>
      </c>
      <c r="D2938" s="4">
        <v>123096</v>
      </c>
      <c r="E2938" s="5">
        <f>'Постачальник 1'!E2938</f>
        <v>0</v>
      </c>
      <c r="F2938" s="6">
        <f>'Постачальник 1'!F2938</f>
        <v>0</v>
      </c>
      <c r="G2938" s="7">
        <f>'Постачальник 1'!G2938</f>
        <v>0</v>
      </c>
      <c r="H2938" s="18"/>
    </row>
    <row r="2939" spans="1:8" x14ac:dyDescent="0.25">
      <c r="A2939" s="1">
        <v>45780</v>
      </c>
      <c r="B2939" s="1" t="s">
        <v>10</v>
      </c>
      <c r="C2939" s="3">
        <v>116734</v>
      </c>
      <c r="D2939" s="4">
        <v>132762</v>
      </c>
      <c r="E2939" s="5">
        <f>'Постачальник 1'!E2939</f>
        <v>0</v>
      </c>
      <c r="F2939" s="6">
        <f>'Постачальник 1'!F2939</f>
        <v>0</v>
      </c>
      <c r="G2939" s="7">
        <f>'Постачальник 1'!G2939</f>
        <v>0</v>
      </c>
      <c r="H2939" s="18"/>
    </row>
    <row r="2940" spans="1:8" x14ac:dyDescent="0.25">
      <c r="A2940" s="1">
        <v>45780</v>
      </c>
      <c r="B2940" s="1" t="s">
        <v>11</v>
      </c>
      <c r="C2940" s="3">
        <v>118850</v>
      </c>
      <c r="D2940" s="4">
        <v>133754</v>
      </c>
      <c r="E2940" s="5">
        <f>'Постачальник 1'!E2940</f>
        <v>0</v>
      </c>
      <c r="F2940" s="6">
        <f>'Постачальник 1'!F2940</f>
        <v>0</v>
      </c>
      <c r="G2940" s="7">
        <f>'Постачальник 1'!G2940</f>
        <v>0</v>
      </c>
      <c r="H2940" s="18"/>
    </row>
    <row r="2941" spans="1:8" x14ac:dyDescent="0.25">
      <c r="A2941" s="1">
        <v>45780</v>
      </c>
      <c r="B2941" s="1" t="s">
        <v>12</v>
      </c>
      <c r="C2941" s="3">
        <v>117463</v>
      </c>
      <c r="D2941" s="4">
        <v>131495</v>
      </c>
      <c r="E2941" s="5">
        <f>'Постачальник 1'!E2941</f>
        <v>0</v>
      </c>
      <c r="F2941" s="6">
        <f>'Постачальник 1'!F2941</f>
        <v>0</v>
      </c>
      <c r="G2941" s="7">
        <f>'Постачальник 1'!G2941</f>
        <v>0</v>
      </c>
      <c r="H2941" s="18"/>
    </row>
    <row r="2942" spans="1:8" x14ac:dyDescent="0.25">
      <c r="A2942" s="1">
        <v>45780</v>
      </c>
      <c r="B2942" s="1" t="s">
        <v>13</v>
      </c>
      <c r="C2942" s="3">
        <v>115128</v>
      </c>
      <c r="D2942" s="4">
        <v>128133</v>
      </c>
      <c r="E2942" s="5">
        <f>'Постачальник 1'!E2942</f>
        <v>0</v>
      </c>
      <c r="F2942" s="6">
        <f>'Постачальник 1'!F2942</f>
        <v>0</v>
      </c>
      <c r="G2942" s="7">
        <f>'Постачальник 1'!G2942</f>
        <v>0</v>
      </c>
      <c r="H2942" s="18"/>
    </row>
    <row r="2943" spans="1:8" x14ac:dyDescent="0.25">
      <c r="A2943" s="1">
        <v>45780</v>
      </c>
      <c r="B2943" s="1" t="s">
        <v>14</v>
      </c>
      <c r="C2943" s="3">
        <v>112961</v>
      </c>
      <c r="D2943" s="4">
        <v>126313</v>
      </c>
      <c r="E2943" s="5">
        <f>'Постачальник 1'!E2943</f>
        <v>0</v>
      </c>
      <c r="F2943" s="6">
        <f>'Постачальник 1'!F2943</f>
        <v>0</v>
      </c>
      <c r="G2943" s="7">
        <f>'Постачальник 1'!G2943</f>
        <v>0</v>
      </c>
      <c r="H2943" s="18"/>
    </row>
    <row r="2944" spans="1:8" x14ac:dyDescent="0.25">
      <c r="A2944" s="1">
        <v>45780</v>
      </c>
      <c r="B2944" s="1" t="s">
        <v>15</v>
      </c>
      <c r="C2944" s="3">
        <v>109773</v>
      </c>
      <c r="D2944" s="4">
        <v>122002</v>
      </c>
      <c r="E2944" s="5">
        <f>'Постачальник 1'!E2944</f>
        <v>0</v>
      </c>
      <c r="F2944" s="6">
        <f>'Постачальник 1'!F2944</f>
        <v>0</v>
      </c>
      <c r="G2944" s="7">
        <f>'Постачальник 1'!G2944</f>
        <v>0</v>
      </c>
      <c r="H2944" s="18"/>
    </row>
    <row r="2945" spans="1:8" x14ac:dyDescent="0.25">
      <c r="A2945" s="1">
        <v>45780</v>
      </c>
      <c r="B2945" s="1" t="s">
        <v>16</v>
      </c>
      <c r="C2945" s="3">
        <v>108092</v>
      </c>
      <c r="D2945" s="4">
        <v>118944</v>
      </c>
      <c r="E2945" s="5">
        <f>'Постачальник 1'!E2945</f>
        <v>0</v>
      </c>
      <c r="F2945" s="6">
        <f>'Постачальник 1'!F2945</f>
        <v>0</v>
      </c>
      <c r="G2945" s="7">
        <f>'Постачальник 1'!G2945</f>
        <v>0</v>
      </c>
      <c r="H2945" s="18"/>
    </row>
    <row r="2946" spans="1:8" x14ac:dyDescent="0.25">
      <c r="A2946" s="1">
        <v>45780</v>
      </c>
      <c r="B2946" s="1" t="s">
        <v>17</v>
      </c>
      <c r="C2946" s="3">
        <v>107817</v>
      </c>
      <c r="D2946" s="4">
        <v>118124</v>
      </c>
      <c r="E2946" s="5">
        <f>'Постачальник 1'!E2946</f>
        <v>0</v>
      </c>
      <c r="F2946" s="6">
        <f>'Постачальник 1'!F2946</f>
        <v>0</v>
      </c>
      <c r="G2946" s="7">
        <f>'Постачальник 1'!G2946</f>
        <v>0</v>
      </c>
      <c r="H2946" s="18"/>
    </row>
    <row r="2947" spans="1:8" x14ac:dyDescent="0.25">
      <c r="A2947" s="1">
        <v>45780</v>
      </c>
      <c r="B2947" s="1" t="s">
        <v>18</v>
      </c>
      <c r="C2947" s="3">
        <v>109124</v>
      </c>
      <c r="D2947" s="4">
        <v>119358</v>
      </c>
      <c r="E2947" s="5">
        <f>'Постачальник 1'!E2947</f>
        <v>0</v>
      </c>
      <c r="F2947" s="6">
        <f>'Постачальник 1'!F2947</f>
        <v>0</v>
      </c>
      <c r="G2947" s="7">
        <f>'Постачальник 1'!G2947</f>
        <v>0</v>
      </c>
      <c r="H2947" s="18"/>
    </row>
    <row r="2948" spans="1:8" x14ac:dyDescent="0.25">
      <c r="A2948" s="1">
        <v>45780</v>
      </c>
      <c r="B2948" s="1" t="s">
        <v>19</v>
      </c>
      <c r="C2948" s="3">
        <v>111567</v>
      </c>
      <c r="D2948" s="4">
        <v>120042</v>
      </c>
      <c r="E2948" s="5">
        <f>'Постачальник 1'!E2948</f>
        <v>0</v>
      </c>
      <c r="F2948" s="6">
        <f>'Постачальник 1'!F2948</f>
        <v>0</v>
      </c>
      <c r="G2948" s="7">
        <f>'Постачальник 1'!G2948</f>
        <v>0</v>
      </c>
      <c r="H2948" s="18"/>
    </row>
    <row r="2949" spans="1:8" x14ac:dyDescent="0.25">
      <c r="A2949" s="1">
        <v>45780</v>
      </c>
      <c r="B2949" s="1" t="s">
        <v>20</v>
      </c>
      <c r="C2949" s="3">
        <v>116530</v>
      </c>
      <c r="D2949" s="4">
        <v>126411</v>
      </c>
      <c r="E2949" s="5">
        <f>'Постачальник 1'!E2949</f>
        <v>0</v>
      </c>
      <c r="F2949" s="6">
        <f>'Постачальник 1'!F2949</f>
        <v>0</v>
      </c>
      <c r="G2949" s="7">
        <f>'Постачальник 1'!G2949</f>
        <v>0</v>
      </c>
      <c r="H2949" s="18"/>
    </row>
    <row r="2950" spans="1:8" x14ac:dyDescent="0.25">
      <c r="A2950" s="1">
        <v>45780</v>
      </c>
      <c r="B2950" s="1" t="s">
        <v>21</v>
      </c>
      <c r="C2950" s="3">
        <v>118447</v>
      </c>
      <c r="D2950" s="4">
        <v>130882</v>
      </c>
      <c r="E2950" s="5">
        <f>'Постачальник 1'!E2950</f>
        <v>0</v>
      </c>
      <c r="F2950" s="6">
        <f>'Постачальник 1'!F2950</f>
        <v>0</v>
      </c>
      <c r="G2950" s="7">
        <f>'Постачальник 1'!G2950</f>
        <v>0</v>
      </c>
      <c r="H2950" s="18"/>
    </row>
    <row r="2951" spans="1:8" x14ac:dyDescent="0.25">
      <c r="A2951" s="1">
        <v>45780</v>
      </c>
      <c r="B2951" s="1" t="s">
        <v>22</v>
      </c>
      <c r="C2951" s="3">
        <v>109953</v>
      </c>
      <c r="D2951" s="4">
        <v>120348</v>
      </c>
      <c r="E2951" s="5">
        <f>'Постачальник 1'!E2951</f>
        <v>0</v>
      </c>
      <c r="F2951" s="6">
        <f>'Постачальник 1'!F2951</f>
        <v>0</v>
      </c>
      <c r="G2951" s="7">
        <f>'Постачальник 1'!G2951</f>
        <v>0</v>
      </c>
      <c r="H2951" s="18"/>
    </row>
    <row r="2952" spans="1:8" x14ac:dyDescent="0.25">
      <c r="A2952" s="1">
        <v>45780</v>
      </c>
      <c r="B2952" s="1" t="s">
        <v>23</v>
      </c>
      <c r="C2952" s="3">
        <v>97084</v>
      </c>
      <c r="D2952" s="4">
        <v>105882</v>
      </c>
      <c r="E2952" s="5">
        <f>'Постачальник 1'!E2952</f>
        <v>0</v>
      </c>
      <c r="F2952" s="6">
        <f>'Постачальник 1'!F2952</f>
        <v>0</v>
      </c>
      <c r="G2952" s="7">
        <f>'Постачальник 1'!G2952</f>
        <v>0</v>
      </c>
      <c r="H2952" s="18"/>
    </row>
    <row r="2953" spans="1:8" x14ac:dyDescent="0.25">
      <c r="A2953" s="1">
        <v>45781</v>
      </c>
      <c r="B2953" s="1" t="s">
        <v>0</v>
      </c>
      <c r="C2953" s="3">
        <v>86248</v>
      </c>
      <c r="D2953" s="4">
        <v>84981</v>
      </c>
      <c r="E2953" s="5">
        <f>'Постачальник 1'!E2953</f>
        <v>0</v>
      </c>
      <c r="F2953" s="6">
        <f>'Постачальник 1'!F2953</f>
        <v>0</v>
      </c>
      <c r="G2953" s="7">
        <f>'Постачальник 1'!G2953</f>
        <v>0</v>
      </c>
      <c r="H2953" s="18"/>
    </row>
    <row r="2954" spans="1:8" x14ac:dyDescent="0.25">
      <c r="A2954" s="1">
        <v>45781</v>
      </c>
      <c r="B2954" s="1" t="s">
        <v>1</v>
      </c>
      <c r="C2954" s="3">
        <v>70255</v>
      </c>
      <c r="D2954" s="4">
        <v>68117</v>
      </c>
      <c r="E2954" s="5">
        <f>'Постачальник 1'!E2954</f>
        <v>0</v>
      </c>
      <c r="F2954" s="6">
        <f>'Постачальник 1'!F2954</f>
        <v>0</v>
      </c>
      <c r="G2954" s="7">
        <f>'Постачальник 1'!G2954</f>
        <v>0</v>
      </c>
      <c r="H2954" s="18"/>
    </row>
    <row r="2955" spans="1:8" x14ac:dyDescent="0.25">
      <c r="A2955" s="1">
        <v>45781</v>
      </c>
      <c r="B2955" s="1" t="s">
        <v>2</v>
      </c>
      <c r="C2955" s="3">
        <v>58545</v>
      </c>
      <c r="D2955" s="4">
        <v>58286</v>
      </c>
      <c r="E2955" s="5">
        <f>'Постачальник 1'!E2955</f>
        <v>0</v>
      </c>
      <c r="F2955" s="6">
        <f>'Постачальник 1'!F2955</f>
        <v>0</v>
      </c>
      <c r="G2955" s="7">
        <f>'Постачальник 1'!G2955</f>
        <v>0</v>
      </c>
      <c r="H2955" s="18"/>
    </row>
    <row r="2956" spans="1:8" x14ac:dyDescent="0.25">
      <c r="A2956" s="1">
        <v>45781</v>
      </c>
      <c r="B2956" s="1" t="s">
        <v>3</v>
      </c>
      <c r="C2956" s="3">
        <v>54802</v>
      </c>
      <c r="D2956" s="4">
        <v>52785</v>
      </c>
      <c r="E2956" s="5">
        <f>'Постачальник 1'!E2956</f>
        <v>0</v>
      </c>
      <c r="F2956" s="6">
        <f>'Постачальник 1'!F2956</f>
        <v>0</v>
      </c>
      <c r="G2956" s="7">
        <f>'Постачальник 1'!G2956</f>
        <v>0</v>
      </c>
      <c r="H2956" s="18"/>
    </row>
    <row r="2957" spans="1:8" x14ac:dyDescent="0.25">
      <c r="A2957" s="1">
        <v>45781</v>
      </c>
      <c r="B2957" s="1" t="s">
        <v>4</v>
      </c>
      <c r="C2957" s="3">
        <v>53763</v>
      </c>
      <c r="D2957" s="4">
        <v>51235</v>
      </c>
      <c r="E2957" s="5">
        <f>'Постачальник 1'!E2957</f>
        <v>0</v>
      </c>
      <c r="F2957" s="6">
        <f>'Постачальник 1'!F2957</f>
        <v>0</v>
      </c>
      <c r="G2957" s="7">
        <f>'Постачальник 1'!G2957</f>
        <v>0</v>
      </c>
      <c r="H2957" s="18"/>
    </row>
    <row r="2958" spans="1:8" x14ac:dyDescent="0.25">
      <c r="A2958" s="1">
        <v>45781</v>
      </c>
      <c r="B2958" s="1" t="s">
        <v>5</v>
      </c>
      <c r="C2958" s="3">
        <v>55415</v>
      </c>
      <c r="D2958" s="4">
        <v>52030</v>
      </c>
      <c r="E2958" s="5">
        <f>'Постачальник 1'!E2958</f>
        <v>0</v>
      </c>
      <c r="F2958" s="6">
        <f>'Постачальник 1'!F2958</f>
        <v>0</v>
      </c>
      <c r="G2958" s="7">
        <f>'Постачальник 1'!G2958</f>
        <v>0</v>
      </c>
      <c r="H2958" s="18"/>
    </row>
    <row r="2959" spans="1:8" x14ac:dyDescent="0.25">
      <c r="A2959" s="1">
        <v>45781</v>
      </c>
      <c r="B2959" s="1" t="s">
        <v>6</v>
      </c>
      <c r="C2959" s="3">
        <v>62412</v>
      </c>
      <c r="D2959" s="4">
        <v>60094</v>
      </c>
      <c r="E2959" s="5">
        <f>'Постачальник 1'!E2959</f>
        <v>0</v>
      </c>
      <c r="F2959" s="6">
        <f>'Постачальник 1'!F2959</f>
        <v>0</v>
      </c>
      <c r="G2959" s="7">
        <f>'Постачальник 1'!G2959</f>
        <v>0</v>
      </c>
      <c r="H2959" s="18"/>
    </row>
    <row r="2960" spans="1:8" x14ac:dyDescent="0.25">
      <c r="A2960" s="1">
        <v>45781</v>
      </c>
      <c r="B2960" s="1" t="s">
        <v>7</v>
      </c>
      <c r="C2960" s="3">
        <v>76128</v>
      </c>
      <c r="D2960" s="4">
        <v>72786</v>
      </c>
      <c r="E2960" s="5">
        <f>'Постачальник 1'!E2960</f>
        <v>0</v>
      </c>
      <c r="F2960" s="6">
        <f>'Постачальник 1'!F2960</f>
        <v>0</v>
      </c>
      <c r="G2960" s="7">
        <f>'Постачальник 1'!G2960</f>
        <v>0</v>
      </c>
      <c r="H2960" s="18"/>
    </row>
    <row r="2961" spans="1:8" x14ac:dyDescent="0.25">
      <c r="A2961" s="1">
        <v>45781</v>
      </c>
      <c r="B2961" s="1" t="s">
        <v>8</v>
      </c>
      <c r="C2961" s="3">
        <v>92799</v>
      </c>
      <c r="D2961" s="4">
        <v>93739</v>
      </c>
      <c r="E2961" s="5">
        <f>'Постачальник 1'!E2961</f>
        <v>0</v>
      </c>
      <c r="F2961" s="6">
        <f>'Постачальник 1'!F2961</f>
        <v>0</v>
      </c>
      <c r="G2961" s="7">
        <f>'Постачальник 1'!G2961</f>
        <v>0</v>
      </c>
      <c r="H2961" s="18"/>
    </row>
    <row r="2962" spans="1:8" x14ac:dyDescent="0.25">
      <c r="A2962" s="1">
        <v>45781</v>
      </c>
      <c r="B2962" s="1" t="s">
        <v>9</v>
      </c>
      <c r="C2962" s="3">
        <v>104447</v>
      </c>
      <c r="D2962" s="4">
        <v>113297</v>
      </c>
      <c r="E2962" s="5">
        <f>'Постачальник 1'!E2962</f>
        <v>0</v>
      </c>
      <c r="F2962" s="6">
        <f>'Постачальник 1'!F2962</f>
        <v>0</v>
      </c>
      <c r="G2962" s="7">
        <f>'Постачальник 1'!G2962</f>
        <v>0</v>
      </c>
      <c r="H2962" s="18"/>
    </row>
    <row r="2963" spans="1:8" x14ac:dyDescent="0.25">
      <c r="A2963" s="1">
        <v>45781</v>
      </c>
      <c r="B2963" s="1" t="s">
        <v>10</v>
      </c>
      <c r="C2963" s="3">
        <v>111457</v>
      </c>
      <c r="D2963" s="4">
        <v>127099</v>
      </c>
      <c r="E2963" s="5">
        <f>'Постачальник 1'!E2963</f>
        <v>0</v>
      </c>
      <c r="F2963" s="6">
        <f>'Постачальник 1'!F2963</f>
        <v>0</v>
      </c>
      <c r="G2963" s="7">
        <f>'Постачальник 1'!G2963</f>
        <v>0</v>
      </c>
      <c r="H2963" s="18"/>
    </row>
    <row r="2964" spans="1:8" x14ac:dyDescent="0.25">
      <c r="A2964" s="1">
        <v>45781</v>
      </c>
      <c r="B2964" s="1" t="s">
        <v>11</v>
      </c>
      <c r="C2964" s="3">
        <v>112477</v>
      </c>
      <c r="D2964" s="4">
        <v>132278</v>
      </c>
      <c r="E2964" s="5">
        <f>'Постачальник 1'!E2964</f>
        <v>0</v>
      </c>
      <c r="F2964" s="6">
        <f>'Постачальник 1'!F2964</f>
        <v>0</v>
      </c>
      <c r="G2964" s="7">
        <f>'Постачальник 1'!G2964</f>
        <v>0</v>
      </c>
      <c r="H2964" s="18"/>
    </row>
    <row r="2965" spans="1:8" x14ac:dyDescent="0.25">
      <c r="A2965" s="1">
        <v>45781</v>
      </c>
      <c r="B2965" s="1" t="s">
        <v>12</v>
      </c>
      <c r="C2965" s="3">
        <v>110299</v>
      </c>
      <c r="D2965" s="4">
        <v>130702</v>
      </c>
      <c r="E2965" s="5">
        <f>'Постачальник 1'!E2965</f>
        <v>0</v>
      </c>
      <c r="F2965" s="6">
        <f>'Постачальник 1'!F2965</f>
        <v>0</v>
      </c>
      <c r="G2965" s="7">
        <f>'Постачальник 1'!G2965</f>
        <v>0</v>
      </c>
      <c r="H2965" s="18"/>
    </row>
    <row r="2966" spans="1:8" x14ac:dyDescent="0.25">
      <c r="A2966" s="1">
        <v>45781</v>
      </c>
      <c r="B2966" s="1" t="s">
        <v>13</v>
      </c>
      <c r="C2966" s="3">
        <v>107418</v>
      </c>
      <c r="D2966" s="4">
        <v>127802</v>
      </c>
      <c r="E2966" s="5">
        <f>'Постачальник 1'!E2966</f>
        <v>0</v>
      </c>
      <c r="F2966" s="6">
        <f>'Постачальник 1'!F2966</f>
        <v>0</v>
      </c>
      <c r="G2966" s="7">
        <f>'Постачальник 1'!G2966</f>
        <v>0</v>
      </c>
      <c r="H2966" s="18"/>
    </row>
    <row r="2967" spans="1:8" x14ac:dyDescent="0.25">
      <c r="A2967" s="1">
        <v>45781</v>
      </c>
      <c r="B2967" s="1" t="s">
        <v>14</v>
      </c>
      <c r="C2967" s="3">
        <v>104261</v>
      </c>
      <c r="D2967" s="4">
        <v>126100</v>
      </c>
      <c r="E2967" s="5">
        <f>'Постачальник 1'!E2967</f>
        <v>0</v>
      </c>
      <c r="F2967" s="6">
        <f>'Постачальник 1'!F2967</f>
        <v>0</v>
      </c>
      <c r="G2967" s="7">
        <f>'Постачальник 1'!G2967</f>
        <v>0</v>
      </c>
      <c r="H2967" s="18"/>
    </row>
    <row r="2968" spans="1:8" x14ac:dyDescent="0.25">
      <c r="A2968" s="1">
        <v>45781</v>
      </c>
      <c r="B2968" s="1" t="s">
        <v>15</v>
      </c>
      <c r="C2968" s="3">
        <v>101781</v>
      </c>
      <c r="D2968" s="4">
        <v>122501</v>
      </c>
      <c r="E2968" s="5">
        <f>'Постачальник 1'!E2968</f>
        <v>0</v>
      </c>
      <c r="F2968" s="6">
        <f>'Постачальник 1'!F2968</f>
        <v>0</v>
      </c>
      <c r="G2968" s="7">
        <f>'Постачальник 1'!G2968</f>
        <v>0</v>
      </c>
      <c r="H2968" s="18"/>
    </row>
    <row r="2969" spans="1:8" x14ac:dyDescent="0.25">
      <c r="A2969" s="1">
        <v>45781</v>
      </c>
      <c r="B2969" s="1" t="s">
        <v>16</v>
      </c>
      <c r="C2969" s="3">
        <v>101076</v>
      </c>
      <c r="D2969" s="4">
        <v>121924</v>
      </c>
      <c r="E2969" s="5">
        <f>'Постачальник 1'!E2969</f>
        <v>0</v>
      </c>
      <c r="F2969" s="6">
        <f>'Постачальник 1'!F2969</f>
        <v>0</v>
      </c>
      <c r="G2969" s="7">
        <f>'Постачальник 1'!G2969</f>
        <v>0</v>
      </c>
      <c r="H2969" s="18"/>
    </row>
    <row r="2970" spans="1:8" x14ac:dyDescent="0.25">
      <c r="A2970" s="1">
        <v>45781</v>
      </c>
      <c r="B2970" s="1" t="s">
        <v>17</v>
      </c>
      <c r="C2970" s="3">
        <v>101403</v>
      </c>
      <c r="D2970" s="4">
        <v>124091</v>
      </c>
      <c r="E2970" s="5">
        <f>'Постачальник 1'!E2970</f>
        <v>0</v>
      </c>
      <c r="F2970" s="6">
        <f>'Постачальник 1'!F2970</f>
        <v>0</v>
      </c>
      <c r="G2970" s="7">
        <f>'Постачальник 1'!G2970</f>
        <v>0</v>
      </c>
      <c r="H2970" s="18"/>
    </row>
    <row r="2971" spans="1:8" x14ac:dyDescent="0.25">
      <c r="A2971" s="1">
        <v>45781</v>
      </c>
      <c r="B2971" s="1" t="s">
        <v>18</v>
      </c>
      <c r="C2971" s="3">
        <v>103413</v>
      </c>
      <c r="D2971" s="4">
        <v>131739</v>
      </c>
      <c r="E2971" s="5">
        <f>'Постачальник 1'!E2971</f>
        <v>0</v>
      </c>
      <c r="F2971" s="6">
        <f>'Постачальник 1'!F2971</f>
        <v>0</v>
      </c>
      <c r="G2971" s="7">
        <f>'Постачальник 1'!G2971</f>
        <v>0</v>
      </c>
      <c r="H2971" s="18"/>
    </row>
    <row r="2972" spans="1:8" x14ac:dyDescent="0.25">
      <c r="A2972" s="1">
        <v>45781</v>
      </c>
      <c r="B2972" s="1" t="s">
        <v>19</v>
      </c>
      <c r="C2972" s="3">
        <v>106165</v>
      </c>
      <c r="D2972" s="4">
        <v>133655</v>
      </c>
      <c r="E2972" s="5">
        <f>'Постачальник 1'!E2972</f>
        <v>0</v>
      </c>
      <c r="F2972" s="6">
        <f>'Постачальник 1'!F2972</f>
        <v>0</v>
      </c>
      <c r="G2972" s="7">
        <f>'Постачальник 1'!G2972</f>
        <v>0</v>
      </c>
      <c r="H2972" s="18"/>
    </row>
    <row r="2973" spans="1:8" x14ac:dyDescent="0.25">
      <c r="A2973" s="1">
        <v>45781</v>
      </c>
      <c r="B2973" s="1" t="s">
        <v>20</v>
      </c>
      <c r="C2973" s="3">
        <v>112034</v>
      </c>
      <c r="D2973" s="4">
        <v>137844</v>
      </c>
      <c r="E2973" s="5">
        <f>'Постачальник 1'!E2973</f>
        <v>0</v>
      </c>
      <c r="F2973" s="6">
        <f>'Постачальник 1'!F2973</f>
        <v>0</v>
      </c>
      <c r="G2973" s="7">
        <f>'Постачальник 1'!G2973</f>
        <v>0</v>
      </c>
      <c r="H2973" s="18"/>
    </row>
    <row r="2974" spans="1:8" x14ac:dyDescent="0.25">
      <c r="A2974" s="1">
        <v>45781</v>
      </c>
      <c r="B2974" s="1" t="s">
        <v>21</v>
      </c>
      <c r="C2974" s="3">
        <v>118617</v>
      </c>
      <c r="D2974" s="4">
        <v>144480</v>
      </c>
      <c r="E2974" s="5">
        <f>'Постачальник 1'!E2974</f>
        <v>0</v>
      </c>
      <c r="F2974" s="6">
        <f>'Постачальник 1'!F2974</f>
        <v>0</v>
      </c>
      <c r="G2974" s="7">
        <f>'Постачальник 1'!G2974</f>
        <v>0</v>
      </c>
      <c r="H2974" s="18"/>
    </row>
    <row r="2975" spans="1:8" x14ac:dyDescent="0.25">
      <c r="A2975" s="1">
        <v>45781</v>
      </c>
      <c r="B2975" s="1" t="s">
        <v>22</v>
      </c>
      <c r="C2975" s="3">
        <v>110911</v>
      </c>
      <c r="D2975" s="4">
        <v>131653</v>
      </c>
      <c r="E2975" s="5">
        <f>'Постачальник 1'!E2975</f>
        <v>0</v>
      </c>
      <c r="F2975" s="6">
        <f>'Постачальник 1'!F2975</f>
        <v>0</v>
      </c>
      <c r="G2975" s="7">
        <f>'Постачальник 1'!G2975</f>
        <v>0</v>
      </c>
      <c r="H2975" s="18"/>
    </row>
    <row r="2976" spans="1:8" x14ac:dyDescent="0.25">
      <c r="A2976" s="1">
        <v>45781</v>
      </c>
      <c r="B2976" s="1" t="s">
        <v>23</v>
      </c>
      <c r="C2976" s="3">
        <v>96561</v>
      </c>
      <c r="D2976" s="4">
        <v>110769</v>
      </c>
      <c r="E2976" s="5">
        <f>'Постачальник 1'!E2976</f>
        <v>0</v>
      </c>
      <c r="F2976" s="6">
        <f>'Постачальник 1'!F2976</f>
        <v>0</v>
      </c>
      <c r="G2976" s="7">
        <f>'Постачальник 1'!G2976</f>
        <v>0</v>
      </c>
      <c r="H2976" s="18"/>
    </row>
    <row r="2977" spans="1:8" x14ac:dyDescent="0.25">
      <c r="A2977" s="1">
        <v>45782</v>
      </c>
      <c r="B2977" s="1" t="s">
        <v>0</v>
      </c>
      <c r="C2977" s="3">
        <v>79749</v>
      </c>
      <c r="D2977" s="4">
        <v>88464</v>
      </c>
      <c r="E2977" s="5">
        <f>'Постачальник 1'!E2977</f>
        <v>0</v>
      </c>
      <c r="F2977" s="6">
        <f>'Постачальник 1'!F2977</f>
        <v>0</v>
      </c>
      <c r="G2977" s="7">
        <f>'Постачальник 1'!G2977</f>
        <v>0</v>
      </c>
      <c r="H2977" s="18"/>
    </row>
    <row r="2978" spans="1:8" x14ac:dyDescent="0.25">
      <c r="A2978" s="1">
        <v>45782</v>
      </c>
      <c r="B2978" s="1" t="s">
        <v>1</v>
      </c>
      <c r="C2978" s="3">
        <v>65968</v>
      </c>
      <c r="D2978" s="4">
        <v>69196</v>
      </c>
      <c r="E2978" s="5">
        <f>'Постачальник 1'!E2978</f>
        <v>0</v>
      </c>
      <c r="F2978" s="6">
        <f>'Постачальник 1'!F2978</f>
        <v>0</v>
      </c>
      <c r="G2978" s="7">
        <f>'Постачальник 1'!G2978</f>
        <v>0</v>
      </c>
      <c r="H2978" s="18"/>
    </row>
    <row r="2979" spans="1:8" x14ac:dyDescent="0.25">
      <c r="A2979" s="1">
        <v>45782</v>
      </c>
      <c r="B2979" s="1" t="s">
        <v>2</v>
      </c>
      <c r="C2979" s="3">
        <v>57781</v>
      </c>
      <c r="D2979" s="4">
        <v>59324</v>
      </c>
      <c r="E2979" s="5">
        <f>'Постачальник 1'!E2979</f>
        <v>0</v>
      </c>
      <c r="F2979" s="6">
        <f>'Постачальник 1'!F2979</f>
        <v>0</v>
      </c>
      <c r="G2979" s="7">
        <f>'Постачальник 1'!G2979</f>
        <v>0</v>
      </c>
      <c r="H2979" s="18"/>
    </row>
    <row r="2980" spans="1:8" x14ac:dyDescent="0.25">
      <c r="A2980" s="1">
        <v>45782</v>
      </c>
      <c r="B2980" s="1" t="s">
        <v>3</v>
      </c>
      <c r="C2980" s="3">
        <v>54296</v>
      </c>
      <c r="D2980" s="4">
        <v>54711</v>
      </c>
      <c r="E2980" s="5">
        <f>'Постачальник 1'!E2980</f>
        <v>0</v>
      </c>
      <c r="F2980" s="6">
        <f>'Постачальник 1'!F2980</f>
        <v>0</v>
      </c>
      <c r="G2980" s="7">
        <f>'Постачальник 1'!G2980</f>
        <v>0</v>
      </c>
      <c r="H2980" s="18"/>
    </row>
    <row r="2981" spans="1:8" x14ac:dyDescent="0.25">
      <c r="A2981" s="1">
        <v>45782</v>
      </c>
      <c r="B2981" s="1" t="s">
        <v>4</v>
      </c>
      <c r="C2981" s="3">
        <v>54527</v>
      </c>
      <c r="D2981" s="4">
        <v>54098</v>
      </c>
      <c r="E2981" s="5">
        <f>'Постачальник 1'!E2981</f>
        <v>0</v>
      </c>
      <c r="F2981" s="6">
        <f>'Постачальник 1'!F2981</f>
        <v>0</v>
      </c>
      <c r="G2981" s="7">
        <f>'Постачальник 1'!G2981</f>
        <v>0</v>
      </c>
      <c r="H2981" s="18"/>
    </row>
    <row r="2982" spans="1:8" x14ac:dyDescent="0.25">
      <c r="A2982" s="1">
        <v>45782</v>
      </c>
      <c r="B2982" s="1" t="s">
        <v>5</v>
      </c>
      <c r="C2982" s="3">
        <v>59562</v>
      </c>
      <c r="D2982" s="4">
        <v>61713</v>
      </c>
      <c r="E2982" s="5">
        <f>'Постачальник 1'!E2982</f>
        <v>0</v>
      </c>
      <c r="F2982" s="6">
        <f>'Постачальник 1'!F2982</f>
        <v>0</v>
      </c>
      <c r="G2982" s="7">
        <f>'Постачальник 1'!G2982</f>
        <v>0</v>
      </c>
      <c r="H2982" s="18"/>
    </row>
    <row r="2983" spans="1:8" x14ac:dyDescent="0.25">
      <c r="A2983" s="1">
        <v>45782</v>
      </c>
      <c r="B2983" s="1" t="s">
        <v>6</v>
      </c>
      <c r="C2983" s="3">
        <v>77579</v>
      </c>
      <c r="D2983" s="4">
        <v>88372</v>
      </c>
      <c r="E2983" s="5">
        <f>'Постачальник 1'!E2983</f>
        <v>0</v>
      </c>
      <c r="F2983" s="6">
        <f>'Постачальник 1'!F2983</f>
        <v>0</v>
      </c>
      <c r="G2983" s="7">
        <f>'Постачальник 1'!G2983</f>
        <v>0</v>
      </c>
      <c r="H2983" s="18"/>
    </row>
    <row r="2984" spans="1:8" x14ac:dyDescent="0.25">
      <c r="A2984" s="1">
        <v>45782</v>
      </c>
      <c r="B2984" s="1" t="s">
        <v>7</v>
      </c>
      <c r="C2984" s="3">
        <v>100808</v>
      </c>
      <c r="D2984" s="4">
        <v>121462</v>
      </c>
      <c r="E2984" s="5">
        <f>'Постачальник 1'!E2984</f>
        <v>0</v>
      </c>
      <c r="F2984" s="6">
        <f>'Постачальник 1'!F2984</f>
        <v>0</v>
      </c>
      <c r="G2984" s="7">
        <f>'Постачальник 1'!G2984</f>
        <v>0</v>
      </c>
      <c r="H2984" s="18"/>
    </row>
    <row r="2985" spans="1:8" x14ac:dyDescent="0.25">
      <c r="A2985" s="1">
        <v>45782</v>
      </c>
      <c r="B2985" s="1" t="s">
        <v>8</v>
      </c>
      <c r="C2985" s="3">
        <v>116015</v>
      </c>
      <c r="D2985" s="4">
        <v>137887</v>
      </c>
      <c r="E2985" s="5">
        <f>'Постачальник 1'!E2985</f>
        <v>0</v>
      </c>
      <c r="F2985" s="6">
        <f>'Постачальник 1'!F2985</f>
        <v>0</v>
      </c>
      <c r="G2985" s="7">
        <f>'Постачальник 1'!G2985</f>
        <v>0</v>
      </c>
      <c r="H2985" s="18"/>
    </row>
    <row r="2986" spans="1:8" x14ac:dyDescent="0.25">
      <c r="A2986" s="1">
        <v>45782</v>
      </c>
      <c r="B2986" s="1" t="s">
        <v>9</v>
      </c>
      <c r="C2986" s="3">
        <v>126059</v>
      </c>
      <c r="D2986" s="4">
        <v>146488</v>
      </c>
      <c r="E2986" s="5">
        <f>'Постачальник 1'!E2986</f>
        <v>0</v>
      </c>
      <c r="F2986" s="6">
        <f>'Постачальник 1'!F2986</f>
        <v>0</v>
      </c>
      <c r="G2986" s="7">
        <f>'Постачальник 1'!G2986</f>
        <v>0</v>
      </c>
      <c r="H2986" s="18"/>
    </row>
    <row r="2987" spans="1:8" x14ac:dyDescent="0.25">
      <c r="A2987" s="1">
        <v>45782</v>
      </c>
      <c r="B2987" s="1" t="s">
        <v>10</v>
      </c>
      <c r="C2987" s="3">
        <v>130485</v>
      </c>
      <c r="D2987" s="4">
        <v>145281</v>
      </c>
      <c r="E2987" s="5">
        <f>'Постачальник 1'!E2987</f>
        <v>0</v>
      </c>
      <c r="F2987" s="6">
        <f>'Постачальник 1'!F2987</f>
        <v>0</v>
      </c>
      <c r="G2987" s="7">
        <f>'Постачальник 1'!G2987</f>
        <v>0</v>
      </c>
      <c r="H2987" s="18"/>
    </row>
    <row r="2988" spans="1:8" x14ac:dyDescent="0.25">
      <c r="A2988" s="1">
        <v>45782</v>
      </c>
      <c r="B2988" s="1" t="s">
        <v>11</v>
      </c>
      <c r="C2988" s="3">
        <v>129752</v>
      </c>
      <c r="D2988" s="4">
        <v>142349</v>
      </c>
      <c r="E2988" s="5">
        <f>'Постачальник 1'!E2988</f>
        <v>0</v>
      </c>
      <c r="F2988" s="6">
        <f>'Постачальник 1'!F2988</f>
        <v>0</v>
      </c>
      <c r="G2988" s="7">
        <f>'Постачальник 1'!G2988</f>
        <v>0</v>
      </c>
      <c r="H2988" s="18"/>
    </row>
    <row r="2989" spans="1:8" x14ac:dyDescent="0.25">
      <c r="A2989" s="1">
        <v>45782</v>
      </c>
      <c r="B2989" s="1" t="s">
        <v>12</v>
      </c>
      <c r="C2989" s="3">
        <v>127416</v>
      </c>
      <c r="D2989" s="4">
        <v>141456</v>
      </c>
      <c r="E2989" s="5">
        <f>'Постачальник 1'!E2989</f>
        <v>0</v>
      </c>
      <c r="F2989" s="6">
        <f>'Постачальник 1'!F2989</f>
        <v>0</v>
      </c>
      <c r="G2989" s="7">
        <f>'Постачальник 1'!G2989</f>
        <v>0</v>
      </c>
      <c r="H2989" s="18"/>
    </row>
    <row r="2990" spans="1:8" x14ac:dyDescent="0.25">
      <c r="A2990" s="1">
        <v>45782</v>
      </c>
      <c r="B2990" s="1" t="s">
        <v>13</v>
      </c>
      <c r="C2990" s="3">
        <v>126526</v>
      </c>
      <c r="D2990" s="4">
        <v>141555</v>
      </c>
      <c r="E2990" s="5">
        <f>'Постачальник 1'!E2990</f>
        <v>0</v>
      </c>
      <c r="F2990" s="6">
        <f>'Постачальник 1'!F2990</f>
        <v>0</v>
      </c>
      <c r="G2990" s="7">
        <f>'Постачальник 1'!G2990</f>
        <v>0</v>
      </c>
      <c r="H2990" s="18"/>
    </row>
    <row r="2991" spans="1:8" x14ac:dyDescent="0.25">
      <c r="A2991" s="1">
        <v>45782</v>
      </c>
      <c r="B2991" s="1" t="s">
        <v>14</v>
      </c>
      <c r="C2991" s="3">
        <v>124057</v>
      </c>
      <c r="D2991" s="4">
        <v>140308</v>
      </c>
      <c r="E2991" s="5">
        <f>'Постачальник 1'!E2991</f>
        <v>0</v>
      </c>
      <c r="F2991" s="6">
        <f>'Постачальник 1'!F2991</f>
        <v>0</v>
      </c>
      <c r="G2991" s="7">
        <f>'Постачальник 1'!G2991</f>
        <v>0</v>
      </c>
      <c r="H2991" s="18"/>
    </row>
    <row r="2992" spans="1:8" x14ac:dyDescent="0.25">
      <c r="A2992" s="1">
        <v>45782</v>
      </c>
      <c r="B2992" s="1" t="s">
        <v>15</v>
      </c>
      <c r="C2992" s="3">
        <v>123378</v>
      </c>
      <c r="D2992" s="4">
        <v>139235</v>
      </c>
      <c r="E2992" s="5">
        <f>'Постачальник 1'!E2992</f>
        <v>0</v>
      </c>
      <c r="F2992" s="6">
        <f>'Постачальник 1'!F2992</f>
        <v>0</v>
      </c>
      <c r="G2992" s="7">
        <f>'Постачальник 1'!G2992</f>
        <v>0</v>
      </c>
      <c r="H2992" s="18"/>
    </row>
    <row r="2993" spans="1:8" x14ac:dyDescent="0.25">
      <c r="A2993" s="1">
        <v>45782</v>
      </c>
      <c r="B2993" s="1" t="s">
        <v>16</v>
      </c>
      <c r="C2993" s="3">
        <v>123055</v>
      </c>
      <c r="D2993" s="4">
        <v>137990</v>
      </c>
      <c r="E2993" s="5">
        <f>'Постачальник 1'!E2993</f>
        <v>0</v>
      </c>
      <c r="F2993" s="6">
        <f>'Постачальник 1'!F2993</f>
        <v>0</v>
      </c>
      <c r="G2993" s="7">
        <f>'Постачальник 1'!G2993</f>
        <v>0</v>
      </c>
      <c r="H2993" s="18"/>
    </row>
    <row r="2994" spans="1:8" x14ac:dyDescent="0.25">
      <c r="A2994" s="1">
        <v>45782</v>
      </c>
      <c r="B2994" s="1" t="s">
        <v>17</v>
      </c>
      <c r="C2994" s="3">
        <v>124139</v>
      </c>
      <c r="D2994" s="4">
        <v>136983</v>
      </c>
      <c r="E2994" s="5">
        <f>'Постачальник 1'!E2994</f>
        <v>0</v>
      </c>
      <c r="F2994" s="6">
        <f>'Постачальник 1'!F2994</f>
        <v>0</v>
      </c>
      <c r="G2994" s="7">
        <f>'Постачальник 1'!G2994</f>
        <v>0</v>
      </c>
      <c r="H2994" s="18"/>
    </row>
    <row r="2995" spans="1:8" x14ac:dyDescent="0.25">
      <c r="A2995" s="1">
        <v>45782</v>
      </c>
      <c r="B2995" s="1" t="s">
        <v>18</v>
      </c>
      <c r="C2995" s="3">
        <v>126013</v>
      </c>
      <c r="D2995" s="4">
        <v>140329</v>
      </c>
      <c r="E2995" s="5">
        <f>'Постачальник 1'!E2995</f>
        <v>0</v>
      </c>
      <c r="F2995" s="6">
        <f>'Постачальник 1'!F2995</f>
        <v>0</v>
      </c>
      <c r="G2995" s="7">
        <f>'Постачальник 1'!G2995</f>
        <v>0</v>
      </c>
      <c r="H2995" s="18"/>
    </row>
    <row r="2996" spans="1:8" x14ac:dyDescent="0.25">
      <c r="A2996" s="1">
        <v>45782</v>
      </c>
      <c r="B2996" s="1" t="s">
        <v>19</v>
      </c>
      <c r="C2996" s="3">
        <v>127937</v>
      </c>
      <c r="D2996" s="4">
        <v>145511</v>
      </c>
      <c r="E2996" s="5">
        <f>'Постачальник 1'!E2996</f>
        <v>0</v>
      </c>
      <c r="F2996" s="6">
        <f>'Постачальник 1'!F2996</f>
        <v>0</v>
      </c>
      <c r="G2996" s="7">
        <f>'Постачальник 1'!G2996</f>
        <v>0</v>
      </c>
      <c r="H2996" s="18"/>
    </row>
    <row r="2997" spans="1:8" x14ac:dyDescent="0.25">
      <c r="A2997" s="1">
        <v>45782</v>
      </c>
      <c r="B2997" s="1" t="s">
        <v>20</v>
      </c>
      <c r="C2997" s="3">
        <v>135535</v>
      </c>
      <c r="D2997" s="4">
        <v>149653</v>
      </c>
      <c r="E2997" s="5">
        <f>'Постачальник 1'!E2997</f>
        <v>0</v>
      </c>
      <c r="F2997" s="6">
        <f>'Постачальник 1'!F2997</f>
        <v>0</v>
      </c>
      <c r="G2997" s="7">
        <f>'Постачальник 1'!G2997</f>
        <v>0</v>
      </c>
      <c r="H2997" s="18"/>
    </row>
    <row r="2998" spans="1:8" x14ac:dyDescent="0.25">
      <c r="A2998" s="1">
        <v>45782</v>
      </c>
      <c r="B2998" s="1" t="s">
        <v>21</v>
      </c>
      <c r="C2998" s="3">
        <v>137011</v>
      </c>
      <c r="D2998" s="4">
        <v>151801</v>
      </c>
      <c r="E2998" s="5">
        <f>'Постачальник 1'!E2998</f>
        <v>0</v>
      </c>
      <c r="F2998" s="6">
        <f>'Постачальник 1'!F2998</f>
        <v>0</v>
      </c>
      <c r="G2998" s="7">
        <f>'Постачальник 1'!G2998</f>
        <v>0</v>
      </c>
      <c r="H2998" s="18"/>
    </row>
    <row r="2999" spans="1:8" x14ac:dyDescent="0.25">
      <c r="A2999" s="1">
        <v>45782</v>
      </c>
      <c r="B2999" s="1" t="s">
        <v>22</v>
      </c>
      <c r="C2999" s="3">
        <v>124531</v>
      </c>
      <c r="D2999" s="4">
        <v>137869</v>
      </c>
      <c r="E2999" s="5">
        <f>'Постачальник 1'!E2999</f>
        <v>0</v>
      </c>
      <c r="F2999" s="6">
        <f>'Постачальник 1'!F2999</f>
        <v>0</v>
      </c>
      <c r="G2999" s="7">
        <f>'Постачальник 1'!G2999</f>
        <v>0</v>
      </c>
      <c r="H2999" s="18"/>
    </row>
    <row r="3000" spans="1:8" x14ac:dyDescent="0.25">
      <c r="A3000" s="1">
        <v>45782</v>
      </c>
      <c r="B3000" s="1" t="s">
        <v>23</v>
      </c>
      <c r="C3000" s="3">
        <v>106460</v>
      </c>
      <c r="D3000" s="4">
        <v>115390</v>
      </c>
      <c r="E3000" s="5">
        <f>'Постачальник 1'!E3000</f>
        <v>0</v>
      </c>
      <c r="F3000" s="6">
        <f>'Постачальник 1'!F3000</f>
        <v>0</v>
      </c>
      <c r="G3000" s="7">
        <f>'Постачальник 1'!G3000</f>
        <v>0</v>
      </c>
      <c r="H3000" s="18"/>
    </row>
    <row r="3001" spans="1:8" x14ac:dyDescent="0.25">
      <c r="A3001" s="1">
        <v>45783</v>
      </c>
      <c r="B3001" s="1" t="s">
        <v>0</v>
      </c>
      <c r="C3001" s="3">
        <v>84671</v>
      </c>
      <c r="D3001" s="4">
        <v>90128</v>
      </c>
      <c r="E3001" s="5">
        <f>'Постачальник 1'!E3001</f>
        <v>0</v>
      </c>
      <c r="F3001" s="6">
        <f>'Постачальник 1'!F3001</f>
        <v>0</v>
      </c>
      <c r="G3001" s="7">
        <f>'Постачальник 1'!G3001</f>
        <v>0</v>
      </c>
      <c r="H3001" s="18"/>
    </row>
    <row r="3002" spans="1:8" x14ac:dyDescent="0.25">
      <c r="A3002" s="1">
        <v>45783</v>
      </c>
      <c r="B3002" s="1" t="s">
        <v>1</v>
      </c>
      <c r="C3002" s="3">
        <v>70232</v>
      </c>
      <c r="D3002" s="4">
        <v>70430</v>
      </c>
      <c r="E3002" s="5">
        <f>'Постачальник 1'!E3002</f>
        <v>0</v>
      </c>
      <c r="F3002" s="6">
        <f>'Постачальник 1'!F3002</f>
        <v>0</v>
      </c>
      <c r="G3002" s="7">
        <f>'Постачальник 1'!G3002</f>
        <v>0</v>
      </c>
      <c r="H3002" s="18"/>
    </row>
    <row r="3003" spans="1:8" x14ac:dyDescent="0.25">
      <c r="A3003" s="1">
        <v>45783</v>
      </c>
      <c r="B3003" s="1" t="s">
        <v>2</v>
      </c>
      <c r="C3003" s="3">
        <v>61654</v>
      </c>
      <c r="D3003" s="4">
        <v>61104</v>
      </c>
      <c r="E3003" s="5">
        <f>'Постачальник 1'!E3003</f>
        <v>0</v>
      </c>
      <c r="F3003" s="6">
        <f>'Постачальник 1'!F3003</f>
        <v>0</v>
      </c>
      <c r="G3003" s="7">
        <f>'Постачальник 1'!G3003</f>
        <v>0</v>
      </c>
      <c r="H3003" s="18"/>
    </row>
    <row r="3004" spans="1:8" x14ac:dyDescent="0.25">
      <c r="A3004" s="1">
        <v>45783</v>
      </c>
      <c r="B3004" s="1" t="s">
        <v>3</v>
      </c>
      <c r="C3004" s="3">
        <v>58003</v>
      </c>
      <c r="D3004" s="4">
        <v>56501</v>
      </c>
      <c r="E3004" s="5">
        <f>'Постачальник 1'!E3004</f>
        <v>0</v>
      </c>
      <c r="F3004" s="6">
        <f>'Постачальник 1'!F3004</f>
        <v>0</v>
      </c>
      <c r="G3004" s="7">
        <f>'Постачальник 1'!G3004</f>
        <v>0</v>
      </c>
      <c r="H3004" s="18"/>
    </row>
    <row r="3005" spans="1:8" x14ac:dyDescent="0.25">
      <c r="A3005" s="1">
        <v>45783</v>
      </c>
      <c r="B3005" s="1" t="s">
        <v>4</v>
      </c>
      <c r="C3005" s="3">
        <v>58245</v>
      </c>
      <c r="D3005" s="4">
        <v>56769</v>
      </c>
      <c r="E3005" s="5">
        <f>'Постачальник 1'!E3005</f>
        <v>0</v>
      </c>
      <c r="F3005" s="6">
        <f>'Постачальник 1'!F3005</f>
        <v>0</v>
      </c>
      <c r="G3005" s="7">
        <f>'Постачальник 1'!G3005</f>
        <v>0</v>
      </c>
      <c r="H3005" s="18"/>
    </row>
    <row r="3006" spans="1:8" x14ac:dyDescent="0.25">
      <c r="A3006" s="1">
        <v>45783</v>
      </c>
      <c r="B3006" s="1" t="s">
        <v>5</v>
      </c>
      <c r="C3006" s="3">
        <v>63520</v>
      </c>
      <c r="D3006" s="4">
        <v>64096</v>
      </c>
      <c r="E3006" s="5">
        <f>'Постачальник 1'!E3006</f>
        <v>0</v>
      </c>
      <c r="F3006" s="6">
        <f>'Постачальник 1'!F3006</f>
        <v>0</v>
      </c>
      <c r="G3006" s="7">
        <f>'Постачальник 1'!G3006</f>
        <v>0</v>
      </c>
      <c r="H3006" s="18"/>
    </row>
    <row r="3007" spans="1:8" x14ac:dyDescent="0.25">
      <c r="A3007" s="1">
        <v>45783</v>
      </c>
      <c r="B3007" s="1" t="s">
        <v>6</v>
      </c>
      <c r="C3007" s="3">
        <v>82398</v>
      </c>
      <c r="D3007" s="4">
        <v>90839</v>
      </c>
      <c r="E3007" s="5">
        <f>'Постачальник 1'!E3007</f>
        <v>0</v>
      </c>
      <c r="F3007" s="6">
        <f>'Постачальник 1'!F3007</f>
        <v>0</v>
      </c>
      <c r="G3007" s="7">
        <f>'Постачальник 1'!G3007</f>
        <v>0</v>
      </c>
      <c r="H3007" s="18"/>
    </row>
    <row r="3008" spans="1:8" x14ac:dyDescent="0.25">
      <c r="A3008" s="1">
        <v>45783</v>
      </c>
      <c r="B3008" s="1" t="s">
        <v>7</v>
      </c>
      <c r="C3008" s="3">
        <v>106736</v>
      </c>
      <c r="D3008" s="4">
        <v>125445</v>
      </c>
      <c r="E3008" s="5">
        <f>'Постачальник 1'!E3008</f>
        <v>0</v>
      </c>
      <c r="F3008" s="6">
        <f>'Постачальник 1'!F3008</f>
        <v>0</v>
      </c>
      <c r="G3008" s="7">
        <f>'Постачальник 1'!G3008</f>
        <v>0</v>
      </c>
      <c r="H3008" s="18"/>
    </row>
    <row r="3009" spans="1:8" x14ac:dyDescent="0.25">
      <c r="A3009" s="1">
        <v>45783</v>
      </c>
      <c r="B3009" s="1" t="s">
        <v>8</v>
      </c>
      <c r="C3009" s="3">
        <v>122669</v>
      </c>
      <c r="D3009" s="4">
        <v>142419</v>
      </c>
      <c r="E3009" s="5">
        <f>'Постачальник 1'!E3009</f>
        <v>0</v>
      </c>
      <c r="F3009" s="6">
        <f>'Постачальник 1'!F3009</f>
        <v>0</v>
      </c>
      <c r="G3009" s="7">
        <f>'Постачальник 1'!G3009</f>
        <v>0</v>
      </c>
      <c r="H3009" s="18"/>
    </row>
    <row r="3010" spans="1:8" x14ac:dyDescent="0.25">
      <c r="A3010" s="1">
        <v>45783</v>
      </c>
      <c r="B3010" s="1" t="s">
        <v>9</v>
      </c>
      <c r="C3010" s="3">
        <v>133193</v>
      </c>
      <c r="D3010" s="4">
        <v>146941</v>
      </c>
      <c r="E3010" s="5">
        <f>'Постачальник 1'!E3010</f>
        <v>0</v>
      </c>
      <c r="F3010" s="6">
        <f>'Постачальник 1'!F3010</f>
        <v>0</v>
      </c>
      <c r="G3010" s="7">
        <f>'Постачальник 1'!G3010</f>
        <v>0</v>
      </c>
      <c r="H3010" s="18"/>
    </row>
    <row r="3011" spans="1:8" x14ac:dyDescent="0.25">
      <c r="A3011" s="1">
        <v>45783</v>
      </c>
      <c r="B3011" s="1" t="s">
        <v>10</v>
      </c>
      <c r="C3011" s="3">
        <v>137831</v>
      </c>
      <c r="D3011" s="4">
        <v>145932</v>
      </c>
      <c r="E3011" s="5">
        <f>'Постачальник 1'!E3011</f>
        <v>0</v>
      </c>
      <c r="F3011" s="6">
        <f>'Постачальник 1'!F3011</f>
        <v>0</v>
      </c>
      <c r="G3011" s="7">
        <f>'Постачальник 1'!G3011</f>
        <v>0</v>
      </c>
      <c r="H3011" s="18"/>
    </row>
    <row r="3012" spans="1:8" x14ac:dyDescent="0.25">
      <c r="A3012" s="1">
        <v>45783</v>
      </c>
      <c r="B3012" s="1" t="s">
        <v>11</v>
      </c>
      <c r="C3012" s="3">
        <v>137062</v>
      </c>
      <c r="D3012" s="4">
        <v>143407</v>
      </c>
      <c r="E3012" s="5">
        <f>'Постачальник 1'!E3012</f>
        <v>0</v>
      </c>
      <c r="F3012" s="6">
        <f>'Постачальник 1'!F3012</f>
        <v>0</v>
      </c>
      <c r="G3012" s="7">
        <f>'Постачальник 1'!G3012</f>
        <v>0</v>
      </c>
      <c r="H3012" s="18"/>
    </row>
    <row r="3013" spans="1:8" x14ac:dyDescent="0.25">
      <c r="A3013" s="1">
        <v>45783</v>
      </c>
      <c r="B3013" s="1" t="s">
        <v>12</v>
      </c>
      <c r="C3013" s="3">
        <v>134615</v>
      </c>
      <c r="D3013" s="4">
        <v>139576</v>
      </c>
      <c r="E3013" s="5">
        <f>'Постачальник 1'!E3013</f>
        <v>0</v>
      </c>
      <c r="F3013" s="6">
        <f>'Постачальник 1'!F3013</f>
        <v>0</v>
      </c>
      <c r="G3013" s="7">
        <f>'Постачальник 1'!G3013</f>
        <v>0</v>
      </c>
      <c r="H3013" s="18"/>
    </row>
    <row r="3014" spans="1:8" x14ac:dyDescent="0.25">
      <c r="A3014" s="1">
        <v>45783</v>
      </c>
      <c r="B3014" s="1" t="s">
        <v>13</v>
      </c>
      <c r="C3014" s="3">
        <v>133682</v>
      </c>
      <c r="D3014" s="4">
        <v>138365</v>
      </c>
      <c r="E3014" s="5">
        <f>'Постачальник 1'!E3014</f>
        <v>0</v>
      </c>
      <c r="F3014" s="6">
        <f>'Постачальник 1'!F3014</f>
        <v>0</v>
      </c>
      <c r="G3014" s="7">
        <f>'Постачальник 1'!G3014</f>
        <v>0</v>
      </c>
      <c r="H3014" s="18"/>
    </row>
    <row r="3015" spans="1:8" x14ac:dyDescent="0.25">
      <c r="A3015" s="1">
        <v>45783</v>
      </c>
      <c r="B3015" s="1" t="s">
        <v>14</v>
      </c>
      <c r="C3015" s="3">
        <v>131095</v>
      </c>
      <c r="D3015" s="4">
        <v>136445</v>
      </c>
      <c r="E3015" s="5">
        <f>'Постачальник 1'!E3015</f>
        <v>0</v>
      </c>
      <c r="F3015" s="6">
        <f>'Постачальник 1'!F3015</f>
        <v>0</v>
      </c>
      <c r="G3015" s="7">
        <f>'Постачальник 1'!G3015</f>
        <v>0</v>
      </c>
      <c r="H3015" s="18"/>
    </row>
    <row r="3016" spans="1:8" x14ac:dyDescent="0.25">
      <c r="A3016" s="1">
        <v>45783</v>
      </c>
      <c r="B3016" s="1" t="s">
        <v>15</v>
      </c>
      <c r="C3016" s="3">
        <v>130384</v>
      </c>
      <c r="D3016" s="4">
        <v>133938</v>
      </c>
      <c r="E3016" s="5">
        <f>'Постачальник 1'!E3016</f>
        <v>0</v>
      </c>
      <c r="F3016" s="6">
        <f>'Постачальник 1'!F3016</f>
        <v>0</v>
      </c>
      <c r="G3016" s="7">
        <f>'Постачальник 1'!G3016</f>
        <v>0</v>
      </c>
      <c r="H3016" s="18"/>
    </row>
    <row r="3017" spans="1:8" x14ac:dyDescent="0.25">
      <c r="A3017" s="1">
        <v>45783</v>
      </c>
      <c r="B3017" s="1" t="s">
        <v>16</v>
      </c>
      <c r="C3017" s="3">
        <v>128379</v>
      </c>
      <c r="D3017" s="4">
        <v>133386</v>
      </c>
      <c r="E3017" s="5">
        <f>'Постачальник 1'!E3017</f>
        <v>0</v>
      </c>
      <c r="F3017" s="6">
        <f>'Постачальник 1'!F3017</f>
        <v>0</v>
      </c>
      <c r="G3017" s="7">
        <f>'Постачальник 1'!G3017</f>
        <v>0</v>
      </c>
      <c r="H3017" s="18"/>
    </row>
    <row r="3018" spans="1:8" x14ac:dyDescent="0.25">
      <c r="A3018" s="1">
        <v>45783</v>
      </c>
      <c r="B3018" s="1" t="s">
        <v>17</v>
      </c>
      <c r="C3018" s="3">
        <v>129515</v>
      </c>
      <c r="D3018" s="4">
        <v>135839</v>
      </c>
      <c r="E3018" s="5">
        <f>'Постачальник 1'!E3018</f>
        <v>0</v>
      </c>
      <c r="F3018" s="6">
        <f>'Постачальник 1'!F3018</f>
        <v>0</v>
      </c>
      <c r="G3018" s="7">
        <f>'Постачальник 1'!G3018</f>
        <v>0</v>
      </c>
      <c r="H3018" s="18"/>
    </row>
    <row r="3019" spans="1:8" x14ac:dyDescent="0.25">
      <c r="A3019" s="1">
        <v>45783</v>
      </c>
      <c r="B3019" s="1" t="s">
        <v>18</v>
      </c>
      <c r="C3019" s="3">
        <v>131478</v>
      </c>
      <c r="D3019" s="4">
        <v>142257</v>
      </c>
      <c r="E3019" s="5">
        <f>'Постачальник 1'!E3019</f>
        <v>0</v>
      </c>
      <c r="F3019" s="6">
        <f>'Постачальник 1'!F3019</f>
        <v>0</v>
      </c>
      <c r="G3019" s="7">
        <f>'Постачальник 1'!G3019</f>
        <v>0</v>
      </c>
      <c r="H3019" s="18"/>
    </row>
    <row r="3020" spans="1:8" x14ac:dyDescent="0.25">
      <c r="A3020" s="1">
        <v>45783</v>
      </c>
      <c r="B3020" s="1" t="s">
        <v>19</v>
      </c>
      <c r="C3020" s="3">
        <v>135161</v>
      </c>
      <c r="D3020" s="4">
        <v>147281</v>
      </c>
      <c r="E3020" s="5">
        <f>'Постачальник 1'!E3020</f>
        <v>0</v>
      </c>
      <c r="F3020" s="6">
        <f>'Постачальник 1'!F3020</f>
        <v>0</v>
      </c>
      <c r="G3020" s="7">
        <f>'Постачальник 1'!G3020</f>
        <v>0</v>
      </c>
      <c r="H3020" s="18"/>
    </row>
    <row r="3021" spans="1:8" x14ac:dyDescent="0.25">
      <c r="A3021" s="1">
        <v>45783</v>
      </c>
      <c r="B3021" s="1" t="s">
        <v>20</v>
      </c>
      <c r="C3021" s="3">
        <v>141455</v>
      </c>
      <c r="D3021" s="4">
        <v>151974</v>
      </c>
      <c r="E3021" s="5">
        <f>'Постачальник 1'!E3021</f>
        <v>0</v>
      </c>
      <c r="F3021" s="6">
        <f>'Постачальник 1'!F3021</f>
        <v>0</v>
      </c>
      <c r="G3021" s="7">
        <f>'Постачальник 1'!G3021</f>
        <v>0</v>
      </c>
      <c r="H3021" s="18"/>
    </row>
    <row r="3022" spans="1:8" x14ac:dyDescent="0.25">
      <c r="A3022" s="1">
        <v>45783</v>
      </c>
      <c r="B3022" s="1" t="s">
        <v>21</v>
      </c>
      <c r="C3022" s="3">
        <v>144668</v>
      </c>
      <c r="D3022" s="4">
        <v>154917</v>
      </c>
      <c r="E3022" s="5">
        <f>'Постачальник 1'!E3022</f>
        <v>0</v>
      </c>
      <c r="F3022" s="6">
        <f>'Постачальник 1'!F3022</f>
        <v>0</v>
      </c>
      <c r="G3022" s="7">
        <f>'Постачальник 1'!G3022</f>
        <v>0</v>
      </c>
      <c r="H3022" s="18"/>
    </row>
    <row r="3023" spans="1:8" x14ac:dyDescent="0.25">
      <c r="A3023" s="1">
        <v>45783</v>
      </c>
      <c r="B3023" s="1" t="s">
        <v>22</v>
      </c>
      <c r="C3023" s="3">
        <v>131592</v>
      </c>
      <c r="D3023" s="4">
        <v>140328</v>
      </c>
      <c r="E3023" s="5">
        <f>'Постачальник 1'!E3023</f>
        <v>0</v>
      </c>
      <c r="F3023" s="6">
        <f>'Постачальник 1'!F3023</f>
        <v>0</v>
      </c>
      <c r="G3023" s="7">
        <f>'Постачальник 1'!G3023</f>
        <v>0</v>
      </c>
      <c r="H3023" s="18"/>
    </row>
    <row r="3024" spans="1:8" x14ac:dyDescent="0.25">
      <c r="A3024" s="1">
        <v>45783</v>
      </c>
      <c r="B3024" s="1" t="s">
        <v>23</v>
      </c>
      <c r="C3024" s="3">
        <v>112658</v>
      </c>
      <c r="D3024" s="4">
        <v>118623</v>
      </c>
      <c r="E3024" s="5">
        <f>'Постачальник 1'!E3024</f>
        <v>0</v>
      </c>
      <c r="F3024" s="6">
        <f>'Постачальник 1'!F3024</f>
        <v>0</v>
      </c>
      <c r="G3024" s="7">
        <f>'Постачальник 1'!G3024</f>
        <v>0</v>
      </c>
      <c r="H3024" s="18"/>
    </row>
    <row r="3025" spans="1:8" x14ac:dyDescent="0.25">
      <c r="A3025" s="1">
        <v>45784</v>
      </c>
      <c r="B3025" s="1" t="s">
        <v>0</v>
      </c>
      <c r="C3025" s="3">
        <v>87515</v>
      </c>
      <c r="D3025" s="4">
        <v>92578</v>
      </c>
      <c r="E3025" s="5">
        <f>'Постачальник 1'!E3025</f>
        <v>0</v>
      </c>
      <c r="F3025" s="6">
        <f>'Постачальник 1'!F3025</f>
        <v>0</v>
      </c>
      <c r="G3025" s="7">
        <f>'Постачальник 1'!G3025</f>
        <v>0</v>
      </c>
      <c r="H3025" s="18"/>
    </row>
    <row r="3026" spans="1:8" x14ac:dyDescent="0.25">
      <c r="A3026" s="1">
        <v>45784</v>
      </c>
      <c r="B3026" s="1" t="s">
        <v>1</v>
      </c>
      <c r="C3026" s="3">
        <v>69251</v>
      </c>
      <c r="D3026" s="4">
        <v>74553</v>
      </c>
      <c r="E3026" s="5">
        <f>'Постачальник 1'!E3026</f>
        <v>0</v>
      </c>
      <c r="F3026" s="6">
        <f>'Постачальник 1'!F3026</f>
        <v>0</v>
      </c>
      <c r="G3026" s="7">
        <f>'Постачальник 1'!G3026</f>
        <v>0</v>
      </c>
      <c r="H3026" s="18"/>
    </row>
    <row r="3027" spans="1:8" x14ac:dyDescent="0.25">
      <c r="A3027" s="1">
        <v>45784</v>
      </c>
      <c r="B3027" s="1" t="s">
        <v>2</v>
      </c>
      <c r="C3027" s="3">
        <v>59298</v>
      </c>
      <c r="D3027" s="4">
        <v>63378</v>
      </c>
      <c r="E3027" s="5">
        <f>'Постачальник 1'!E3027</f>
        <v>0</v>
      </c>
      <c r="F3027" s="6">
        <f>'Постачальник 1'!F3027</f>
        <v>0</v>
      </c>
      <c r="G3027" s="7">
        <f>'Постачальник 1'!G3027</f>
        <v>0</v>
      </c>
      <c r="H3027" s="18"/>
    </row>
    <row r="3028" spans="1:8" x14ac:dyDescent="0.25">
      <c r="A3028" s="1">
        <v>45784</v>
      </c>
      <c r="B3028" s="1" t="s">
        <v>3</v>
      </c>
      <c r="C3028" s="3">
        <v>55933</v>
      </c>
      <c r="D3028" s="4">
        <v>58475</v>
      </c>
      <c r="E3028" s="5">
        <f>'Постачальник 1'!E3028</f>
        <v>0</v>
      </c>
      <c r="F3028" s="6">
        <f>'Постачальник 1'!F3028</f>
        <v>0</v>
      </c>
      <c r="G3028" s="7">
        <f>'Постачальник 1'!G3028</f>
        <v>0</v>
      </c>
      <c r="H3028" s="18"/>
    </row>
    <row r="3029" spans="1:8" x14ac:dyDescent="0.25">
      <c r="A3029" s="1">
        <v>45784</v>
      </c>
      <c r="B3029" s="1" t="s">
        <v>4</v>
      </c>
      <c r="C3029" s="3">
        <v>55594</v>
      </c>
      <c r="D3029" s="4">
        <v>59004</v>
      </c>
      <c r="E3029" s="5">
        <f>'Постачальник 1'!E3029</f>
        <v>0</v>
      </c>
      <c r="F3029" s="6">
        <f>'Постачальник 1'!F3029</f>
        <v>0</v>
      </c>
      <c r="G3029" s="7">
        <f>'Постачальник 1'!G3029</f>
        <v>0</v>
      </c>
      <c r="H3029" s="18"/>
    </row>
    <row r="3030" spans="1:8" x14ac:dyDescent="0.25">
      <c r="A3030" s="1">
        <v>45784</v>
      </c>
      <c r="B3030" s="1" t="s">
        <v>5</v>
      </c>
      <c r="C3030" s="3">
        <v>62878</v>
      </c>
      <c r="D3030" s="4">
        <v>65838</v>
      </c>
      <c r="E3030" s="5">
        <f>'Постачальник 1'!E3030</f>
        <v>0</v>
      </c>
      <c r="F3030" s="6">
        <f>'Постачальник 1'!F3030</f>
        <v>0</v>
      </c>
      <c r="G3030" s="7">
        <f>'Постачальник 1'!G3030</f>
        <v>0</v>
      </c>
      <c r="H3030" s="18"/>
    </row>
    <row r="3031" spans="1:8" x14ac:dyDescent="0.25">
      <c r="A3031" s="1">
        <v>45784</v>
      </c>
      <c r="B3031" s="1" t="s">
        <v>6</v>
      </c>
      <c r="C3031" s="3">
        <v>88880</v>
      </c>
      <c r="D3031" s="4">
        <v>89140</v>
      </c>
      <c r="E3031" s="5">
        <f>'Постачальник 1'!E3031</f>
        <v>0</v>
      </c>
      <c r="F3031" s="6">
        <f>'Постачальник 1'!F3031</f>
        <v>0</v>
      </c>
      <c r="G3031" s="7">
        <f>'Постачальник 1'!G3031</f>
        <v>0</v>
      </c>
      <c r="H3031" s="18"/>
    </row>
    <row r="3032" spans="1:8" x14ac:dyDescent="0.25">
      <c r="A3032" s="1">
        <v>45784</v>
      </c>
      <c r="B3032" s="1" t="s">
        <v>7</v>
      </c>
      <c r="C3032" s="3">
        <v>120780</v>
      </c>
      <c r="D3032" s="4">
        <v>118574</v>
      </c>
      <c r="E3032" s="5">
        <f>'Постачальник 1'!E3032</f>
        <v>0</v>
      </c>
      <c r="F3032" s="6">
        <f>'Постачальник 1'!F3032</f>
        <v>0</v>
      </c>
      <c r="G3032" s="7">
        <f>'Постачальник 1'!G3032</f>
        <v>0</v>
      </c>
      <c r="H3032" s="18"/>
    </row>
    <row r="3033" spans="1:8" x14ac:dyDescent="0.25">
      <c r="A3033" s="1">
        <v>45784</v>
      </c>
      <c r="B3033" s="1" t="s">
        <v>8</v>
      </c>
      <c r="C3033" s="3">
        <v>135653</v>
      </c>
      <c r="D3033" s="4">
        <v>138658</v>
      </c>
      <c r="E3033" s="5">
        <f>'Постачальник 1'!E3033</f>
        <v>0</v>
      </c>
      <c r="F3033" s="6">
        <f>'Постачальник 1'!F3033</f>
        <v>0</v>
      </c>
      <c r="G3033" s="7">
        <f>'Постачальник 1'!G3033</f>
        <v>0</v>
      </c>
      <c r="H3033" s="18"/>
    </row>
    <row r="3034" spans="1:8" x14ac:dyDescent="0.25">
      <c r="A3034" s="1">
        <v>45784</v>
      </c>
      <c r="B3034" s="1" t="s">
        <v>9</v>
      </c>
      <c r="C3034" s="3">
        <v>139818</v>
      </c>
      <c r="D3034" s="4">
        <v>144562</v>
      </c>
      <c r="E3034" s="5">
        <f>'Постачальник 1'!E3034</f>
        <v>0</v>
      </c>
      <c r="F3034" s="6">
        <f>'Постачальник 1'!F3034</f>
        <v>0</v>
      </c>
      <c r="G3034" s="7">
        <f>'Постачальник 1'!G3034</f>
        <v>0</v>
      </c>
      <c r="H3034" s="18"/>
    </row>
    <row r="3035" spans="1:8" x14ac:dyDescent="0.25">
      <c r="A3035" s="1">
        <v>45784</v>
      </c>
      <c r="B3035" s="1" t="s">
        <v>10</v>
      </c>
      <c r="C3035" s="3">
        <v>140068</v>
      </c>
      <c r="D3035" s="4">
        <v>144810</v>
      </c>
      <c r="E3035" s="5">
        <f>'Постачальник 1'!E3035</f>
        <v>0</v>
      </c>
      <c r="F3035" s="6">
        <f>'Постачальник 1'!F3035</f>
        <v>0</v>
      </c>
      <c r="G3035" s="7">
        <f>'Постачальник 1'!G3035</f>
        <v>0</v>
      </c>
      <c r="H3035" s="18"/>
    </row>
    <row r="3036" spans="1:8" x14ac:dyDescent="0.25">
      <c r="A3036" s="1">
        <v>45784</v>
      </c>
      <c r="B3036" s="1" t="s">
        <v>11</v>
      </c>
      <c r="C3036" s="3">
        <v>136664</v>
      </c>
      <c r="D3036" s="4">
        <v>142994</v>
      </c>
      <c r="E3036" s="5">
        <f>'Постачальник 1'!E3036</f>
        <v>0</v>
      </c>
      <c r="F3036" s="6">
        <f>'Постачальник 1'!F3036</f>
        <v>0</v>
      </c>
      <c r="G3036" s="7">
        <f>'Постачальник 1'!G3036</f>
        <v>0</v>
      </c>
      <c r="H3036" s="18"/>
    </row>
    <row r="3037" spans="1:8" x14ac:dyDescent="0.25">
      <c r="A3037" s="1">
        <v>45784</v>
      </c>
      <c r="B3037" s="1" t="s">
        <v>12</v>
      </c>
      <c r="C3037" s="3">
        <v>133808</v>
      </c>
      <c r="D3037" s="4">
        <v>142266</v>
      </c>
      <c r="E3037" s="5">
        <f>'Постачальник 1'!E3037</f>
        <v>0</v>
      </c>
      <c r="F3037" s="6">
        <f>'Постачальник 1'!F3037</f>
        <v>0</v>
      </c>
      <c r="G3037" s="7">
        <f>'Постачальник 1'!G3037</f>
        <v>0</v>
      </c>
      <c r="H3037" s="18"/>
    </row>
    <row r="3038" spans="1:8" x14ac:dyDescent="0.25">
      <c r="A3038" s="1">
        <v>45784</v>
      </c>
      <c r="B3038" s="1" t="s">
        <v>13</v>
      </c>
      <c r="C3038" s="3">
        <v>131068</v>
      </c>
      <c r="D3038" s="4">
        <v>143716</v>
      </c>
      <c r="E3038" s="5">
        <f>'Постачальник 1'!E3038</f>
        <v>0</v>
      </c>
      <c r="F3038" s="6">
        <f>'Постачальник 1'!F3038</f>
        <v>0</v>
      </c>
      <c r="G3038" s="7">
        <f>'Постачальник 1'!G3038</f>
        <v>0</v>
      </c>
      <c r="H3038" s="18"/>
    </row>
    <row r="3039" spans="1:8" x14ac:dyDescent="0.25">
      <c r="A3039" s="1">
        <v>45784</v>
      </c>
      <c r="B3039" s="1" t="s">
        <v>14</v>
      </c>
      <c r="C3039" s="3">
        <v>131104</v>
      </c>
      <c r="D3039" s="4">
        <v>138921</v>
      </c>
      <c r="E3039" s="5">
        <f>'Постачальник 1'!E3039</f>
        <v>0</v>
      </c>
      <c r="F3039" s="6">
        <f>'Постачальник 1'!F3039</f>
        <v>0</v>
      </c>
      <c r="G3039" s="7">
        <f>'Постачальник 1'!G3039</f>
        <v>0</v>
      </c>
      <c r="H3039" s="18"/>
    </row>
    <row r="3040" spans="1:8" x14ac:dyDescent="0.25">
      <c r="A3040" s="1">
        <v>45784</v>
      </c>
      <c r="B3040" s="1" t="s">
        <v>15</v>
      </c>
      <c r="C3040" s="3">
        <v>129631</v>
      </c>
      <c r="D3040" s="4">
        <v>135200</v>
      </c>
      <c r="E3040" s="5">
        <f>'Постачальник 1'!E3040</f>
        <v>0</v>
      </c>
      <c r="F3040" s="6">
        <f>'Постачальник 1'!F3040</f>
        <v>0</v>
      </c>
      <c r="G3040" s="7">
        <f>'Постачальник 1'!G3040</f>
        <v>0</v>
      </c>
      <c r="H3040" s="18"/>
    </row>
    <row r="3041" spans="1:8" x14ac:dyDescent="0.25">
      <c r="A3041" s="1">
        <v>45784</v>
      </c>
      <c r="B3041" s="1" t="s">
        <v>16</v>
      </c>
      <c r="C3041" s="3">
        <v>128108</v>
      </c>
      <c r="D3041" s="4">
        <v>133451</v>
      </c>
      <c r="E3041" s="5">
        <f>'Постачальник 1'!E3041</f>
        <v>0</v>
      </c>
      <c r="F3041" s="6">
        <f>'Постачальник 1'!F3041</f>
        <v>0</v>
      </c>
      <c r="G3041" s="7">
        <f>'Постачальник 1'!G3041</f>
        <v>0</v>
      </c>
      <c r="H3041" s="18"/>
    </row>
    <row r="3042" spans="1:8" x14ac:dyDescent="0.25">
      <c r="A3042" s="1">
        <v>45784</v>
      </c>
      <c r="B3042" s="1" t="s">
        <v>17</v>
      </c>
      <c r="C3042" s="3">
        <v>128334</v>
      </c>
      <c r="D3042" s="4">
        <v>133042</v>
      </c>
      <c r="E3042" s="5">
        <f>'Постачальник 1'!E3042</f>
        <v>0</v>
      </c>
      <c r="F3042" s="6">
        <f>'Постачальник 1'!F3042</f>
        <v>0</v>
      </c>
      <c r="G3042" s="7">
        <f>'Постачальник 1'!G3042</f>
        <v>0</v>
      </c>
      <c r="H3042" s="18"/>
    </row>
    <row r="3043" spans="1:8" x14ac:dyDescent="0.25">
      <c r="A3043" s="1">
        <v>45784</v>
      </c>
      <c r="B3043" s="1" t="s">
        <v>18</v>
      </c>
      <c r="C3043" s="3">
        <v>132260</v>
      </c>
      <c r="D3043" s="4">
        <v>137152</v>
      </c>
      <c r="E3043" s="5">
        <f>'Постачальник 1'!E3043</f>
        <v>0</v>
      </c>
      <c r="F3043" s="6">
        <f>'Постачальник 1'!F3043</f>
        <v>0</v>
      </c>
      <c r="G3043" s="7">
        <f>'Постачальник 1'!G3043</f>
        <v>0</v>
      </c>
      <c r="H3043" s="18"/>
    </row>
    <row r="3044" spans="1:8" x14ac:dyDescent="0.25">
      <c r="A3044" s="1">
        <v>45784</v>
      </c>
      <c r="B3044" s="1" t="s">
        <v>19</v>
      </c>
      <c r="C3044" s="3">
        <v>135441</v>
      </c>
      <c r="D3044" s="4">
        <v>142564</v>
      </c>
      <c r="E3044" s="5">
        <f>'Постачальник 1'!E3044</f>
        <v>0</v>
      </c>
      <c r="F3044" s="6">
        <f>'Постачальник 1'!F3044</f>
        <v>0</v>
      </c>
      <c r="G3044" s="7">
        <f>'Постачальник 1'!G3044</f>
        <v>0</v>
      </c>
      <c r="H3044" s="18"/>
    </row>
    <row r="3045" spans="1:8" x14ac:dyDescent="0.25">
      <c r="A3045" s="1">
        <v>45784</v>
      </c>
      <c r="B3045" s="1" t="s">
        <v>20</v>
      </c>
      <c r="C3045" s="3">
        <v>139880</v>
      </c>
      <c r="D3045" s="4">
        <v>147909</v>
      </c>
      <c r="E3045" s="5">
        <f>'Постачальник 1'!E3045</f>
        <v>0</v>
      </c>
      <c r="F3045" s="6">
        <f>'Постачальник 1'!F3045</f>
        <v>0</v>
      </c>
      <c r="G3045" s="7">
        <f>'Постачальник 1'!G3045</f>
        <v>0</v>
      </c>
      <c r="H3045" s="18"/>
    </row>
    <row r="3046" spans="1:8" x14ac:dyDescent="0.25">
      <c r="A3046" s="1">
        <v>45784</v>
      </c>
      <c r="B3046" s="1" t="s">
        <v>21</v>
      </c>
      <c r="C3046" s="3">
        <v>143566</v>
      </c>
      <c r="D3046" s="4">
        <v>153003</v>
      </c>
      <c r="E3046" s="5">
        <f>'Постачальник 1'!E3046</f>
        <v>0</v>
      </c>
      <c r="F3046" s="6">
        <f>'Постачальник 1'!F3046</f>
        <v>0</v>
      </c>
      <c r="G3046" s="7">
        <f>'Постачальник 1'!G3046</f>
        <v>0</v>
      </c>
      <c r="H3046" s="18"/>
    </row>
    <row r="3047" spans="1:8" x14ac:dyDescent="0.25">
      <c r="A3047" s="1">
        <v>45784</v>
      </c>
      <c r="B3047" s="1" t="s">
        <v>22</v>
      </c>
      <c r="C3047" s="3">
        <v>131489</v>
      </c>
      <c r="D3047" s="4">
        <v>141521</v>
      </c>
      <c r="E3047" s="5">
        <f>'Постачальник 1'!E3047</f>
        <v>0</v>
      </c>
      <c r="F3047" s="6">
        <f>'Постачальник 1'!F3047</f>
        <v>0</v>
      </c>
      <c r="G3047" s="7">
        <f>'Постачальник 1'!G3047</f>
        <v>0</v>
      </c>
      <c r="H3047" s="18"/>
    </row>
    <row r="3048" spans="1:8" x14ac:dyDescent="0.25">
      <c r="A3048" s="1">
        <v>45784</v>
      </c>
      <c r="B3048" s="1" t="s">
        <v>23</v>
      </c>
      <c r="C3048" s="3">
        <v>113874</v>
      </c>
      <c r="D3048" s="4">
        <v>119582</v>
      </c>
      <c r="E3048" s="5">
        <f>'Постачальник 1'!E3048</f>
        <v>0</v>
      </c>
      <c r="F3048" s="6">
        <f>'Постачальник 1'!F3048</f>
        <v>0</v>
      </c>
      <c r="G3048" s="7">
        <f>'Постачальник 1'!G3048</f>
        <v>0</v>
      </c>
      <c r="H3048" s="18"/>
    </row>
    <row r="3049" spans="1:8" x14ac:dyDescent="0.25">
      <c r="A3049" s="1">
        <v>45785</v>
      </c>
      <c r="B3049" s="1" t="s">
        <v>0</v>
      </c>
      <c r="C3049" s="3">
        <v>88591</v>
      </c>
      <c r="D3049" s="4">
        <v>93712</v>
      </c>
      <c r="E3049" s="5">
        <f>'Постачальник 1'!E3049</f>
        <v>0</v>
      </c>
      <c r="F3049" s="6">
        <f>'Постачальник 1'!F3049</f>
        <v>0</v>
      </c>
      <c r="G3049" s="7">
        <f>'Постачальник 1'!G3049</f>
        <v>0</v>
      </c>
      <c r="H3049" s="18"/>
    </row>
    <row r="3050" spans="1:8" x14ac:dyDescent="0.25">
      <c r="A3050" s="1">
        <v>45785</v>
      </c>
      <c r="B3050" s="1" t="s">
        <v>1</v>
      </c>
      <c r="C3050" s="3">
        <v>70986</v>
      </c>
      <c r="D3050" s="4">
        <v>74182</v>
      </c>
      <c r="E3050" s="5">
        <f>'Постачальник 1'!E3050</f>
        <v>0</v>
      </c>
      <c r="F3050" s="6">
        <f>'Постачальник 1'!F3050</f>
        <v>0</v>
      </c>
      <c r="G3050" s="7">
        <f>'Постачальник 1'!G3050</f>
        <v>0</v>
      </c>
      <c r="H3050" s="18"/>
    </row>
    <row r="3051" spans="1:8" x14ac:dyDescent="0.25">
      <c r="A3051" s="1">
        <v>45785</v>
      </c>
      <c r="B3051" s="1" t="s">
        <v>2</v>
      </c>
      <c r="C3051" s="3">
        <v>59466</v>
      </c>
      <c r="D3051" s="4">
        <v>63992</v>
      </c>
      <c r="E3051" s="5">
        <f>'Постачальник 1'!E3051</f>
        <v>0</v>
      </c>
      <c r="F3051" s="6">
        <f>'Постачальник 1'!F3051</f>
        <v>0</v>
      </c>
      <c r="G3051" s="7">
        <f>'Постачальник 1'!G3051</f>
        <v>0</v>
      </c>
      <c r="H3051" s="18"/>
    </row>
    <row r="3052" spans="1:8" x14ac:dyDescent="0.25">
      <c r="A3052" s="1">
        <v>45785</v>
      </c>
      <c r="B3052" s="1" t="s">
        <v>3</v>
      </c>
      <c r="C3052" s="3">
        <v>54885</v>
      </c>
      <c r="D3052" s="4">
        <v>59835</v>
      </c>
      <c r="E3052" s="5">
        <f>'Постачальник 1'!E3052</f>
        <v>0</v>
      </c>
      <c r="F3052" s="6">
        <f>'Постачальник 1'!F3052</f>
        <v>0</v>
      </c>
      <c r="G3052" s="7">
        <f>'Постачальник 1'!G3052</f>
        <v>0</v>
      </c>
      <c r="H3052" s="18"/>
    </row>
    <row r="3053" spans="1:8" x14ac:dyDescent="0.25">
      <c r="A3053" s="1">
        <v>45785</v>
      </c>
      <c r="B3053" s="1" t="s">
        <v>4</v>
      </c>
      <c r="C3053" s="3">
        <v>55569</v>
      </c>
      <c r="D3053" s="4">
        <v>59654</v>
      </c>
      <c r="E3053" s="5">
        <f>'Постачальник 1'!E3053</f>
        <v>0</v>
      </c>
      <c r="F3053" s="6">
        <f>'Постачальник 1'!F3053</f>
        <v>0</v>
      </c>
      <c r="G3053" s="7">
        <f>'Постачальник 1'!G3053</f>
        <v>0</v>
      </c>
      <c r="H3053" s="18"/>
    </row>
    <row r="3054" spans="1:8" x14ac:dyDescent="0.25">
      <c r="A3054" s="1">
        <v>45785</v>
      </c>
      <c r="B3054" s="1" t="s">
        <v>5</v>
      </c>
      <c r="C3054" s="3">
        <v>64031</v>
      </c>
      <c r="D3054" s="4">
        <v>66156</v>
      </c>
      <c r="E3054" s="5">
        <f>'Постачальник 1'!E3054</f>
        <v>0</v>
      </c>
      <c r="F3054" s="6">
        <f>'Постачальник 1'!F3054</f>
        <v>0</v>
      </c>
      <c r="G3054" s="7">
        <f>'Постачальник 1'!G3054</f>
        <v>0</v>
      </c>
      <c r="H3054" s="18"/>
    </row>
    <row r="3055" spans="1:8" x14ac:dyDescent="0.25">
      <c r="A3055" s="1">
        <v>45785</v>
      </c>
      <c r="B3055" s="1" t="s">
        <v>6</v>
      </c>
      <c r="C3055" s="3">
        <v>88819</v>
      </c>
      <c r="D3055" s="4">
        <v>92137</v>
      </c>
      <c r="E3055" s="5">
        <f>'Постачальник 1'!E3055</f>
        <v>0</v>
      </c>
      <c r="F3055" s="6">
        <f>'Постачальник 1'!F3055</f>
        <v>0</v>
      </c>
      <c r="G3055" s="7">
        <f>'Постачальник 1'!G3055</f>
        <v>0</v>
      </c>
      <c r="H3055" s="18"/>
    </row>
    <row r="3056" spans="1:8" x14ac:dyDescent="0.25">
      <c r="A3056" s="1">
        <v>45785</v>
      </c>
      <c r="B3056" s="1" t="s">
        <v>7</v>
      </c>
      <c r="C3056" s="3">
        <v>120011</v>
      </c>
      <c r="D3056" s="4">
        <v>124855</v>
      </c>
      <c r="E3056" s="5">
        <f>'Постачальник 1'!E3056</f>
        <v>0</v>
      </c>
      <c r="F3056" s="6">
        <f>'Постачальник 1'!F3056</f>
        <v>0</v>
      </c>
      <c r="G3056" s="7">
        <f>'Постачальник 1'!G3056</f>
        <v>0</v>
      </c>
      <c r="H3056" s="18"/>
    </row>
    <row r="3057" spans="1:8" x14ac:dyDescent="0.25">
      <c r="A3057" s="1">
        <v>45785</v>
      </c>
      <c r="B3057" s="1" t="s">
        <v>8</v>
      </c>
      <c r="C3057" s="3">
        <v>135979</v>
      </c>
      <c r="D3057" s="4">
        <v>141063</v>
      </c>
      <c r="E3057" s="5">
        <f>'Постачальник 1'!E3057</f>
        <v>0</v>
      </c>
      <c r="F3057" s="6">
        <f>'Постачальник 1'!F3057</f>
        <v>0</v>
      </c>
      <c r="G3057" s="7">
        <f>'Постачальник 1'!G3057</f>
        <v>0</v>
      </c>
      <c r="H3057" s="18"/>
    </row>
    <row r="3058" spans="1:8" x14ac:dyDescent="0.25">
      <c r="A3058" s="1">
        <v>45785</v>
      </c>
      <c r="B3058" s="1" t="s">
        <v>9</v>
      </c>
      <c r="C3058" s="3">
        <v>143465</v>
      </c>
      <c r="D3058" s="4">
        <v>147357</v>
      </c>
      <c r="E3058" s="5">
        <f>'Постачальник 1'!E3058</f>
        <v>0</v>
      </c>
      <c r="F3058" s="6">
        <f>'Постачальник 1'!F3058</f>
        <v>0</v>
      </c>
      <c r="G3058" s="7">
        <f>'Постачальник 1'!G3058</f>
        <v>0</v>
      </c>
      <c r="H3058" s="18"/>
    </row>
    <row r="3059" spans="1:8" x14ac:dyDescent="0.25">
      <c r="A3059" s="1">
        <v>45785</v>
      </c>
      <c r="B3059" s="1" t="s">
        <v>10</v>
      </c>
      <c r="C3059" s="3">
        <v>143429</v>
      </c>
      <c r="D3059" s="4">
        <v>149461</v>
      </c>
      <c r="E3059" s="5">
        <f>'Постачальник 1'!E3059</f>
        <v>0</v>
      </c>
      <c r="F3059" s="6">
        <f>'Постачальник 1'!F3059</f>
        <v>0</v>
      </c>
      <c r="G3059" s="7">
        <f>'Постачальник 1'!G3059</f>
        <v>0</v>
      </c>
      <c r="H3059" s="18"/>
    </row>
    <row r="3060" spans="1:8" x14ac:dyDescent="0.25">
      <c r="A3060" s="1">
        <v>45785</v>
      </c>
      <c r="B3060" s="1" t="s">
        <v>11</v>
      </c>
      <c r="C3060" s="3">
        <v>140488</v>
      </c>
      <c r="D3060" s="4">
        <v>148878</v>
      </c>
      <c r="E3060" s="5">
        <f>'Постачальник 1'!E3060</f>
        <v>0</v>
      </c>
      <c r="F3060" s="6">
        <f>'Постачальник 1'!F3060</f>
        <v>0</v>
      </c>
      <c r="G3060" s="7">
        <f>'Постачальник 1'!G3060</f>
        <v>0</v>
      </c>
      <c r="H3060" s="18"/>
    </row>
    <row r="3061" spans="1:8" x14ac:dyDescent="0.25">
      <c r="A3061" s="1">
        <v>45785</v>
      </c>
      <c r="B3061" s="1" t="s">
        <v>12</v>
      </c>
      <c r="C3061" s="3">
        <v>137775</v>
      </c>
      <c r="D3061" s="4">
        <v>144503</v>
      </c>
      <c r="E3061" s="5">
        <f>'Постачальник 1'!E3061</f>
        <v>0</v>
      </c>
      <c r="F3061" s="6">
        <f>'Постачальник 1'!F3061</f>
        <v>0</v>
      </c>
      <c r="G3061" s="7">
        <f>'Постачальник 1'!G3061</f>
        <v>0</v>
      </c>
      <c r="H3061" s="18"/>
    </row>
    <row r="3062" spans="1:8" x14ac:dyDescent="0.25">
      <c r="A3062" s="1">
        <v>45785</v>
      </c>
      <c r="B3062" s="1" t="s">
        <v>13</v>
      </c>
      <c r="C3062" s="3">
        <v>136315</v>
      </c>
      <c r="D3062" s="4">
        <v>143994</v>
      </c>
      <c r="E3062" s="5">
        <f>'Постачальник 1'!E3062</f>
        <v>0</v>
      </c>
      <c r="F3062" s="6">
        <f>'Постачальник 1'!F3062</f>
        <v>0</v>
      </c>
      <c r="G3062" s="7">
        <f>'Постачальник 1'!G3062</f>
        <v>0</v>
      </c>
      <c r="H3062" s="18"/>
    </row>
    <row r="3063" spans="1:8" x14ac:dyDescent="0.25">
      <c r="A3063" s="1">
        <v>45785</v>
      </c>
      <c r="B3063" s="1" t="s">
        <v>14</v>
      </c>
      <c r="C3063" s="3">
        <v>132782</v>
      </c>
      <c r="D3063" s="4">
        <v>141376</v>
      </c>
      <c r="E3063" s="5">
        <f>'Постачальник 1'!E3063</f>
        <v>0</v>
      </c>
      <c r="F3063" s="6">
        <f>'Постачальник 1'!F3063</f>
        <v>0</v>
      </c>
      <c r="G3063" s="7">
        <f>'Постачальник 1'!G3063</f>
        <v>0</v>
      </c>
      <c r="H3063" s="18"/>
    </row>
    <row r="3064" spans="1:8" x14ac:dyDescent="0.25">
      <c r="A3064" s="1">
        <v>45785</v>
      </c>
      <c r="B3064" s="1" t="s">
        <v>15</v>
      </c>
      <c r="C3064" s="3">
        <v>130857</v>
      </c>
      <c r="D3064" s="4">
        <v>138556</v>
      </c>
      <c r="E3064" s="5">
        <f>'Постачальник 1'!E3064</f>
        <v>0</v>
      </c>
      <c r="F3064" s="6">
        <f>'Постачальник 1'!F3064</f>
        <v>0</v>
      </c>
      <c r="G3064" s="7">
        <f>'Постачальник 1'!G3064</f>
        <v>0</v>
      </c>
      <c r="H3064" s="18"/>
    </row>
    <row r="3065" spans="1:8" x14ac:dyDescent="0.25">
      <c r="A3065" s="1">
        <v>45785</v>
      </c>
      <c r="B3065" s="1" t="s">
        <v>16</v>
      </c>
      <c r="C3065" s="3">
        <v>129352</v>
      </c>
      <c r="D3065" s="4">
        <v>137444</v>
      </c>
      <c r="E3065" s="5">
        <f>'Постачальник 1'!E3065</f>
        <v>0</v>
      </c>
      <c r="F3065" s="6">
        <f>'Постачальник 1'!F3065</f>
        <v>0</v>
      </c>
      <c r="G3065" s="7">
        <f>'Постачальник 1'!G3065</f>
        <v>0</v>
      </c>
      <c r="H3065" s="18"/>
    </row>
    <row r="3066" spans="1:8" x14ac:dyDescent="0.25">
      <c r="A3066" s="1">
        <v>45785</v>
      </c>
      <c r="B3066" s="1" t="s">
        <v>17</v>
      </c>
      <c r="C3066" s="3">
        <v>129616</v>
      </c>
      <c r="D3066" s="4">
        <v>137164</v>
      </c>
      <c r="E3066" s="5">
        <f>'Постачальник 1'!E3066</f>
        <v>0</v>
      </c>
      <c r="F3066" s="6">
        <f>'Постачальник 1'!F3066</f>
        <v>0</v>
      </c>
      <c r="G3066" s="7">
        <f>'Постачальник 1'!G3066</f>
        <v>0</v>
      </c>
      <c r="H3066" s="18"/>
    </row>
    <row r="3067" spans="1:8" x14ac:dyDescent="0.25">
      <c r="A3067" s="1">
        <v>45785</v>
      </c>
      <c r="B3067" s="1" t="s">
        <v>18</v>
      </c>
      <c r="C3067" s="3">
        <v>132284</v>
      </c>
      <c r="D3067" s="4">
        <v>141071</v>
      </c>
      <c r="E3067" s="5">
        <f>'Постачальник 1'!E3067</f>
        <v>0</v>
      </c>
      <c r="F3067" s="6">
        <f>'Постачальник 1'!F3067</f>
        <v>0</v>
      </c>
      <c r="G3067" s="7">
        <f>'Постачальник 1'!G3067</f>
        <v>0</v>
      </c>
      <c r="H3067" s="18"/>
    </row>
    <row r="3068" spans="1:8" x14ac:dyDescent="0.25">
      <c r="A3068" s="1">
        <v>45785</v>
      </c>
      <c r="B3068" s="1" t="s">
        <v>19</v>
      </c>
      <c r="C3068" s="3">
        <v>135170</v>
      </c>
      <c r="D3068" s="4">
        <v>145526</v>
      </c>
      <c r="E3068" s="5">
        <f>'Постачальник 1'!E3068</f>
        <v>0</v>
      </c>
      <c r="F3068" s="6">
        <f>'Постачальник 1'!F3068</f>
        <v>0</v>
      </c>
      <c r="G3068" s="7">
        <f>'Постачальник 1'!G3068</f>
        <v>0</v>
      </c>
      <c r="H3068" s="18"/>
    </row>
    <row r="3069" spans="1:8" x14ac:dyDescent="0.25">
      <c r="A3069" s="1">
        <v>45785</v>
      </c>
      <c r="B3069" s="1" t="s">
        <v>20</v>
      </c>
      <c r="C3069" s="3">
        <v>141120</v>
      </c>
      <c r="D3069" s="4">
        <v>150698</v>
      </c>
      <c r="E3069" s="5">
        <f>'Постачальник 1'!E3069</f>
        <v>0</v>
      </c>
      <c r="F3069" s="6">
        <f>'Постачальник 1'!F3069</f>
        <v>0</v>
      </c>
      <c r="G3069" s="7">
        <f>'Постачальник 1'!G3069</f>
        <v>0</v>
      </c>
      <c r="H3069" s="18"/>
    </row>
    <row r="3070" spans="1:8" x14ac:dyDescent="0.25">
      <c r="A3070" s="1">
        <v>45785</v>
      </c>
      <c r="B3070" s="1" t="s">
        <v>21</v>
      </c>
      <c r="C3070" s="3">
        <v>143866</v>
      </c>
      <c r="D3070" s="4">
        <v>155896</v>
      </c>
      <c r="E3070" s="5">
        <f>'Постачальник 1'!E3070</f>
        <v>0</v>
      </c>
      <c r="F3070" s="6">
        <f>'Постачальник 1'!F3070</f>
        <v>0</v>
      </c>
      <c r="G3070" s="7">
        <f>'Постачальник 1'!G3070</f>
        <v>0</v>
      </c>
      <c r="H3070" s="18"/>
    </row>
    <row r="3071" spans="1:8" x14ac:dyDescent="0.25">
      <c r="A3071" s="1">
        <v>45785</v>
      </c>
      <c r="B3071" s="1" t="s">
        <v>22</v>
      </c>
      <c r="C3071" s="3">
        <v>131861</v>
      </c>
      <c r="D3071" s="4">
        <v>144787</v>
      </c>
      <c r="E3071" s="5">
        <f>'Постачальник 1'!E3071</f>
        <v>0</v>
      </c>
      <c r="F3071" s="6">
        <f>'Постачальник 1'!F3071</f>
        <v>0</v>
      </c>
      <c r="G3071" s="7">
        <f>'Постачальник 1'!G3071</f>
        <v>0</v>
      </c>
      <c r="H3071" s="18"/>
    </row>
    <row r="3072" spans="1:8" x14ac:dyDescent="0.25">
      <c r="A3072" s="1">
        <v>45785</v>
      </c>
      <c r="B3072" s="1" t="s">
        <v>23</v>
      </c>
      <c r="C3072" s="3">
        <v>112512</v>
      </c>
      <c r="D3072" s="4">
        <v>123199</v>
      </c>
      <c r="E3072" s="5">
        <f>'Постачальник 1'!E3072</f>
        <v>0</v>
      </c>
      <c r="F3072" s="6">
        <f>'Постачальник 1'!F3072</f>
        <v>0</v>
      </c>
      <c r="G3072" s="7">
        <f>'Постачальник 1'!G3072</f>
        <v>0</v>
      </c>
      <c r="H3072" s="18"/>
    </row>
    <row r="3073" spans="1:8" x14ac:dyDescent="0.25">
      <c r="A3073" s="1">
        <v>45786</v>
      </c>
      <c r="B3073" s="1" t="s">
        <v>0</v>
      </c>
      <c r="C3073" s="3">
        <v>92756</v>
      </c>
      <c r="D3073" s="4">
        <v>96827</v>
      </c>
      <c r="E3073" s="5">
        <f>'Постачальник 1'!E3073</f>
        <v>0</v>
      </c>
      <c r="F3073" s="6">
        <f>'Постачальник 1'!F3073</f>
        <v>0</v>
      </c>
      <c r="G3073" s="7">
        <f>'Постачальник 1'!G3073</f>
        <v>0</v>
      </c>
      <c r="H3073" s="18"/>
    </row>
    <row r="3074" spans="1:8" x14ac:dyDescent="0.25">
      <c r="A3074" s="1">
        <v>45786</v>
      </c>
      <c r="B3074" s="1" t="s">
        <v>1</v>
      </c>
      <c r="C3074" s="3">
        <v>73674</v>
      </c>
      <c r="D3074" s="4">
        <v>76983</v>
      </c>
      <c r="E3074" s="5">
        <f>'Постачальник 1'!E3074</f>
        <v>0</v>
      </c>
      <c r="F3074" s="6">
        <f>'Постачальник 1'!F3074</f>
        <v>0</v>
      </c>
      <c r="G3074" s="7">
        <f>'Постачальник 1'!G3074</f>
        <v>0</v>
      </c>
      <c r="H3074" s="18"/>
    </row>
    <row r="3075" spans="1:8" x14ac:dyDescent="0.25">
      <c r="A3075" s="1">
        <v>45786</v>
      </c>
      <c r="B3075" s="1" t="s">
        <v>2</v>
      </c>
      <c r="C3075" s="3">
        <v>63023</v>
      </c>
      <c r="D3075" s="4">
        <v>66194</v>
      </c>
      <c r="E3075" s="5">
        <f>'Постачальник 1'!E3075</f>
        <v>0</v>
      </c>
      <c r="F3075" s="6">
        <f>'Постачальник 1'!F3075</f>
        <v>0</v>
      </c>
      <c r="G3075" s="7">
        <f>'Постачальник 1'!G3075</f>
        <v>0</v>
      </c>
      <c r="H3075" s="18"/>
    </row>
    <row r="3076" spans="1:8" x14ac:dyDescent="0.25">
      <c r="A3076" s="1">
        <v>45786</v>
      </c>
      <c r="B3076" s="1" t="s">
        <v>3</v>
      </c>
      <c r="C3076" s="3">
        <v>58122</v>
      </c>
      <c r="D3076" s="4">
        <v>61544</v>
      </c>
      <c r="E3076" s="5">
        <f>'Постачальник 1'!E3076</f>
        <v>0</v>
      </c>
      <c r="F3076" s="6">
        <f>'Постачальник 1'!F3076</f>
        <v>0</v>
      </c>
      <c r="G3076" s="7">
        <f>'Постачальник 1'!G3076</f>
        <v>0</v>
      </c>
      <c r="H3076" s="18"/>
    </row>
    <row r="3077" spans="1:8" x14ac:dyDescent="0.25">
      <c r="A3077" s="1">
        <v>45786</v>
      </c>
      <c r="B3077" s="1" t="s">
        <v>4</v>
      </c>
      <c r="C3077" s="3">
        <v>58873</v>
      </c>
      <c r="D3077" s="4">
        <v>60740</v>
      </c>
      <c r="E3077" s="5">
        <f>'Постачальник 1'!E3077</f>
        <v>0</v>
      </c>
      <c r="F3077" s="6">
        <f>'Постачальник 1'!F3077</f>
        <v>0</v>
      </c>
      <c r="G3077" s="7">
        <f>'Постачальник 1'!G3077</f>
        <v>0</v>
      </c>
      <c r="H3077" s="18"/>
    </row>
    <row r="3078" spans="1:8" x14ac:dyDescent="0.25">
      <c r="A3078" s="1">
        <v>45786</v>
      </c>
      <c r="B3078" s="1" t="s">
        <v>5</v>
      </c>
      <c r="C3078" s="3">
        <v>66186</v>
      </c>
      <c r="D3078" s="4">
        <v>67421</v>
      </c>
      <c r="E3078" s="5">
        <f>'Постачальник 1'!E3078</f>
        <v>0</v>
      </c>
      <c r="F3078" s="6">
        <f>'Постачальник 1'!F3078</f>
        <v>0</v>
      </c>
      <c r="G3078" s="7">
        <f>'Постачальник 1'!G3078</f>
        <v>0</v>
      </c>
      <c r="H3078" s="18"/>
    </row>
    <row r="3079" spans="1:8" x14ac:dyDescent="0.25">
      <c r="A3079" s="1">
        <v>45786</v>
      </c>
      <c r="B3079" s="1" t="s">
        <v>6</v>
      </c>
      <c r="C3079" s="3">
        <v>90936</v>
      </c>
      <c r="D3079" s="4">
        <v>92468</v>
      </c>
      <c r="E3079" s="5">
        <f>'Постачальник 1'!E3079</f>
        <v>0</v>
      </c>
      <c r="F3079" s="6">
        <f>'Постачальник 1'!F3079</f>
        <v>0</v>
      </c>
      <c r="G3079" s="7">
        <f>'Постачальник 1'!G3079</f>
        <v>0</v>
      </c>
      <c r="H3079" s="18"/>
    </row>
    <row r="3080" spans="1:8" x14ac:dyDescent="0.25">
      <c r="A3080" s="1">
        <v>45786</v>
      </c>
      <c r="B3080" s="1" t="s">
        <v>7</v>
      </c>
      <c r="C3080" s="3">
        <v>123581</v>
      </c>
      <c r="D3080" s="4">
        <v>125021</v>
      </c>
      <c r="E3080" s="5">
        <f>'Постачальник 1'!E3080</f>
        <v>0</v>
      </c>
      <c r="F3080" s="6">
        <f>'Постачальник 1'!F3080</f>
        <v>0</v>
      </c>
      <c r="G3080" s="7">
        <f>'Постачальник 1'!G3080</f>
        <v>0</v>
      </c>
      <c r="H3080" s="18"/>
    </row>
    <row r="3081" spans="1:8" x14ac:dyDescent="0.25">
      <c r="A3081" s="1">
        <v>45786</v>
      </c>
      <c r="B3081" s="1" t="s">
        <v>8</v>
      </c>
      <c r="C3081" s="3">
        <v>139747</v>
      </c>
      <c r="D3081" s="4">
        <v>144369</v>
      </c>
      <c r="E3081" s="5">
        <f>'Постачальник 1'!E3081</f>
        <v>0</v>
      </c>
      <c r="F3081" s="6">
        <f>'Постачальник 1'!F3081</f>
        <v>0</v>
      </c>
      <c r="G3081" s="7">
        <f>'Постачальник 1'!G3081</f>
        <v>0</v>
      </c>
      <c r="H3081" s="18"/>
    </row>
    <row r="3082" spans="1:8" x14ac:dyDescent="0.25">
      <c r="A3082" s="1">
        <v>45786</v>
      </c>
      <c r="B3082" s="1" t="s">
        <v>9</v>
      </c>
      <c r="C3082" s="3">
        <v>146753</v>
      </c>
      <c r="D3082" s="4">
        <v>154131</v>
      </c>
      <c r="E3082" s="5">
        <f>'Постачальник 1'!E3082</f>
        <v>0</v>
      </c>
      <c r="F3082" s="6">
        <f>'Постачальник 1'!F3082</f>
        <v>0</v>
      </c>
      <c r="G3082" s="7">
        <f>'Постачальник 1'!G3082</f>
        <v>0</v>
      </c>
      <c r="H3082" s="18"/>
    </row>
    <row r="3083" spans="1:8" x14ac:dyDescent="0.25">
      <c r="A3083" s="1">
        <v>45786</v>
      </c>
      <c r="B3083" s="1" t="s">
        <v>10</v>
      </c>
      <c r="C3083" s="3">
        <v>146097</v>
      </c>
      <c r="D3083" s="4">
        <v>155650</v>
      </c>
      <c r="E3083" s="5">
        <f>'Постачальник 1'!E3083</f>
        <v>0</v>
      </c>
      <c r="F3083" s="6">
        <f>'Постачальник 1'!F3083</f>
        <v>0</v>
      </c>
      <c r="G3083" s="7">
        <f>'Постачальник 1'!G3083</f>
        <v>0</v>
      </c>
      <c r="H3083" s="18"/>
    </row>
    <row r="3084" spans="1:8" x14ac:dyDescent="0.25">
      <c r="A3084" s="1">
        <v>45786</v>
      </c>
      <c r="B3084" s="1" t="s">
        <v>11</v>
      </c>
      <c r="C3084" s="3">
        <v>142759</v>
      </c>
      <c r="D3084" s="4">
        <v>152650</v>
      </c>
      <c r="E3084" s="5">
        <f>'Постачальник 1'!E3084</f>
        <v>0</v>
      </c>
      <c r="F3084" s="6">
        <f>'Постачальник 1'!F3084</f>
        <v>0</v>
      </c>
      <c r="G3084" s="7">
        <f>'Постачальник 1'!G3084</f>
        <v>0</v>
      </c>
      <c r="H3084" s="18"/>
    </row>
    <row r="3085" spans="1:8" x14ac:dyDescent="0.25">
      <c r="A3085" s="1">
        <v>45786</v>
      </c>
      <c r="B3085" s="1" t="s">
        <v>12</v>
      </c>
      <c r="C3085" s="3">
        <v>139816</v>
      </c>
      <c r="D3085" s="4">
        <v>151285</v>
      </c>
      <c r="E3085" s="5">
        <f>'Постачальник 1'!E3085</f>
        <v>0</v>
      </c>
      <c r="F3085" s="6">
        <f>'Постачальник 1'!F3085</f>
        <v>0</v>
      </c>
      <c r="G3085" s="7">
        <f>'Постачальник 1'!G3085</f>
        <v>0</v>
      </c>
      <c r="H3085" s="18"/>
    </row>
    <row r="3086" spans="1:8" x14ac:dyDescent="0.25">
      <c r="A3086" s="1">
        <v>45786</v>
      </c>
      <c r="B3086" s="1" t="s">
        <v>13</v>
      </c>
      <c r="C3086" s="3">
        <v>138165</v>
      </c>
      <c r="D3086" s="4">
        <v>150076</v>
      </c>
      <c r="E3086" s="5">
        <f>'Постачальник 1'!E3086</f>
        <v>0</v>
      </c>
      <c r="F3086" s="6">
        <f>'Постачальник 1'!F3086</f>
        <v>0</v>
      </c>
      <c r="G3086" s="7">
        <f>'Постачальник 1'!G3086</f>
        <v>0</v>
      </c>
      <c r="H3086" s="18"/>
    </row>
    <row r="3087" spans="1:8" x14ac:dyDescent="0.25">
      <c r="A3087" s="1">
        <v>45786</v>
      </c>
      <c r="B3087" s="1" t="s">
        <v>14</v>
      </c>
      <c r="C3087" s="3">
        <v>135690</v>
      </c>
      <c r="D3087" s="4">
        <v>147153</v>
      </c>
      <c r="E3087" s="5">
        <f>'Постачальник 1'!E3087</f>
        <v>0</v>
      </c>
      <c r="F3087" s="6">
        <f>'Постачальник 1'!F3087</f>
        <v>0</v>
      </c>
      <c r="G3087" s="7">
        <f>'Постачальник 1'!G3087</f>
        <v>0</v>
      </c>
      <c r="H3087" s="18"/>
    </row>
    <row r="3088" spans="1:8" x14ac:dyDescent="0.25">
      <c r="A3088" s="1">
        <v>45786</v>
      </c>
      <c r="B3088" s="1" t="s">
        <v>15</v>
      </c>
      <c r="C3088" s="3">
        <v>132599</v>
      </c>
      <c r="D3088" s="4">
        <v>143832</v>
      </c>
      <c r="E3088" s="5">
        <f>'Постачальник 1'!E3088</f>
        <v>0</v>
      </c>
      <c r="F3088" s="6">
        <f>'Постачальник 1'!F3088</f>
        <v>0</v>
      </c>
      <c r="G3088" s="7">
        <f>'Постачальник 1'!G3088</f>
        <v>0</v>
      </c>
      <c r="H3088" s="18"/>
    </row>
    <row r="3089" spans="1:8" x14ac:dyDescent="0.25">
      <c r="A3089" s="1">
        <v>45786</v>
      </c>
      <c r="B3089" s="1" t="s">
        <v>16</v>
      </c>
      <c r="C3089" s="3">
        <v>130724</v>
      </c>
      <c r="D3089" s="4">
        <v>142167</v>
      </c>
      <c r="E3089" s="5">
        <f>'Постачальник 1'!E3089</f>
        <v>0</v>
      </c>
      <c r="F3089" s="6">
        <f>'Постачальник 1'!F3089</f>
        <v>0</v>
      </c>
      <c r="G3089" s="7">
        <f>'Постачальник 1'!G3089</f>
        <v>0</v>
      </c>
      <c r="H3089" s="18"/>
    </row>
    <row r="3090" spans="1:8" x14ac:dyDescent="0.25">
      <c r="A3090" s="1">
        <v>45786</v>
      </c>
      <c r="B3090" s="1" t="s">
        <v>17</v>
      </c>
      <c r="C3090" s="3">
        <v>131129</v>
      </c>
      <c r="D3090" s="4">
        <v>140505</v>
      </c>
      <c r="E3090" s="5">
        <f>'Постачальник 1'!E3090</f>
        <v>0</v>
      </c>
      <c r="F3090" s="6">
        <f>'Постачальник 1'!F3090</f>
        <v>0</v>
      </c>
      <c r="G3090" s="7">
        <f>'Постачальник 1'!G3090</f>
        <v>0</v>
      </c>
      <c r="H3090" s="18"/>
    </row>
    <row r="3091" spans="1:8" x14ac:dyDescent="0.25">
      <c r="A3091" s="1">
        <v>45786</v>
      </c>
      <c r="B3091" s="1" t="s">
        <v>18</v>
      </c>
      <c r="C3091" s="3">
        <v>133066</v>
      </c>
      <c r="D3091" s="4">
        <v>143203</v>
      </c>
      <c r="E3091" s="5">
        <f>'Постачальник 1'!E3091</f>
        <v>0</v>
      </c>
      <c r="F3091" s="6">
        <f>'Постачальник 1'!F3091</f>
        <v>0</v>
      </c>
      <c r="G3091" s="7">
        <f>'Постачальник 1'!G3091</f>
        <v>0</v>
      </c>
      <c r="H3091" s="18"/>
    </row>
    <row r="3092" spans="1:8" x14ac:dyDescent="0.25">
      <c r="A3092" s="1">
        <v>45786</v>
      </c>
      <c r="B3092" s="1" t="s">
        <v>19</v>
      </c>
      <c r="C3092" s="3">
        <v>133817</v>
      </c>
      <c r="D3092" s="4">
        <v>145190</v>
      </c>
      <c r="E3092" s="5">
        <f>'Постачальник 1'!E3092</f>
        <v>0</v>
      </c>
      <c r="F3092" s="6">
        <f>'Постачальник 1'!F3092</f>
        <v>0</v>
      </c>
      <c r="G3092" s="7">
        <f>'Постачальник 1'!G3092</f>
        <v>0</v>
      </c>
      <c r="H3092" s="18"/>
    </row>
    <row r="3093" spans="1:8" x14ac:dyDescent="0.25">
      <c r="A3093" s="1">
        <v>45786</v>
      </c>
      <c r="B3093" s="1" t="s">
        <v>20</v>
      </c>
      <c r="C3093" s="3">
        <v>138110</v>
      </c>
      <c r="D3093" s="4">
        <v>147065</v>
      </c>
      <c r="E3093" s="5">
        <f>'Постачальник 1'!E3093</f>
        <v>0</v>
      </c>
      <c r="F3093" s="6">
        <f>'Постачальник 1'!F3093</f>
        <v>0</v>
      </c>
      <c r="G3093" s="7">
        <f>'Постачальник 1'!G3093</f>
        <v>0</v>
      </c>
      <c r="H3093" s="18"/>
    </row>
    <row r="3094" spans="1:8" x14ac:dyDescent="0.25">
      <c r="A3094" s="1">
        <v>45786</v>
      </c>
      <c r="B3094" s="1" t="s">
        <v>21</v>
      </c>
      <c r="C3094" s="3">
        <v>142135</v>
      </c>
      <c r="D3094" s="4">
        <v>151157</v>
      </c>
      <c r="E3094" s="5">
        <f>'Постачальник 1'!E3094</f>
        <v>0</v>
      </c>
      <c r="F3094" s="6">
        <f>'Постачальник 1'!F3094</f>
        <v>0</v>
      </c>
      <c r="G3094" s="7">
        <f>'Постачальник 1'!G3094</f>
        <v>0</v>
      </c>
      <c r="H3094" s="18"/>
    </row>
    <row r="3095" spans="1:8" x14ac:dyDescent="0.25">
      <c r="A3095" s="1">
        <v>45786</v>
      </c>
      <c r="B3095" s="1" t="s">
        <v>22</v>
      </c>
      <c r="C3095" s="3">
        <v>133062</v>
      </c>
      <c r="D3095" s="4">
        <v>141680</v>
      </c>
      <c r="E3095" s="5">
        <f>'Постачальник 1'!E3095</f>
        <v>0</v>
      </c>
      <c r="F3095" s="6">
        <f>'Постачальник 1'!F3095</f>
        <v>0</v>
      </c>
      <c r="G3095" s="7">
        <f>'Постачальник 1'!G3095</f>
        <v>0</v>
      </c>
      <c r="H3095" s="18"/>
    </row>
    <row r="3096" spans="1:8" x14ac:dyDescent="0.25">
      <c r="A3096" s="1">
        <v>45786</v>
      </c>
      <c r="B3096" s="1" t="s">
        <v>23</v>
      </c>
      <c r="C3096" s="3">
        <v>116412</v>
      </c>
      <c r="D3096" s="4">
        <v>125043</v>
      </c>
      <c r="E3096" s="5">
        <f>'Постачальник 1'!E3096</f>
        <v>0</v>
      </c>
      <c r="F3096" s="6">
        <f>'Постачальник 1'!F3096</f>
        <v>0</v>
      </c>
      <c r="G3096" s="7">
        <f>'Постачальник 1'!G3096</f>
        <v>0</v>
      </c>
      <c r="H3096" s="18"/>
    </row>
    <row r="3097" spans="1:8" x14ac:dyDescent="0.25">
      <c r="A3097" s="1">
        <v>45787</v>
      </c>
      <c r="B3097" s="1" t="s">
        <v>0</v>
      </c>
      <c r="C3097" s="3">
        <v>87991</v>
      </c>
      <c r="D3097" s="4">
        <v>99894</v>
      </c>
      <c r="E3097" s="5">
        <f>'Постачальник 1'!E3097</f>
        <v>0</v>
      </c>
      <c r="F3097" s="6">
        <f>'Постачальник 1'!F3097</f>
        <v>0</v>
      </c>
      <c r="G3097" s="7">
        <f>'Постачальник 1'!G3097</f>
        <v>0</v>
      </c>
      <c r="H3097" s="18"/>
    </row>
    <row r="3098" spans="1:8" x14ac:dyDescent="0.25">
      <c r="A3098" s="1">
        <v>45787</v>
      </c>
      <c r="B3098" s="1" t="s">
        <v>1</v>
      </c>
      <c r="C3098" s="3">
        <v>71308</v>
      </c>
      <c r="D3098" s="4">
        <v>79898</v>
      </c>
      <c r="E3098" s="5">
        <f>'Постачальник 1'!E3098</f>
        <v>0</v>
      </c>
      <c r="F3098" s="6">
        <f>'Постачальник 1'!F3098</f>
        <v>0</v>
      </c>
      <c r="G3098" s="7">
        <f>'Постачальник 1'!G3098</f>
        <v>0</v>
      </c>
      <c r="H3098" s="18"/>
    </row>
    <row r="3099" spans="1:8" x14ac:dyDescent="0.25">
      <c r="A3099" s="1">
        <v>45787</v>
      </c>
      <c r="B3099" s="1" t="s">
        <v>2</v>
      </c>
      <c r="C3099" s="3">
        <v>61893</v>
      </c>
      <c r="D3099" s="4">
        <v>68634</v>
      </c>
      <c r="E3099" s="5">
        <f>'Постачальник 1'!E3099</f>
        <v>0</v>
      </c>
      <c r="F3099" s="6">
        <f>'Постачальник 1'!F3099</f>
        <v>0</v>
      </c>
      <c r="G3099" s="7">
        <f>'Постачальник 1'!G3099</f>
        <v>0</v>
      </c>
      <c r="H3099" s="18"/>
    </row>
    <row r="3100" spans="1:8" x14ac:dyDescent="0.25">
      <c r="A3100" s="1">
        <v>45787</v>
      </c>
      <c r="B3100" s="1" t="s">
        <v>3</v>
      </c>
      <c r="C3100" s="3">
        <v>57057</v>
      </c>
      <c r="D3100" s="4">
        <v>62983</v>
      </c>
      <c r="E3100" s="5">
        <f>'Постачальник 1'!E3100</f>
        <v>0</v>
      </c>
      <c r="F3100" s="6">
        <f>'Постачальник 1'!F3100</f>
        <v>0</v>
      </c>
      <c r="G3100" s="7">
        <f>'Постачальник 1'!G3100</f>
        <v>0</v>
      </c>
      <c r="H3100" s="18"/>
    </row>
    <row r="3101" spans="1:8" x14ac:dyDescent="0.25">
      <c r="A3101" s="1">
        <v>45787</v>
      </c>
      <c r="B3101" s="1" t="s">
        <v>4</v>
      </c>
      <c r="C3101" s="3">
        <v>55841</v>
      </c>
      <c r="D3101" s="4">
        <v>61503</v>
      </c>
      <c r="E3101" s="5">
        <f>'Постачальник 1'!E3101</f>
        <v>0</v>
      </c>
      <c r="F3101" s="6">
        <f>'Постачальник 1'!F3101</f>
        <v>0</v>
      </c>
      <c r="G3101" s="7">
        <f>'Постачальник 1'!G3101</f>
        <v>0</v>
      </c>
      <c r="H3101" s="18"/>
    </row>
    <row r="3102" spans="1:8" x14ac:dyDescent="0.25">
      <c r="A3102" s="1">
        <v>45787</v>
      </c>
      <c r="B3102" s="1" t="s">
        <v>5</v>
      </c>
      <c r="C3102" s="3">
        <v>57972</v>
      </c>
      <c r="D3102" s="4">
        <v>63074</v>
      </c>
      <c r="E3102" s="5">
        <f>'Постачальник 1'!E3102</f>
        <v>0</v>
      </c>
      <c r="F3102" s="6">
        <f>'Постачальник 1'!F3102</f>
        <v>0</v>
      </c>
      <c r="G3102" s="7">
        <f>'Постачальник 1'!G3102</f>
        <v>0</v>
      </c>
      <c r="H3102" s="18"/>
    </row>
    <row r="3103" spans="1:8" x14ac:dyDescent="0.25">
      <c r="A3103" s="1">
        <v>45787</v>
      </c>
      <c r="B3103" s="1" t="s">
        <v>6</v>
      </c>
      <c r="C3103" s="3">
        <v>67775</v>
      </c>
      <c r="D3103" s="4">
        <v>73833</v>
      </c>
      <c r="E3103" s="5">
        <f>'Постачальник 1'!E3103</f>
        <v>0</v>
      </c>
      <c r="F3103" s="6">
        <f>'Постачальник 1'!F3103</f>
        <v>0</v>
      </c>
      <c r="G3103" s="7">
        <f>'Постачальник 1'!G3103</f>
        <v>0</v>
      </c>
      <c r="H3103" s="18"/>
    </row>
    <row r="3104" spans="1:8" x14ac:dyDescent="0.25">
      <c r="A3104" s="1">
        <v>45787</v>
      </c>
      <c r="B3104" s="1" t="s">
        <v>7</v>
      </c>
      <c r="C3104" s="3">
        <v>83138</v>
      </c>
      <c r="D3104" s="4">
        <v>89857</v>
      </c>
      <c r="E3104" s="5">
        <f>'Постачальник 1'!E3104</f>
        <v>0</v>
      </c>
      <c r="F3104" s="6">
        <f>'Постачальник 1'!F3104</f>
        <v>0</v>
      </c>
      <c r="G3104" s="7">
        <f>'Постачальник 1'!G3104</f>
        <v>0</v>
      </c>
      <c r="H3104" s="18"/>
    </row>
    <row r="3105" spans="1:8" x14ac:dyDescent="0.25">
      <c r="A3105" s="1">
        <v>45787</v>
      </c>
      <c r="B3105" s="1" t="s">
        <v>8</v>
      </c>
      <c r="C3105" s="3">
        <v>103731</v>
      </c>
      <c r="D3105" s="4">
        <v>111717</v>
      </c>
      <c r="E3105" s="5">
        <f>'Постачальник 1'!E3105</f>
        <v>0</v>
      </c>
      <c r="F3105" s="6">
        <f>'Постачальник 1'!F3105</f>
        <v>0</v>
      </c>
      <c r="G3105" s="7">
        <f>'Постачальник 1'!G3105</f>
        <v>0</v>
      </c>
      <c r="H3105" s="18"/>
    </row>
    <row r="3106" spans="1:8" x14ac:dyDescent="0.25">
      <c r="A3106" s="1">
        <v>45787</v>
      </c>
      <c r="B3106" s="1" t="s">
        <v>9</v>
      </c>
      <c r="C3106" s="3">
        <v>120001</v>
      </c>
      <c r="D3106" s="4">
        <v>131281</v>
      </c>
      <c r="E3106" s="5">
        <f>'Постачальник 1'!E3106</f>
        <v>0</v>
      </c>
      <c r="F3106" s="6">
        <f>'Постачальник 1'!F3106</f>
        <v>0</v>
      </c>
      <c r="G3106" s="7">
        <f>'Постачальник 1'!G3106</f>
        <v>0</v>
      </c>
      <c r="H3106" s="18"/>
    </row>
    <row r="3107" spans="1:8" x14ac:dyDescent="0.25">
      <c r="A3107" s="1">
        <v>45787</v>
      </c>
      <c r="B3107" s="1" t="s">
        <v>10</v>
      </c>
      <c r="C3107" s="3">
        <v>129226</v>
      </c>
      <c r="D3107" s="4">
        <v>143545</v>
      </c>
      <c r="E3107" s="5">
        <f>'Постачальник 1'!E3107</f>
        <v>0</v>
      </c>
      <c r="F3107" s="6">
        <f>'Постачальник 1'!F3107</f>
        <v>0</v>
      </c>
      <c r="G3107" s="7">
        <f>'Постачальник 1'!G3107</f>
        <v>0</v>
      </c>
      <c r="H3107" s="18"/>
    </row>
    <row r="3108" spans="1:8" x14ac:dyDescent="0.25">
      <c r="A3108" s="1">
        <v>45787</v>
      </c>
      <c r="B3108" s="1" t="s">
        <v>11</v>
      </c>
      <c r="C3108" s="3">
        <v>131531</v>
      </c>
      <c r="D3108" s="4">
        <v>146713</v>
      </c>
      <c r="E3108" s="5">
        <f>'Постачальник 1'!E3108</f>
        <v>0</v>
      </c>
      <c r="F3108" s="6">
        <f>'Постачальник 1'!F3108</f>
        <v>0</v>
      </c>
      <c r="G3108" s="7">
        <f>'Постачальник 1'!G3108</f>
        <v>0</v>
      </c>
      <c r="H3108" s="18"/>
    </row>
    <row r="3109" spans="1:8" x14ac:dyDescent="0.25">
      <c r="A3109" s="1">
        <v>45787</v>
      </c>
      <c r="B3109" s="1" t="s">
        <v>12</v>
      </c>
      <c r="C3109" s="3">
        <v>130021</v>
      </c>
      <c r="D3109" s="4">
        <v>143064</v>
      </c>
      <c r="E3109" s="5">
        <f>'Постачальник 1'!E3109</f>
        <v>0</v>
      </c>
      <c r="F3109" s="6">
        <f>'Постачальник 1'!F3109</f>
        <v>0</v>
      </c>
      <c r="G3109" s="7">
        <f>'Постачальник 1'!G3109</f>
        <v>0</v>
      </c>
      <c r="H3109" s="18"/>
    </row>
    <row r="3110" spans="1:8" x14ac:dyDescent="0.25">
      <c r="A3110" s="1">
        <v>45787</v>
      </c>
      <c r="B3110" s="1" t="s">
        <v>13</v>
      </c>
      <c r="C3110" s="3">
        <v>127477</v>
      </c>
      <c r="D3110" s="4">
        <v>139565</v>
      </c>
      <c r="E3110" s="5">
        <f>'Постачальник 1'!E3110</f>
        <v>0</v>
      </c>
      <c r="F3110" s="6">
        <f>'Постачальник 1'!F3110</f>
        <v>0</v>
      </c>
      <c r="G3110" s="7">
        <f>'Постачальник 1'!G3110</f>
        <v>0</v>
      </c>
      <c r="H3110" s="18"/>
    </row>
    <row r="3111" spans="1:8" x14ac:dyDescent="0.25">
      <c r="A3111" s="1">
        <v>45787</v>
      </c>
      <c r="B3111" s="1" t="s">
        <v>14</v>
      </c>
      <c r="C3111" s="3">
        <v>125116</v>
      </c>
      <c r="D3111" s="4">
        <v>136703</v>
      </c>
      <c r="E3111" s="5">
        <f>'Постачальник 1'!E3111</f>
        <v>0</v>
      </c>
      <c r="F3111" s="6">
        <f>'Постачальник 1'!F3111</f>
        <v>0</v>
      </c>
      <c r="G3111" s="7">
        <f>'Постачальник 1'!G3111</f>
        <v>0</v>
      </c>
      <c r="H3111" s="18"/>
    </row>
    <row r="3112" spans="1:8" x14ac:dyDescent="0.25">
      <c r="A3112" s="1">
        <v>45787</v>
      </c>
      <c r="B3112" s="1" t="s">
        <v>15</v>
      </c>
      <c r="C3112" s="3">
        <v>121644</v>
      </c>
      <c r="D3112" s="4">
        <v>133047</v>
      </c>
      <c r="E3112" s="5">
        <f>'Постачальник 1'!E3112</f>
        <v>0</v>
      </c>
      <c r="F3112" s="6">
        <f>'Постачальник 1'!F3112</f>
        <v>0</v>
      </c>
      <c r="G3112" s="7">
        <f>'Постачальник 1'!G3112</f>
        <v>0</v>
      </c>
      <c r="H3112" s="18"/>
    </row>
    <row r="3113" spans="1:8" x14ac:dyDescent="0.25">
      <c r="A3113" s="1">
        <v>45787</v>
      </c>
      <c r="B3113" s="1" t="s">
        <v>16</v>
      </c>
      <c r="C3113" s="3">
        <v>119813</v>
      </c>
      <c r="D3113" s="4">
        <v>130930</v>
      </c>
      <c r="E3113" s="5">
        <f>'Постачальник 1'!E3113</f>
        <v>0</v>
      </c>
      <c r="F3113" s="6">
        <f>'Постачальник 1'!F3113</f>
        <v>0</v>
      </c>
      <c r="G3113" s="7">
        <f>'Постачальник 1'!G3113</f>
        <v>0</v>
      </c>
      <c r="H3113" s="18"/>
    </row>
    <row r="3114" spans="1:8" x14ac:dyDescent="0.25">
      <c r="A3114" s="1">
        <v>45787</v>
      </c>
      <c r="B3114" s="1" t="s">
        <v>17</v>
      </c>
      <c r="C3114" s="3">
        <v>118178</v>
      </c>
      <c r="D3114" s="4">
        <v>131494</v>
      </c>
      <c r="E3114" s="5">
        <f>'Постачальник 1'!E3114</f>
        <v>0</v>
      </c>
      <c r="F3114" s="6">
        <f>'Постачальник 1'!F3114</f>
        <v>0</v>
      </c>
      <c r="G3114" s="7">
        <f>'Постачальник 1'!G3114</f>
        <v>0</v>
      </c>
      <c r="H3114" s="18"/>
    </row>
    <row r="3115" spans="1:8" x14ac:dyDescent="0.25">
      <c r="A3115" s="1">
        <v>45787</v>
      </c>
      <c r="B3115" s="1" t="s">
        <v>18</v>
      </c>
      <c r="C3115" s="3">
        <v>119601</v>
      </c>
      <c r="D3115" s="4">
        <v>134816</v>
      </c>
      <c r="E3115" s="5">
        <f>'Постачальник 1'!E3115</f>
        <v>0</v>
      </c>
      <c r="F3115" s="6">
        <f>'Постачальник 1'!F3115</f>
        <v>0</v>
      </c>
      <c r="G3115" s="7">
        <f>'Постачальник 1'!G3115</f>
        <v>0</v>
      </c>
      <c r="H3115" s="18"/>
    </row>
    <row r="3116" spans="1:8" x14ac:dyDescent="0.25">
      <c r="A3116" s="1">
        <v>45787</v>
      </c>
      <c r="B3116" s="1" t="s">
        <v>19</v>
      </c>
      <c r="C3116" s="3">
        <v>121595</v>
      </c>
      <c r="D3116" s="4">
        <v>139790</v>
      </c>
      <c r="E3116" s="5">
        <f>'Постачальник 1'!E3116</f>
        <v>0</v>
      </c>
      <c r="F3116" s="6">
        <f>'Постачальник 1'!F3116</f>
        <v>0</v>
      </c>
      <c r="G3116" s="7">
        <f>'Постачальник 1'!G3116</f>
        <v>0</v>
      </c>
      <c r="H3116" s="18"/>
    </row>
    <row r="3117" spans="1:8" x14ac:dyDescent="0.25">
      <c r="A3117" s="1">
        <v>45787</v>
      </c>
      <c r="B3117" s="1" t="s">
        <v>20</v>
      </c>
      <c r="C3117" s="3">
        <v>127334</v>
      </c>
      <c r="D3117" s="4">
        <v>143500</v>
      </c>
      <c r="E3117" s="5">
        <f>'Постачальник 1'!E3117</f>
        <v>0</v>
      </c>
      <c r="F3117" s="6">
        <f>'Постачальник 1'!F3117</f>
        <v>0</v>
      </c>
      <c r="G3117" s="7">
        <f>'Постачальник 1'!G3117</f>
        <v>0</v>
      </c>
      <c r="H3117" s="18"/>
    </row>
    <row r="3118" spans="1:8" x14ac:dyDescent="0.25">
      <c r="A3118" s="1">
        <v>45787</v>
      </c>
      <c r="B3118" s="1" t="s">
        <v>21</v>
      </c>
      <c r="C3118" s="3">
        <v>131092</v>
      </c>
      <c r="D3118" s="4">
        <v>145001</v>
      </c>
      <c r="E3118" s="5">
        <f>'Постачальник 1'!E3118</f>
        <v>0</v>
      </c>
      <c r="F3118" s="6">
        <f>'Постачальник 1'!F3118</f>
        <v>0</v>
      </c>
      <c r="G3118" s="7">
        <f>'Постачальник 1'!G3118</f>
        <v>0</v>
      </c>
      <c r="H3118" s="18"/>
    </row>
    <row r="3119" spans="1:8" x14ac:dyDescent="0.25">
      <c r="A3119" s="1">
        <v>45787</v>
      </c>
      <c r="B3119" s="1" t="s">
        <v>22</v>
      </c>
      <c r="C3119" s="3">
        <v>121841</v>
      </c>
      <c r="D3119" s="4">
        <v>137284</v>
      </c>
      <c r="E3119" s="5">
        <f>'Постачальник 1'!E3119</f>
        <v>0</v>
      </c>
      <c r="F3119" s="6">
        <f>'Постачальник 1'!F3119</f>
        <v>0</v>
      </c>
      <c r="G3119" s="7">
        <f>'Постачальник 1'!G3119</f>
        <v>0</v>
      </c>
      <c r="H3119" s="18"/>
    </row>
    <row r="3120" spans="1:8" x14ac:dyDescent="0.25">
      <c r="A3120" s="1">
        <v>45787</v>
      </c>
      <c r="B3120" s="1" t="s">
        <v>23</v>
      </c>
      <c r="C3120" s="3">
        <v>107823</v>
      </c>
      <c r="D3120" s="4">
        <v>122303</v>
      </c>
      <c r="E3120" s="5">
        <f>'Постачальник 1'!E3120</f>
        <v>0</v>
      </c>
      <c r="F3120" s="6">
        <f>'Постачальник 1'!F3120</f>
        <v>0</v>
      </c>
      <c r="G3120" s="7">
        <f>'Постачальник 1'!G3120</f>
        <v>0</v>
      </c>
      <c r="H3120" s="18"/>
    </row>
    <row r="3121" spans="1:8" x14ac:dyDescent="0.25">
      <c r="A3121" s="1">
        <v>45788</v>
      </c>
      <c r="B3121" s="1" t="s">
        <v>0</v>
      </c>
      <c r="C3121" s="3">
        <v>89553</v>
      </c>
      <c r="D3121" s="4">
        <v>99868</v>
      </c>
      <c r="E3121" s="5">
        <f>'Постачальник 1'!E3121</f>
        <v>0</v>
      </c>
      <c r="F3121" s="6">
        <f>'Постачальник 1'!F3121</f>
        <v>0</v>
      </c>
      <c r="G3121" s="7">
        <f>'Постачальник 1'!G3121</f>
        <v>0</v>
      </c>
      <c r="H3121" s="18"/>
    </row>
    <row r="3122" spans="1:8" x14ac:dyDescent="0.25">
      <c r="A3122" s="1">
        <v>45788</v>
      </c>
      <c r="B3122" s="1" t="s">
        <v>1</v>
      </c>
      <c r="C3122" s="3">
        <v>73682</v>
      </c>
      <c r="D3122" s="4">
        <v>81301</v>
      </c>
      <c r="E3122" s="5">
        <f>'Постачальник 1'!E3122</f>
        <v>0</v>
      </c>
      <c r="F3122" s="6">
        <f>'Постачальник 1'!F3122</f>
        <v>0</v>
      </c>
      <c r="G3122" s="7">
        <f>'Постачальник 1'!G3122</f>
        <v>0</v>
      </c>
      <c r="H3122" s="18"/>
    </row>
    <row r="3123" spans="1:8" x14ac:dyDescent="0.25">
      <c r="A3123" s="1">
        <v>45788</v>
      </c>
      <c r="B3123" s="1" t="s">
        <v>2</v>
      </c>
      <c r="C3123" s="3">
        <v>64316</v>
      </c>
      <c r="D3123" s="4">
        <v>70377</v>
      </c>
      <c r="E3123" s="5">
        <f>'Постачальник 1'!E3123</f>
        <v>0</v>
      </c>
      <c r="F3123" s="6">
        <f>'Постачальник 1'!F3123</f>
        <v>0</v>
      </c>
      <c r="G3123" s="7">
        <f>'Постачальник 1'!G3123</f>
        <v>0</v>
      </c>
      <c r="H3123" s="18"/>
    </row>
    <row r="3124" spans="1:8" x14ac:dyDescent="0.25">
      <c r="A3124" s="1">
        <v>45788</v>
      </c>
      <c r="B3124" s="1" t="s">
        <v>3</v>
      </c>
      <c r="C3124" s="3">
        <v>59498</v>
      </c>
      <c r="D3124" s="4">
        <v>64760</v>
      </c>
      <c r="E3124" s="5">
        <f>'Постачальник 1'!E3124</f>
        <v>0</v>
      </c>
      <c r="F3124" s="6">
        <f>'Постачальник 1'!F3124</f>
        <v>0</v>
      </c>
      <c r="G3124" s="7">
        <f>'Постачальник 1'!G3124</f>
        <v>0</v>
      </c>
      <c r="H3124" s="18"/>
    </row>
    <row r="3125" spans="1:8" x14ac:dyDescent="0.25">
      <c r="A3125" s="1">
        <v>45788</v>
      </c>
      <c r="B3125" s="1" t="s">
        <v>4</v>
      </c>
      <c r="C3125" s="3">
        <v>57857</v>
      </c>
      <c r="D3125" s="4">
        <v>62900</v>
      </c>
      <c r="E3125" s="5">
        <f>'Постачальник 1'!E3125</f>
        <v>0</v>
      </c>
      <c r="F3125" s="6">
        <f>'Постачальник 1'!F3125</f>
        <v>0</v>
      </c>
      <c r="G3125" s="7">
        <f>'Постачальник 1'!G3125</f>
        <v>0</v>
      </c>
      <c r="H3125" s="18"/>
    </row>
    <row r="3126" spans="1:8" x14ac:dyDescent="0.25">
      <c r="A3126" s="1">
        <v>45788</v>
      </c>
      <c r="B3126" s="1" t="s">
        <v>5</v>
      </c>
      <c r="C3126" s="3">
        <v>59906</v>
      </c>
      <c r="D3126" s="4">
        <v>63438</v>
      </c>
      <c r="E3126" s="5">
        <f>'Постачальник 1'!E3126</f>
        <v>0</v>
      </c>
      <c r="F3126" s="6">
        <f>'Постачальник 1'!F3126</f>
        <v>0</v>
      </c>
      <c r="G3126" s="7">
        <f>'Постачальник 1'!G3126</f>
        <v>0</v>
      </c>
      <c r="H3126" s="18"/>
    </row>
    <row r="3127" spans="1:8" x14ac:dyDescent="0.25">
      <c r="A3127" s="1">
        <v>45788</v>
      </c>
      <c r="B3127" s="1" t="s">
        <v>6</v>
      </c>
      <c r="C3127" s="3">
        <v>67795</v>
      </c>
      <c r="D3127" s="4">
        <v>72194</v>
      </c>
      <c r="E3127" s="5">
        <f>'Постачальник 1'!E3127</f>
        <v>0</v>
      </c>
      <c r="F3127" s="6">
        <f>'Постачальник 1'!F3127</f>
        <v>0</v>
      </c>
      <c r="G3127" s="7">
        <f>'Постачальник 1'!G3127</f>
        <v>0</v>
      </c>
      <c r="H3127" s="18"/>
    </row>
    <row r="3128" spans="1:8" x14ac:dyDescent="0.25">
      <c r="A3128" s="1">
        <v>45788</v>
      </c>
      <c r="B3128" s="1" t="s">
        <v>7</v>
      </c>
      <c r="C3128" s="3">
        <v>80310</v>
      </c>
      <c r="D3128" s="4">
        <v>83675</v>
      </c>
      <c r="E3128" s="5">
        <f>'Постачальник 1'!E3128</f>
        <v>0</v>
      </c>
      <c r="F3128" s="6">
        <f>'Постачальник 1'!F3128</f>
        <v>0</v>
      </c>
      <c r="G3128" s="7">
        <f>'Постачальник 1'!G3128</f>
        <v>0</v>
      </c>
      <c r="H3128" s="18"/>
    </row>
    <row r="3129" spans="1:8" x14ac:dyDescent="0.25">
      <c r="A3129" s="1">
        <v>45788</v>
      </c>
      <c r="B3129" s="1" t="s">
        <v>8</v>
      </c>
      <c r="C3129" s="3">
        <v>99677</v>
      </c>
      <c r="D3129" s="4">
        <v>102876</v>
      </c>
      <c r="E3129" s="5">
        <f>'Постачальник 1'!E3129</f>
        <v>0</v>
      </c>
      <c r="F3129" s="6">
        <f>'Постачальник 1'!F3129</f>
        <v>0</v>
      </c>
      <c r="G3129" s="7">
        <f>'Постачальник 1'!G3129</f>
        <v>0</v>
      </c>
      <c r="H3129" s="18"/>
    </row>
    <row r="3130" spans="1:8" x14ac:dyDescent="0.25">
      <c r="A3130" s="1">
        <v>45788</v>
      </c>
      <c r="B3130" s="1" t="s">
        <v>9</v>
      </c>
      <c r="C3130" s="3">
        <v>117130</v>
      </c>
      <c r="D3130" s="4">
        <v>123717</v>
      </c>
      <c r="E3130" s="5">
        <f>'Постачальник 1'!E3130</f>
        <v>0</v>
      </c>
      <c r="F3130" s="6">
        <f>'Постачальник 1'!F3130</f>
        <v>0</v>
      </c>
      <c r="G3130" s="7">
        <f>'Постачальник 1'!G3130</f>
        <v>0</v>
      </c>
      <c r="H3130" s="18"/>
    </row>
    <row r="3131" spans="1:8" x14ac:dyDescent="0.25">
      <c r="A3131" s="1">
        <v>45788</v>
      </c>
      <c r="B3131" s="1" t="s">
        <v>10</v>
      </c>
      <c r="C3131" s="3">
        <v>127841</v>
      </c>
      <c r="D3131" s="4">
        <v>137171</v>
      </c>
      <c r="E3131" s="5">
        <f>'Постачальник 1'!E3131</f>
        <v>0</v>
      </c>
      <c r="F3131" s="6">
        <f>'Постачальник 1'!F3131</f>
        <v>0</v>
      </c>
      <c r="G3131" s="7">
        <f>'Постачальник 1'!G3131</f>
        <v>0</v>
      </c>
      <c r="H3131" s="18"/>
    </row>
    <row r="3132" spans="1:8" x14ac:dyDescent="0.25">
      <c r="A3132" s="1">
        <v>45788</v>
      </c>
      <c r="B3132" s="1" t="s">
        <v>11</v>
      </c>
      <c r="C3132" s="3">
        <v>130629</v>
      </c>
      <c r="D3132" s="4">
        <v>143062</v>
      </c>
      <c r="E3132" s="5">
        <f>'Постачальник 1'!E3132</f>
        <v>0</v>
      </c>
      <c r="F3132" s="6">
        <f>'Постачальник 1'!F3132</f>
        <v>0</v>
      </c>
      <c r="G3132" s="7">
        <f>'Постачальник 1'!G3132</f>
        <v>0</v>
      </c>
      <c r="H3132" s="18"/>
    </row>
    <row r="3133" spans="1:8" x14ac:dyDescent="0.25">
      <c r="A3133" s="1">
        <v>45788</v>
      </c>
      <c r="B3133" s="1" t="s">
        <v>12</v>
      </c>
      <c r="C3133" s="3">
        <v>129586</v>
      </c>
      <c r="D3133" s="4">
        <v>142313</v>
      </c>
      <c r="E3133" s="5">
        <f>'Постачальник 1'!E3133</f>
        <v>0</v>
      </c>
      <c r="F3133" s="6">
        <f>'Постачальник 1'!F3133</f>
        <v>0</v>
      </c>
      <c r="G3133" s="7">
        <f>'Постачальник 1'!G3133</f>
        <v>0</v>
      </c>
      <c r="H3133" s="18"/>
    </row>
    <row r="3134" spans="1:8" x14ac:dyDescent="0.25">
      <c r="A3134" s="1">
        <v>45788</v>
      </c>
      <c r="B3134" s="1" t="s">
        <v>13</v>
      </c>
      <c r="C3134" s="3">
        <v>126971</v>
      </c>
      <c r="D3134" s="4">
        <v>138010</v>
      </c>
      <c r="E3134" s="5">
        <f>'Постачальник 1'!E3134</f>
        <v>0</v>
      </c>
      <c r="F3134" s="6">
        <f>'Постачальник 1'!F3134</f>
        <v>0</v>
      </c>
      <c r="G3134" s="7">
        <f>'Постачальник 1'!G3134</f>
        <v>0</v>
      </c>
      <c r="H3134" s="18"/>
    </row>
    <row r="3135" spans="1:8" x14ac:dyDescent="0.25">
      <c r="A3135" s="1">
        <v>45788</v>
      </c>
      <c r="B3135" s="1" t="s">
        <v>14</v>
      </c>
      <c r="C3135" s="3">
        <v>124922</v>
      </c>
      <c r="D3135" s="4">
        <v>134356</v>
      </c>
      <c r="E3135" s="5">
        <f>'Постачальник 1'!E3135</f>
        <v>0</v>
      </c>
      <c r="F3135" s="6">
        <f>'Постачальник 1'!F3135</f>
        <v>0</v>
      </c>
      <c r="G3135" s="7">
        <f>'Постачальник 1'!G3135</f>
        <v>0</v>
      </c>
      <c r="H3135" s="18"/>
    </row>
    <row r="3136" spans="1:8" x14ac:dyDescent="0.25">
      <c r="A3136" s="1">
        <v>45788</v>
      </c>
      <c r="B3136" s="1" t="s">
        <v>15</v>
      </c>
      <c r="C3136" s="3">
        <v>122995</v>
      </c>
      <c r="D3136" s="4">
        <v>131541</v>
      </c>
      <c r="E3136" s="5">
        <f>'Постачальник 1'!E3136</f>
        <v>0</v>
      </c>
      <c r="F3136" s="6">
        <f>'Постачальник 1'!F3136</f>
        <v>0</v>
      </c>
      <c r="G3136" s="7">
        <f>'Постачальник 1'!G3136</f>
        <v>0</v>
      </c>
      <c r="H3136" s="18"/>
    </row>
    <row r="3137" spans="1:8" x14ac:dyDescent="0.25">
      <c r="A3137" s="1">
        <v>45788</v>
      </c>
      <c r="B3137" s="1" t="s">
        <v>16</v>
      </c>
      <c r="C3137" s="3">
        <v>122704</v>
      </c>
      <c r="D3137" s="4">
        <v>128987</v>
      </c>
      <c r="E3137" s="5">
        <f>'Постачальник 1'!E3137</f>
        <v>0</v>
      </c>
      <c r="F3137" s="6">
        <f>'Постачальник 1'!F3137</f>
        <v>0</v>
      </c>
      <c r="G3137" s="7">
        <f>'Постачальник 1'!G3137</f>
        <v>0</v>
      </c>
      <c r="H3137" s="18"/>
    </row>
    <row r="3138" spans="1:8" x14ac:dyDescent="0.25">
      <c r="A3138" s="1">
        <v>45788</v>
      </c>
      <c r="B3138" s="1" t="s">
        <v>17</v>
      </c>
      <c r="C3138" s="3">
        <v>125294</v>
      </c>
      <c r="D3138" s="4">
        <v>130936</v>
      </c>
      <c r="E3138" s="5">
        <f>'Постачальник 1'!E3138</f>
        <v>0</v>
      </c>
      <c r="F3138" s="6">
        <f>'Постачальник 1'!F3138</f>
        <v>0</v>
      </c>
      <c r="G3138" s="7">
        <f>'Постачальник 1'!G3138</f>
        <v>0</v>
      </c>
      <c r="H3138" s="18"/>
    </row>
    <row r="3139" spans="1:8" x14ac:dyDescent="0.25">
      <c r="A3139" s="1">
        <v>45788</v>
      </c>
      <c r="B3139" s="1" t="s">
        <v>18</v>
      </c>
      <c r="C3139" s="3">
        <v>129511</v>
      </c>
      <c r="D3139" s="4">
        <v>134550</v>
      </c>
      <c r="E3139" s="5">
        <f>'Постачальник 1'!E3139</f>
        <v>0</v>
      </c>
      <c r="F3139" s="6">
        <f>'Постачальник 1'!F3139</f>
        <v>0</v>
      </c>
      <c r="G3139" s="7">
        <f>'Постачальник 1'!G3139</f>
        <v>0</v>
      </c>
      <c r="H3139" s="18"/>
    </row>
    <row r="3140" spans="1:8" x14ac:dyDescent="0.25">
      <c r="A3140" s="1">
        <v>45788</v>
      </c>
      <c r="B3140" s="1" t="s">
        <v>19</v>
      </c>
      <c r="C3140" s="3">
        <v>134469</v>
      </c>
      <c r="D3140" s="4">
        <v>138123</v>
      </c>
      <c r="E3140" s="5">
        <f>'Постачальник 1'!E3140</f>
        <v>0</v>
      </c>
      <c r="F3140" s="6">
        <f>'Постачальник 1'!F3140</f>
        <v>0</v>
      </c>
      <c r="G3140" s="7">
        <f>'Постачальник 1'!G3140</f>
        <v>0</v>
      </c>
      <c r="H3140" s="18"/>
    </row>
    <row r="3141" spans="1:8" x14ac:dyDescent="0.25">
      <c r="A3141" s="1">
        <v>45788</v>
      </c>
      <c r="B3141" s="1" t="s">
        <v>20</v>
      </c>
      <c r="C3141" s="3">
        <v>143922</v>
      </c>
      <c r="D3141" s="4">
        <v>147386</v>
      </c>
      <c r="E3141" s="5">
        <f>'Постачальник 1'!E3141</f>
        <v>0</v>
      </c>
      <c r="F3141" s="6">
        <f>'Постачальник 1'!F3141</f>
        <v>0</v>
      </c>
      <c r="G3141" s="7">
        <f>'Постачальник 1'!G3141</f>
        <v>0</v>
      </c>
      <c r="H3141" s="18"/>
    </row>
    <row r="3142" spans="1:8" x14ac:dyDescent="0.25">
      <c r="A3142" s="1">
        <v>45788</v>
      </c>
      <c r="B3142" s="1" t="s">
        <v>21</v>
      </c>
      <c r="C3142" s="3">
        <v>149614</v>
      </c>
      <c r="D3142" s="4">
        <v>159133</v>
      </c>
      <c r="E3142" s="5">
        <f>'Постачальник 1'!E3142</f>
        <v>0</v>
      </c>
      <c r="F3142" s="6">
        <f>'Постачальник 1'!F3142</f>
        <v>0</v>
      </c>
      <c r="G3142" s="7">
        <f>'Постачальник 1'!G3142</f>
        <v>0</v>
      </c>
      <c r="H3142" s="18"/>
    </row>
    <row r="3143" spans="1:8" x14ac:dyDescent="0.25">
      <c r="A3143" s="1">
        <v>45788</v>
      </c>
      <c r="B3143" s="1" t="s">
        <v>22</v>
      </c>
      <c r="C3143" s="3">
        <v>137769</v>
      </c>
      <c r="D3143" s="4">
        <v>149333</v>
      </c>
      <c r="E3143" s="5">
        <f>'Постачальник 1'!E3143</f>
        <v>0</v>
      </c>
      <c r="F3143" s="6">
        <f>'Постачальник 1'!F3143</f>
        <v>0</v>
      </c>
      <c r="G3143" s="7">
        <f>'Постачальник 1'!G3143</f>
        <v>0</v>
      </c>
      <c r="H3143" s="18"/>
    </row>
    <row r="3144" spans="1:8" x14ac:dyDescent="0.25">
      <c r="A3144" s="1">
        <v>45788</v>
      </c>
      <c r="B3144" s="1" t="s">
        <v>23</v>
      </c>
      <c r="C3144" s="3">
        <v>118100</v>
      </c>
      <c r="D3144" s="4">
        <v>128854</v>
      </c>
      <c r="E3144" s="5">
        <f>'Постачальник 1'!E3144</f>
        <v>0</v>
      </c>
      <c r="F3144" s="6">
        <f>'Постачальник 1'!F3144</f>
        <v>0</v>
      </c>
      <c r="G3144" s="7">
        <f>'Постачальник 1'!G3144</f>
        <v>0</v>
      </c>
      <c r="H3144" s="18"/>
    </row>
    <row r="3145" spans="1:8" x14ac:dyDescent="0.25">
      <c r="A3145" s="1">
        <v>45789</v>
      </c>
      <c r="B3145" s="1" t="s">
        <v>0</v>
      </c>
      <c r="C3145" s="3">
        <v>88522</v>
      </c>
      <c r="D3145" s="4">
        <v>103446</v>
      </c>
      <c r="E3145" s="5">
        <f>'Постачальник 1'!E3145</f>
        <v>0</v>
      </c>
      <c r="F3145" s="6">
        <f>'Постачальник 1'!F3145</f>
        <v>0</v>
      </c>
      <c r="G3145" s="7">
        <f>'Постачальник 1'!G3145</f>
        <v>0</v>
      </c>
      <c r="H3145" s="18"/>
    </row>
    <row r="3146" spans="1:8" x14ac:dyDescent="0.25">
      <c r="A3146" s="1">
        <v>45789</v>
      </c>
      <c r="B3146" s="1" t="s">
        <v>1</v>
      </c>
      <c r="C3146" s="3">
        <v>69446</v>
      </c>
      <c r="D3146" s="4">
        <v>82662</v>
      </c>
      <c r="E3146" s="5">
        <f>'Постачальник 1'!E3146</f>
        <v>0</v>
      </c>
      <c r="F3146" s="6">
        <f>'Постачальник 1'!F3146</f>
        <v>0</v>
      </c>
      <c r="G3146" s="7">
        <f>'Постачальник 1'!G3146</f>
        <v>0</v>
      </c>
      <c r="H3146" s="18"/>
    </row>
    <row r="3147" spans="1:8" x14ac:dyDescent="0.25">
      <c r="A3147" s="1">
        <v>45789</v>
      </c>
      <c r="B3147" s="1" t="s">
        <v>2</v>
      </c>
      <c r="C3147" s="3">
        <v>59705</v>
      </c>
      <c r="D3147" s="4">
        <v>70553</v>
      </c>
      <c r="E3147" s="5">
        <f>'Постачальник 1'!E3147</f>
        <v>0</v>
      </c>
      <c r="F3147" s="6">
        <f>'Постачальник 1'!F3147</f>
        <v>0</v>
      </c>
      <c r="G3147" s="7">
        <f>'Постачальник 1'!G3147</f>
        <v>0</v>
      </c>
      <c r="H3147" s="18"/>
    </row>
    <row r="3148" spans="1:8" x14ac:dyDescent="0.25">
      <c r="A3148" s="1">
        <v>45789</v>
      </c>
      <c r="B3148" s="1" t="s">
        <v>3</v>
      </c>
      <c r="C3148" s="3">
        <v>54990</v>
      </c>
      <c r="D3148" s="4">
        <v>65825</v>
      </c>
      <c r="E3148" s="5">
        <f>'Постачальник 1'!E3148</f>
        <v>0</v>
      </c>
      <c r="F3148" s="6">
        <f>'Постачальник 1'!F3148</f>
        <v>0</v>
      </c>
      <c r="G3148" s="7">
        <f>'Постачальник 1'!G3148</f>
        <v>0</v>
      </c>
      <c r="H3148" s="18"/>
    </row>
    <row r="3149" spans="1:8" x14ac:dyDescent="0.25">
      <c r="A3149" s="1">
        <v>45789</v>
      </c>
      <c r="B3149" s="1" t="s">
        <v>4</v>
      </c>
      <c r="C3149" s="3">
        <v>54435</v>
      </c>
      <c r="D3149" s="4">
        <v>65295</v>
      </c>
      <c r="E3149" s="5">
        <f>'Постачальник 1'!E3149</f>
        <v>0</v>
      </c>
      <c r="F3149" s="6">
        <f>'Постачальник 1'!F3149</f>
        <v>0</v>
      </c>
      <c r="G3149" s="7">
        <f>'Постачальник 1'!G3149</f>
        <v>0</v>
      </c>
      <c r="H3149" s="18"/>
    </row>
    <row r="3150" spans="1:8" x14ac:dyDescent="0.25">
      <c r="A3150" s="1">
        <v>45789</v>
      </c>
      <c r="B3150" s="1" t="s">
        <v>5</v>
      </c>
      <c r="C3150" s="3">
        <v>62020</v>
      </c>
      <c r="D3150" s="4">
        <v>72675</v>
      </c>
      <c r="E3150" s="5">
        <f>'Постачальник 1'!E3150</f>
        <v>0</v>
      </c>
      <c r="F3150" s="6">
        <f>'Постачальник 1'!F3150</f>
        <v>0</v>
      </c>
      <c r="G3150" s="7">
        <f>'Постачальник 1'!G3150</f>
        <v>0</v>
      </c>
      <c r="H3150" s="18"/>
    </row>
    <row r="3151" spans="1:8" x14ac:dyDescent="0.25">
      <c r="A3151" s="1">
        <v>45789</v>
      </c>
      <c r="B3151" s="1" t="s">
        <v>6</v>
      </c>
      <c r="C3151" s="3">
        <v>88641</v>
      </c>
      <c r="D3151" s="4">
        <v>100695</v>
      </c>
      <c r="E3151" s="5">
        <f>'Постачальник 1'!E3151</f>
        <v>0</v>
      </c>
      <c r="F3151" s="6">
        <f>'Постачальник 1'!F3151</f>
        <v>0</v>
      </c>
      <c r="G3151" s="7">
        <f>'Постачальник 1'!G3151</f>
        <v>0</v>
      </c>
      <c r="H3151" s="18"/>
    </row>
    <row r="3152" spans="1:8" x14ac:dyDescent="0.25">
      <c r="A3152" s="1">
        <v>45789</v>
      </c>
      <c r="B3152" s="1" t="s">
        <v>7</v>
      </c>
      <c r="C3152" s="3">
        <v>121571</v>
      </c>
      <c r="D3152" s="4">
        <v>133903</v>
      </c>
      <c r="E3152" s="5">
        <f>'Постачальник 1'!E3152</f>
        <v>0</v>
      </c>
      <c r="F3152" s="6">
        <f>'Постачальник 1'!F3152</f>
        <v>0</v>
      </c>
      <c r="G3152" s="7">
        <f>'Постачальник 1'!G3152</f>
        <v>0</v>
      </c>
      <c r="H3152" s="18"/>
    </row>
    <row r="3153" spans="1:8" x14ac:dyDescent="0.25">
      <c r="A3153" s="1">
        <v>45789</v>
      </c>
      <c r="B3153" s="1" t="s">
        <v>8</v>
      </c>
      <c r="C3153" s="3">
        <v>138461</v>
      </c>
      <c r="D3153" s="4">
        <v>149704</v>
      </c>
      <c r="E3153" s="5">
        <f>'Постачальник 1'!E3153</f>
        <v>0</v>
      </c>
      <c r="F3153" s="6">
        <f>'Постачальник 1'!F3153</f>
        <v>0</v>
      </c>
      <c r="G3153" s="7">
        <f>'Постачальник 1'!G3153</f>
        <v>0</v>
      </c>
      <c r="H3153" s="18"/>
    </row>
    <row r="3154" spans="1:8" x14ac:dyDescent="0.25">
      <c r="A3154" s="1">
        <v>45789</v>
      </c>
      <c r="B3154" s="1" t="s">
        <v>9</v>
      </c>
      <c r="C3154" s="3">
        <v>147085</v>
      </c>
      <c r="D3154" s="4">
        <v>155858</v>
      </c>
      <c r="E3154" s="5">
        <f>'Постачальник 1'!E3154</f>
        <v>0</v>
      </c>
      <c r="F3154" s="6">
        <f>'Постачальник 1'!F3154</f>
        <v>0</v>
      </c>
      <c r="G3154" s="7">
        <f>'Постачальник 1'!G3154</f>
        <v>0</v>
      </c>
      <c r="H3154" s="18"/>
    </row>
    <row r="3155" spans="1:8" x14ac:dyDescent="0.25">
      <c r="A3155" s="1">
        <v>45789</v>
      </c>
      <c r="B3155" s="1" t="s">
        <v>10</v>
      </c>
      <c r="C3155" s="3">
        <v>146086</v>
      </c>
      <c r="D3155" s="4">
        <v>156805</v>
      </c>
      <c r="E3155" s="5">
        <f>'Постачальник 1'!E3155</f>
        <v>0</v>
      </c>
      <c r="F3155" s="6">
        <f>'Постачальник 1'!F3155</f>
        <v>0</v>
      </c>
      <c r="G3155" s="7">
        <f>'Постачальник 1'!G3155</f>
        <v>0</v>
      </c>
      <c r="H3155" s="18"/>
    </row>
    <row r="3156" spans="1:8" x14ac:dyDescent="0.25">
      <c r="A3156" s="1">
        <v>45789</v>
      </c>
      <c r="B3156" s="1" t="s">
        <v>11</v>
      </c>
      <c r="C3156" s="3">
        <v>143019</v>
      </c>
      <c r="D3156" s="4">
        <v>156290</v>
      </c>
      <c r="E3156" s="5">
        <f>'Постачальник 1'!E3156</f>
        <v>0</v>
      </c>
      <c r="F3156" s="6">
        <f>'Постачальник 1'!F3156</f>
        <v>0</v>
      </c>
      <c r="G3156" s="7">
        <f>'Постачальник 1'!G3156</f>
        <v>0</v>
      </c>
      <c r="H3156" s="18"/>
    </row>
    <row r="3157" spans="1:8" x14ac:dyDescent="0.25">
      <c r="A3157" s="1">
        <v>45789</v>
      </c>
      <c r="B3157" s="1" t="s">
        <v>12</v>
      </c>
      <c r="C3157" s="3">
        <v>142048</v>
      </c>
      <c r="D3157" s="4">
        <v>154482</v>
      </c>
      <c r="E3157" s="5">
        <f>'Постачальник 1'!E3157</f>
        <v>0</v>
      </c>
      <c r="F3157" s="6">
        <f>'Постачальник 1'!F3157</f>
        <v>0</v>
      </c>
      <c r="G3157" s="7">
        <f>'Постачальник 1'!G3157</f>
        <v>0</v>
      </c>
      <c r="H3157" s="18"/>
    </row>
    <row r="3158" spans="1:8" x14ac:dyDescent="0.25">
      <c r="A3158" s="1">
        <v>45789</v>
      </c>
      <c r="B3158" s="1" t="s">
        <v>13</v>
      </c>
      <c r="C3158" s="3">
        <v>142411</v>
      </c>
      <c r="D3158" s="4">
        <v>153864</v>
      </c>
      <c r="E3158" s="5">
        <f>'Постачальник 1'!E3158</f>
        <v>0</v>
      </c>
      <c r="F3158" s="6">
        <f>'Постачальник 1'!F3158</f>
        <v>0</v>
      </c>
      <c r="G3158" s="7">
        <f>'Постачальник 1'!G3158</f>
        <v>0</v>
      </c>
      <c r="H3158" s="18"/>
    </row>
    <row r="3159" spans="1:8" x14ac:dyDescent="0.25">
      <c r="A3159" s="1">
        <v>45789</v>
      </c>
      <c r="B3159" s="1" t="s">
        <v>14</v>
      </c>
      <c r="C3159" s="3">
        <v>141335</v>
      </c>
      <c r="D3159" s="4">
        <v>149649</v>
      </c>
      <c r="E3159" s="5">
        <f>'Постачальник 1'!E3159</f>
        <v>0</v>
      </c>
      <c r="F3159" s="6">
        <f>'Постачальник 1'!F3159</f>
        <v>0</v>
      </c>
      <c r="G3159" s="7">
        <f>'Постачальник 1'!G3159</f>
        <v>0</v>
      </c>
      <c r="H3159" s="18"/>
    </row>
    <row r="3160" spans="1:8" x14ac:dyDescent="0.25">
      <c r="A3160" s="1">
        <v>45789</v>
      </c>
      <c r="B3160" s="1" t="s">
        <v>15</v>
      </c>
      <c r="C3160" s="3">
        <v>140112</v>
      </c>
      <c r="D3160" s="4">
        <v>147580</v>
      </c>
      <c r="E3160" s="5">
        <f>'Постачальник 1'!E3160</f>
        <v>0</v>
      </c>
      <c r="F3160" s="6">
        <f>'Постачальник 1'!F3160</f>
        <v>0</v>
      </c>
      <c r="G3160" s="7">
        <f>'Постачальник 1'!G3160</f>
        <v>0</v>
      </c>
      <c r="H3160" s="18"/>
    </row>
    <row r="3161" spans="1:8" x14ac:dyDescent="0.25">
      <c r="A3161" s="1">
        <v>45789</v>
      </c>
      <c r="B3161" s="1" t="s">
        <v>16</v>
      </c>
      <c r="C3161" s="3">
        <v>138769</v>
      </c>
      <c r="D3161" s="4">
        <v>145551</v>
      </c>
      <c r="E3161" s="5">
        <f>'Постачальник 1'!E3161</f>
        <v>0</v>
      </c>
      <c r="F3161" s="6">
        <f>'Постачальник 1'!F3161</f>
        <v>0</v>
      </c>
      <c r="G3161" s="7">
        <f>'Постачальник 1'!G3161</f>
        <v>0</v>
      </c>
      <c r="H3161" s="18"/>
    </row>
    <row r="3162" spans="1:8" x14ac:dyDescent="0.25">
      <c r="A3162" s="1">
        <v>45789</v>
      </c>
      <c r="B3162" s="1" t="s">
        <v>17</v>
      </c>
      <c r="C3162" s="3">
        <v>137483</v>
      </c>
      <c r="D3162" s="4">
        <v>145177</v>
      </c>
      <c r="E3162" s="5">
        <f>'Постачальник 1'!E3162</f>
        <v>0</v>
      </c>
      <c r="F3162" s="6">
        <f>'Постачальник 1'!F3162</f>
        <v>0</v>
      </c>
      <c r="G3162" s="7">
        <f>'Постачальник 1'!G3162</f>
        <v>0</v>
      </c>
      <c r="H3162" s="18"/>
    </row>
    <row r="3163" spans="1:8" x14ac:dyDescent="0.25">
      <c r="A3163" s="1">
        <v>45789</v>
      </c>
      <c r="B3163" s="1" t="s">
        <v>18</v>
      </c>
      <c r="C3163" s="3">
        <v>140796</v>
      </c>
      <c r="D3163" s="4">
        <v>148734</v>
      </c>
      <c r="E3163" s="5">
        <f>'Постачальник 1'!E3163</f>
        <v>0</v>
      </c>
      <c r="F3163" s="6">
        <f>'Постачальник 1'!F3163</f>
        <v>0</v>
      </c>
      <c r="G3163" s="7">
        <f>'Постачальник 1'!G3163</f>
        <v>0</v>
      </c>
      <c r="H3163" s="18"/>
    </row>
    <row r="3164" spans="1:8" x14ac:dyDescent="0.25">
      <c r="A3164" s="1">
        <v>45789</v>
      </c>
      <c r="B3164" s="1" t="s">
        <v>19</v>
      </c>
      <c r="C3164" s="3">
        <v>145738</v>
      </c>
      <c r="D3164" s="4">
        <v>155442</v>
      </c>
      <c r="E3164" s="5">
        <f>'Постачальник 1'!E3164</f>
        <v>0</v>
      </c>
      <c r="F3164" s="6">
        <f>'Постачальник 1'!F3164</f>
        <v>0</v>
      </c>
      <c r="G3164" s="7">
        <f>'Постачальник 1'!G3164</f>
        <v>0</v>
      </c>
      <c r="H3164" s="18"/>
    </row>
    <row r="3165" spans="1:8" x14ac:dyDescent="0.25">
      <c r="A3165" s="1">
        <v>45789</v>
      </c>
      <c r="B3165" s="1" t="s">
        <v>20</v>
      </c>
      <c r="C3165" s="3">
        <v>149735</v>
      </c>
      <c r="D3165" s="4">
        <v>163018</v>
      </c>
      <c r="E3165" s="5">
        <f>'Постачальник 1'!E3165</f>
        <v>0</v>
      </c>
      <c r="F3165" s="6">
        <f>'Постачальник 1'!F3165</f>
        <v>0</v>
      </c>
      <c r="G3165" s="7">
        <f>'Постачальник 1'!G3165</f>
        <v>0</v>
      </c>
      <c r="H3165" s="18"/>
    </row>
    <row r="3166" spans="1:8" x14ac:dyDescent="0.25">
      <c r="A3166" s="1">
        <v>45789</v>
      </c>
      <c r="B3166" s="1" t="s">
        <v>21</v>
      </c>
      <c r="C3166" s="3">
        <v>151655</v>
      </c>
      <c r="D3166" s="4">
        <v>168422</v>
      </c>
      <c r="E3166" s="5">
        <f>'Постачальник 1'!E3166</f>
        <v>0</v>
      </c>
      <c r="F3166" s="6">
        <f>'Постачальник 1'!F3166</f>
        <v>0</v>
      </c>
      <c r="G3166" s="7">
        <f>'Постачальник 1'!G3166</f>
        <v>0</v>
      </c>
      <c r="H3166" s="18"/>
    </row>
    <row r="3167" spans="1:8" x14ac:dyDescent="0.25">
      <c r="A3167" s="1">
        <v>45789</v>
      </c>
      <c r="B3167" s="1" t="s">
        <v>22</v>
      </c>
      <c r="C3167" s="3">
        <v>137811</v>
      </c>
      <c r="D3167" s="4">
        <v>154451</v>
      </c>
      <c r="E3167" s="5">
        <f>'Постачальник 1'!E3167</f>
        <v>0</v>
      </c>
      <c r="F3167" s="6">
        <f>'Постачальник 1'!F3167</f>
        <v>0</v>
      </c>
      <c r="G3167" s="7">
        <f>'Постачальник 1'!G3167</f>
        <v>0</v>
      </c>
      <c r="H3167" s="18"/>
    </row>
    <row r="3168" spans="1:8" x14ac:dyDescent="0.25">
      <c r="A3168" s="1">
        <v>45789</v>
      </c>
      <c r="B3168" s="1" t="s">
        <v>23</v>
      </c>
      <c r="C3168" s="3">
        <v>115274</v>
      </c>
      <c r="D3168" s="4">
        <v>130960</v>
      </c>
      <c r="E3168" s="5">
        <f>'Постачальник 1'!E3168</f>
        <v>0</v>
      </c>
      <c r="F3168" s="6">
        <f>'Постачальник 1'!F3168</f>
        <v>0</v>
      </c>
      <c r="G3168" s="7">
        <f>'Постачальник 1'!G3168</f>
        <v>0</v>
      </c>
      <c r="H3168" s="18"/>
    </row>
    <row r="3169" spans="1:8" x14ac:dyDescent="0.25">
      <c r="A3169" s="1">
        <v>45790</v>
      </c>
      <c r="B3169" s="1" t="s">
        <v>0</v>
      </c>
      <c r="C3169" s="3">
        <v>91159</v>
      </c>
      <c r="D3169" s="4">
        <v>103154</v>
      </c>
      <c r="E3169" s="5">
        <f>'Постачальник 1'!E3169</f>
        <v>0</v>
      </c>
      <c r="F3169" s="6">
        <f>'Постачальник 1'!F3169</f>
        <v>0</v>
      </c>
      <c r="G3169" s="7">
        <f>'Постачальник 1'!G3169</f>
        <v>0</v>
      </c>
      <c r="H3169" s="18"/>
    </row>
    <row r="3170" spans="1:8" x14ac:dyDescent="0.25">
      <c r="A3170" s="1">
        <v>45790</v>
      </c>
      <c r="B3170" s="1" t="s">
        <v>1</v>
      </c>
      <c r="C3170" s="3">
        <v>71644</v>
      </c>
      <c r="D3170" s="4">
        <v>82611</v>
      </c>
      <c r="E3170" s="5">
        <f>'Постачальник 1'!E3170</f>
        <v>0</v>
      </c>
      <c r="F3170" s="6">
        <f>'Постачальник 1'!F3170</f>
        <v>0</v>
      </c>
      <c r="G3170" s="7">
        <f>'Постачальник 1'!G3170</f>
        <v>0</v>
      </c>
      <c r="H3170" s="18"/>
    </row>
    <row r="3171" spans="1:8" x14ac:dyDescent="0.25">
      <c r="A3171" s="1">
        <v>45790</v>
      </c>
      <c r="B3171" s="1" t="s">
        <v>2</v>
      </c>
      <c r="C3171" s="3">
        <v>61677</v>
      </c>
      <c r="D3171" s="4">
        <v>71889</v>
      </c>
      <c r="E3171" s="5">
        <f>'Постачальник 1'!E3171</f>
        <v>0</v>
      </c>
      <c r="F3171" s="6">
        <f>'Постачальник 1'!F3171</f>
        <v>0</v>
      </c>
      <c r="G3171" s="7">
        <f>'Постачальник 1'!G3171</f>
        <v>0</v>
      </c>
      <c r="H3171" s="18"/>
    </row>
    <row r="3172" spans="1:8" x14ac:dyDescent="0.25">
      <c r="A3172" s="1">
        <v>45790</v>
      </c>
      <c r="B3172" s="1" t="s">
        <v>3</v>
      </c>
      <c r="C3172" s="3">
        <v>56854</v>
      </c>
      <c r="D3172" s="4">
        <v>67192</v>
      </c>
      <c r="E3172" s="5">
        <f>'Постачальник 1'!E3172</f>
        <v>0</v>
      </c>
      <c r="F3172" s="6">
        <f>'Постачальник 1'!F3172</f>
        <v>0</v>
      </c>
      <c r="G3172" s="7">
        <f>'Постачальник 1'!G3172</f>
        <v>0</v>
      </c>
      <c r="H3172" s="18"/>
    </row>
    <row r="3173" spans="1:8" x14ac:dyDescent="0.25">
      <c r="A3173" s="1">
        <v>45790</v>
      </c>
      <c r="B3173" s="1" t="s">
        <v>4</v>
      </c>
      <c r="C3173" s="3">
        <v>56298</v>
      </c>
      <c r="D3173" s="4">
        <v>67309</v>
      </c>
      <c r="E3173" s="5">
        <f>'Постачальник 1'!E3173</f>
        <v>0</v>
      </c>
      <c r="F3173" s="6">
        <f>'Постачальник 1'!F3173</f>
        <v>0</v>
      </c>
      <c r="G3173" s="7">
        <f>'Постачальник 1'!G3173</f>
        <v>0</v>
      </c>
      <c r="H3173" s="18"/>
    </row>
    <row r="3174" spans="1:8" x14ac:dyDescent="0.25">
      <c r="A3174" s="1">
        <v>45790</v>
      </c>
      <c r="B3174" s="1" t="s">
        <v>5</v>
      </c>
      <c r="C3174" s="3">
        <v>64077</v>
      </c>
      <c r="D3174" s="4">
        <v>75026</v>
      </c>
      <c r="E3174" s="5">
        <f>'Постачальник 1'!E3174</f>
        <v>0</v>
      </c>
      <c r="F3174" s="6">
        <f>'Постачальник 1'!F3174</f>
        <v>0</v>
      </c>
      <c r="G3174" s="7">
        <f>'Постачальник 1'!G3174</f>
        <v>0</v>
      </c>
      <c r="H3174" s="18"/>
    </row>
    <row r="3175" spans="1:8" x14ac:dyDescent="0.25">
      <c r="A3175" s="1">
        <v>45790</v>
      </c>
      <c r="B3175" s="1" t="s">
        <v>6</v>
      </c>
      <c r="C3175" s="3">
        <v>91370</v>
      </c>
      <c r="D3175" s="4">
        <v>102567</v>
      </c>
      <c r="E3175" s="5">
        <f>'Постачальник 1'!E3175</f>
        <v>0</v>
      </c>
      <c r="F3175" s="6">
        <f>'Постачальник 1'!F3175</f>
        <v>0</v>
      </c>
      <c r="G3175" s="7">
        <f>'Постачальник 1'!G3175</f>
        <v>0</v>
      </c>
      <c r="H3175" s="18"/>
    </row>
    <row r="3176" spans="1:8" x14ac:dyDescent="0.25">
      <c r="A3176" s="1">
        <v>45790</v>
      </c>
      <c r="B3176" s="1" t="s">
        <v>7</v>
      </c>
      <c r="C3176" s="3">
        <v>125160</v>
      </c>
      <c r="D3176" s="4">
        <v>135476</v>
      </c>
      <c r="E3176" s="5">
        <f>'Постачальник 1'!E3176</f>
        <v>0</v>
      </c>
      <c r="F3176" s="6">
        <f>'Постачальник 1'!F3176</f>
        <v>0</v>
      </c>
      <c r="G3176" s="7">
        <f>'Постачальник 1'!G3176</f>
        <v>0</v>
      </c>
      <c r="H3176" s="18"/>
    </row>
    <row r="3177" spans="1:8" x14ac:dyDescent="0.25">
      <c r="A3177" s="1">
        <v>45790</v>
      </c>
      <c r="B3177" s="1" t="s">
        <v>8</v>
      </c>
      <c r="C3177" s="3">
        <v>142474</v>
      </c>
      <c r="D3177" s="4">
        <v>152403</v>
      </c>
      <c r="E3177" s="5">
        <f>'Постачальник 1'!E3177</f>
        <v>0</v>
      </c>
      <c r="F3177" s="6">
        <f>'Постачальник 1'!F3177</f>
        <v>0</v>
      </c>
      <c r="G3177" s="7">
        <f>'Постачальник 1'!G3177</f>
        <v>0</v>
      </c>
      <c r="H3177" s="18"/>
    </row>
    <row r="3178" spans="1:8" x14ac:dyDescent="0.25">
      <c r="A3178" s="1">
        <v>45790</v>
      </c>
      <c r="B3178" s="1" t="s">
        <v>9</v>
      </c>
      <c r="C3178" s="3">
        <v>151341</v>
      </c>
      <c r="D3178" s="4">
        <v>156694</v>
      </c>
      <c r="E3178" s="5">
        <f>'Постачальник 1'!E3178</f>
        <v>0</v>
      </c>
      <c r="F3178" s="6">
        <f>'Постачальник 1'!F3178</f>
        <v>0</v>
      </c>
      <c r="G3178" s="7">
        <f>'Постачальник 1'!G3178</f>
        <v>0</v>
      </c>
      <c r="H3178" s="18"/>
    </row>
    <row r="3179" spans="1:8" x14ac:dyDescent="0.25">
      <c r="A3179" s="1">
        <v>45790</v>
      </c>
      <c r="B3179" s="1" t="s">
        <v>10</v>
      </c>
      <c r="C3179" s="3">
        <v>150339</v>
      </c>
      <c r="D3179" s="4">
        <v>159621</v>
      </c>
      <c r="E3179" s="5">
        <f>'Постачальник 1'!E3179</f>
        <v>0</v>
      </c>
      <c r="F3179" s="6">
        <f>'Постачальник 1'!F3179</f>
        <v>0</v>
      </c>
      <c r="G3179" s="7">
        <f>'Постачальник 1'!G3179</f>
        <v>0</v>
      </c>
      <c r="H3179" s="18"/>
    </row>
    <row r="3180" spans="1:8" x14ac:dyDescent="0.25">
      <c r="A3180" s="1">
        <v>45790</v>
      </c>
      <c r="B3180" s="1" t="s">
        <v>11</v>
      </c>
      <c r="C3180" s="3">
        <v>147201</v>
      </c>
      <c r="D3180" s="4">
        <v>160408</v>
      </c>
      <c r="E3180" s="5">
        <f>'Постачальник 1'!E3180</f>
        <v>0</v>
      </c>
      <c r="F3180" s="6">
        <f>'Постачальник 1'!F3180</f>
        <v>0</v>
      </c>
      <c r="G3180" s="7">
        <f>'Постачальник 1'!G3180</f>
        <v>0</v>
      </c>
      <c r="H3180" s="18"/>
    </row>
    <row r="3181" spans="1:8" x14ac:dyDescent="0.25">
      <c r="A3181" s="1">
        <v>45790</v>
      </c>
      <c r="B3181" s="1" t="s">
        <v>12</v>
      </c>
      <c r="C3181" s="3">
        <v>146205</v>
      </c>
      <c r="D3181" s="4">
        <v>159113</v>
      </c>
      <c r="E3181" s="5">
        <f>'Постачальник 1'!E3181</f>
        <v>0</v>
      </c>
      <c r="F3181" s="6">
        <f>'Постачальник 1'!F3181</f>
        <v>0</v>
      </c>
      <c r="G3181" s="7">
        <f>'Постачальник 1'!G3181</f>
        <v>0</v>
      </c>
      <c r="H3181" s="18"/>
    </row>
    <row r="3182" spans="1:8" x14ac:dyDescent="0.25">
      <c r="A3182" s="1">
        <v>45790</v>
      </c>
      <c r="B3182" s="1" t="s">
        <v>13</v>
      </c>
      <c r="C3182" s="3">
        <v>146568</v>
      </c>
      <c r="D3182" s="4">
        <v>155674</v>
      </c>
      <c r="E3182" s="5">
        <f>'Постачальник 1'!E3182</f>
        <v>0</v>
      </c>
      <c r="F3182" s="6">
        <f>'Постачальник 1'!F3182</f>
        <v>0</v>
      </c>
      <c r="G3182" s="7">
        <f>'Постачальник 1'!G3182</f>
        <v>0</v>
      </c>
      <c r="H3182" s="18"/>
    </row>
    <row r="3183" spans="1:8" x14ac:dyDescent="0.25">
      <c r="A3183" s="1">
        <v>45790</v>
      </c>
      <c r="B3183" s="1" t="s">
        <v>14</v>
      </c>
      <c r="C3183" s="3">
        <v>145465</v>
      </c>
      <c r="D3183" s="4">
        <v>153215</v>
      </c>
      <c r="E3183" s="5">
        <f>'Постачальник 1'!E3183</f>
        <v>0</v>
      </c>
      <c r="F3183" s="6">
        <f>'Постачальник 1'!F3183</f>
        <v>0</v>
      </c>
      <c r="G3183" s="7">
        <f>'Постачальник 1'!G3183</f>
        <v>0</v>
      </c>
      <c r="H3183" s="18"/>
    </row>
    <row r="3184" spans="1:8" x14ac:dyDescent="0.25">
      <c r="A3184" s="1">
        <v>45790</v>
      </c>
      <c r="B3184" s="1" t="s">
        <v>15</v>
      </c>
      <c r="C3184" s="3">
        <v>144199</v>
      </c>
      <c r="D3184" s="4">
        <v>148596</v>
      </c>
      <c r="E3184" s="5">
        <f>'Постачальник 1'!E3184</f>
        <v>0</v>
      </c>
      <c r="F3184" s="6">
        <f>'Постачальник 1'!F3184</f>
        <v>0</v>
      </c>
      <c r="G3184" s="7">
        <f>'Постачальник 1'!G3184</f>
        <v>0</v>
      </c>
      <c r="H3184" s="18"/>
    </row>
    <row r="3185" spans="1:8" x14ac:dyDescent="0.25">
      <c r="A3185" s="1">
        <v>45790</v>
      </c>
      <c r="B3185" s="1" t="s">
        <v>16</v>
      </c>
      <c r="C3185" s="3">
        <v>142821</v>
      </c>
      <c r="D3185" s="4">
        <v>147504</v>
      </c>
      <c r="E3185" s="5">
        <f>'Постачальник 1'!E3185</f>
        <v>0</v>
      </c>
      <c r="F3185" s="6">
        <f>'Постачальник 1'!F3185</f>
        <v>0</v>
      </c>
      <c r="G3185" s="7">
        <f>'Постачальник 1'!G3185</f>
        <v>0</v>
      </c>
      <c r="H3185" s="18"/>
    </row>
    <row r="3186" spans="1:8" x14ac:dyDescent="0.25">
      <c r="A3186" s="1">
        <v>45790</v>
      </c>
      <c r="B3186" s="1" t="s">
        <v>17</v>
      </c>
      <c r="C3186" s="3">
        <v>141503</v>
      </c>
      <c r="D3186" s="4">
        <v>148101</v>
      </c>
      <c r="E3186" s="5">
        <f>'Постачальник 1'!E3186</f>
        <v>0</v>
      </c>
      <c r="F3186" s="6">
        <f>'Постачальник 1'!F3186</f>
        <v>0</v>
      </c>
      <c r="G3186" s="7">
        <f>'Постачальник 1'!G3186</f>
        <v>0</v>
      </c>
      <c r="H3186" s="18"/>
    </row>
    <row r="3187" spans="1:8" x14ac:dyDescent="0.25">
      <c r="A3187" s="1">
        <v>45790</v>
      </c>
      <c r="B3187" s="1" t="s">
        <v>18</v>
      </c>
      <c r="C3187" s="3">
        <v>144839</v>
      </c>
      <c r="D3187" s="4">
        <v>155010</v>
      </c>
      <c r="E3187" s="5">
        <f>'Постачальник 1'!E3187</f>
        <v>0</v>
      </c>
      <c r="F3187" s="6">
        <f>'Постачальник 1'!F3187</f>
        <v>0</v>
      </c>
      <c r="G3187" s="7">
        <f>'Постачальник 1'!G3187</f>
        <v>0</v>
      </c>
      <c r="H3187" s="18"/>
    </row>
    <row r="3188" spans="1:8" x14ac:dyDescent="0.25">
      <c r="A3188" s="1">
        <v>45790</v>
      </c>
      <c r="B3188" s="1" t="s">
        <v>19</v>
      </c>
      <c r="C3188" s="3">
        <v>149837</v>
      </c>
      <c r="D3188" s="4">
        <v>159144</v>
      </c>
      <c r="E3188" s="5">
        <f>'Постачальник 1'!E3188</f>
        <v>0</v>
      </c>
      <c r="F3188" s="6">
        <f>'Постачальник 1'!F3188</f>
        <v>0</v>
      </c>
      <c r="G3188" s="7">
        <f>'Постачальник 1'!G3188</f>
        <v>0</v>
      </c>
      <c r="H3188" s="18"/>
    </row>
    <row r="3189" spans="1:8" x14ac:dyDescent="0.25">
      <c r="A3189" s="1">
        <v>45790</v>
      </c>
      <c r="B3189" s="1" t="s">
        <v>20</v>
      </c>
      <c r="C3189" s="3">
        <v>153880</v>
      </c>
      <c r="D3189" s="4">
        <v>162735</v>
      </c>
      <c r="E3189" s="5">
        <f>'Постачальник 1'!E3189</f>
        <v>0</v>
      </c>
      <c r="F3189" s="6">
        <f>'Постачальник 1'!F3189</f>
        <v>0</v>
      </c>
      <c r="G3189" s="7">
        <f>'Постачальник 1'!G3189</f>
        <v>0</v>
      </c>
      <c r="H3189" s="18"/>
    </row>
    <row r="3190" spans="1:8" x14ac:dyDescent="0.25">
      <c r="A3190" s="1">
        <v>45790</v>
      </c>
      <c r="B3190" s="1" t="s">
        <v>21</v>
      </c>
      <c r="C3190" s="3">
        <v>155829</v>
      </c>
      <c r="D3190" s="4">
        <v>170754</v>
      </c>
      <c r="E3190" s="5">
        <f>'Постачальник 1'!E3190</f>
        <v>0</v>
      </c>
      <c r="F3190" s="6">
        <f>'Постачальник 1'!F3190</f>
        <v>0</v>
      </c>
      <c r="G3190" s="7">
        <f>'Постачальник 1'!G3190</f>
        <v>0</v>
      </c>
      <c r="H3190" s="18"/>
    </row>
    <row r="3191" spans="1:8" x14ac:dyDescent="0.25">
      <c r="A3191" s="1">
        <v>45790</v>
      </c>
      <c r="B3191" s="1" t="s">
        <v>22</v>
      </c>
      <c r="C3191" s="3">
        <v>141622</v>
      </c>
      <c r="D3191" s="4">
        <v>157918</v>
      </c>
      <c r="E3191" s="5">
        <f>'Постачальник 1'!E3191</f>
        <v>0</v>
      </c>
      <c r="F3191" s="6">
        <f>'Постачальник 1'!F3191</f>
        <v>0</v>
      </c>
      <c r="G3191" s="7">
        <f>'Постачальник 1'!G3191</f>
        <v>0</v>
      </c>
      <c r="H3191" s="18"/>
    </row>
    <row r="3192" spans="1:8" x14ac:dyDescent="0.25">
      <c r="A3192" s="1">
        <v>45790</v>
      </c>
      <c r="B3192" s="1" t="s">
        <v>23</v>
      </c>
      <c r="C3192" s="3">
        <v>118535</v>
      </c>
      <c r="D3192" s="4">
        <v>133333</v>
      </c>
      <c r="E3192" s="5">
        <f>'Постачальник 1'!E3192</f>
        <v>0</v>
      </c>
      <c r="F3192" s="6">
        <f>'Постачальник 1'!F3192</f>
        <v>0</v>
      </c>
      <c r="G3192" s="7">
        <f>'Постачальник 1'!G3192</f>
        <v>0</v>
      </c>
      <c r="H3192" s="18"/>
    </row>
    <row r="3193" spans="1:8" x14ac:dyDescent="0.25">
      <c r="A3193" s="1">
        <v>45791</v>
      </c>
      <c r="B3193" s="1" t="s">
        <v>0</v>
      </c>
      <c r="C3193" s="3">
        <v>94163</v>
      </c>
      <c r="D3193" s="4">
        <v>104366</v>
      </c>
      <c r="E3193" s="5">
        <f>'Постачальник 1'!E3193</f>
        <v>0</v>
      </c>
      <c r="F3193" s="6">
        <f>'Постачальник 1'!F3193</f>
        <v>0</v>
      </c>
      <c r="G3193" s="7">
        <f>'Постачальник 1'!G3193</f>
        <v>0</v>
      </c>
      <c r="H3193" s="18"/>
    </row>
    <row r="3194" spans="1:8" x14ac:dyDescent="0.25">
      <c r="A3194" s="1">
        <v>45791</v>
      </c>
      <c r="B3194" s="1" t="s">
        <v>1</v>
      </c>
      <c r="C3194" s="3">
        <v>74602</v>
      </c>
      <c r="D3194" s="4">
        <v>83012</v>
      </c>
      <c r="E3194" s="5">
        <f>'Постачальник 1'!E3194</f>
        <v>0</v>
      </c>
      <c r="F3194" s="6">
        <f>'Постачальник 1'!F3194</f>
        <v>0</v>
      </c>
      <c r="G3194" s="7">
        <f>'Постачальник 1'!G3194</f>
        <v>0</v>
      </c>
      <c r="H3194" s="18"/>
    </row>
    <row r="3195" spans="1:8" x14ac:dyDescent="0.25">
      <c r="A3195" s="1">
        <v>45791</v>
      </c>
      <c r="B3195" s="1" t="s">
        <v>2</v>
      </c>
      <c r="C3195" s="3">
        <v>64439</v>
      </c>
      <c r="D3195" s="4">
        <v>71484</v>
      </c>
      <c r="E3195" s="5">
        <f>'Постачальник 1'!E3195</f>
        <v>0</v>
      </c>
      <c r="F3195" s="6">
        <f>'Постачальник 1'!F3195</f>
        <v>0</v>
      </c>
      <c r="G3195" s="7">
        <f>'Постачальник 1'!G3195</f>
        <v>0</v>
      </c>
      <c r="H3195" s="18"/>
    </row>
    <row r="3196" spans="1:8" x14ac:dyDescent="0.25">
      <c r="A3196" s="1">
        <v>45791</v>
      </c>
      <c r="B3196" s="1" t="s">
        <v>3</v>
      </c>
      <c r="C3196" s="3">
        <v>60364</v>
      </c>
      <c r="D3196" s="4">
        <v>66836</v>
      </c>
      <c r="E3196" s="5">
        <f>'Постачальник 1'!E3196</f>
        <v>0</v>
      </c>
      <c r="F3196" s="6">
        <f>'Постачальник 1'!F3196</f>
        <v>0</v>
      </c>
      <c r="G3196" s="7">
        <f>'Постачальник 1'!G3196</f>
        <v>0</v>
      </c>
      <c r="H3196" s="18"/>
    </row>
    <row r="3197" spans="1:8" x14ac:dyDescent="0.25">
      <c r="A3197" s="1">
        <v>45791</v>
      </c>
      <c r="B3197" s="1" t="s">
        <v>4</v>
      </c>
      <c r="C3197" s="3">
        <v>60059</v>
      </c>
      <c r="D3197" s="4">
        <v>66237</v>
      </c>
      <c r="E3197" s="5">
        <f>'Постачальник 1'!E3197</f>
        <v>0</v>
      </c>
      <c r="F3197" s="6">
        <f>'Постачальник 1'!F3197</f>
        <v>0</v>
      </c>
      <c r="G3197" s="7">
        <f>'Постачальник 1'!G3197</f>
        <v>0</v>
      </c>
      <c r="H3197" s="18"/>
    </row>
    <row r="3198" spans="1:8" x14ac:dyDescent="0.25">
      <c r="A3198" s="1">
        <v>45791</v>
      </c>
      <c r="B3198" s="1" t="s">
        <v>5</v>
      </c>
      <c r="C3198" s="3">
        <v>66534</v>
      </c>
      <c r="D3198" s="4">
        <v>74180</v>
      </c>
      <c r="E3198" s="5">
        <f>'Постачальник 1'!E3198</f>
        <v>0</v>
      </c>
      <c r="F3198" s="6">
        <f>'Постачальник 1'!F3198</f>
        <v>0</v>
      </c>
      <c r="G3198" s="7">
        <f>'Постачальник 1'!G3198</f>
        <v>0</v>
      </c>
      <c r="H3198" s="18"/>
    </row>
    <row r="3199" spans="1:8" x14ac:dyDescent="0.25">
      <c r="A3199" s="1">
        <v>45791</v>
      </c>
      <c r="B3199" s="1" t="s">
        <v>6</v>
      </c>
      <c r="C3199" s="3">
        <v>92642</v>
      </c>
      <c r="D3199" s="4">
        <v>101869</v>
      </c>
      <c r="E3199" s="5">
        <f>'Постачальник 1'!E3199</f>
        <v>0</v>
      </c>
      <c r="F3199" s="6">
        <f>'Постачальник 1'!F3199</f>
        <v>0</v>
      </c>
      <c r="G3199" s="7">
        <f>'Постачальник 1'!G3199</f>
        <v>0</v>
      </c>
      <c r="H3199" s="18"/>
    </row>
    <row r="3200" spans="1:8" x14ac:dyDescent="0.25">
      <c r="A3200" s="1">
        <v>45791</v>
      </c>
      <c r="B3200" s="1" t="s">
        <v>7</v>
      </c>
      <c r="C3200" s="3">
        <v>125449</v>
      </c>
      <c r="D3200" s="4">
        <v>135544</v>
      </c>
      <c r="E3200" s="5">
        <f>'Постачальник 1'!E3200</f>
        <v>0</v>
      </c>
      <c r="F3200" s="6">
        <f>'Постачальник 1'!F3200</f>
        <v>0</v>
      </c>
      <c r="G3200" s="7">
        <f>'Постачальник 1'!G3200</f>
        <v>0</v>
      </c>
      <c r="H3200" s="18"/>
    </row>
    <row r="3201" spans="1:8" x14ac:dyDescent="0.25">
      <c r="A3201" s="1">
        <v>45791</v>
      </c>
      <c r="B3201" s="1" t="s">
        <v>8</v>
      </c>
      <c r="C3201" s="3">
        <v>141803</v>
      </c>
      <c r="D3201" s="4">
        <v>151493</v>
      </c>
      <c r="E3201" s="5">
        <f>'Постачальник 1'!E3201</f>
        <v>0</v>
      </c>
      <c r="F3201" s="6">
        <f>'Постачальник 1'!F3201</f>
        <v>0</v>
      </c>
      <c r="G3201" s="7">
        <f>'Постачальник 1'!G3201</f>
        <v>0</v>
      </c>
      <c r="H3201" s="18"/>
    </row>
    <row r="3202" spans="1:8" x14ac:dyDescent="0.25">
      <c r="A3202" s="1">
        <v>45791</v>
      </c>
      <c r="B3202" s="1" t="s">
        <v>9</v>
      </c>
      <c r="C3202" s="3">
        <v>148176</v>
      </c>
      <c r="D3202" s="4">
        <v>156476</v>
      </c>
      <c r="E3202" s="5">
        <f>'Постачальник 1'!E3202</f>
        <v>0</v>
      </c>
      <c r="F3202" s="6">
        <f>'Постачальник 1'!F3202</f>
        <v>0</v>
      </c>
      <c r="G3202" s="7">
        <f>'Постачальник 1'!G3202</f>
        <v>0</v>
      </c>
      <c r="H3202" s="18"/>
    </row>
    <row r="3203" spans="1:8" x14ac:dyDescent="0.25">
      <c r="A3203" s="1">
        <v>45791</v>
      </c>
      <c r="B3203" s="1" t="s">
        <v>10</v>
      </c>
      <c r="C3203" s="3">
        <v>150387</v>
      </c>
      <c r="D3203" s="4">
        <v>156434</v>
      </c>
      <c r="E3203" s="5">
        <f>'Постачальник 1'!E3203</f>
        <v>0</v>
      </c>
      <c r="F3203" s="6">
        <f>'Постачальник 1'!F3203</f>
        <v>0</v>
      </c>
      <c r="G3203" s="7">
        <f>'Постачальник 1'!G3203</f>
        <v>0</v>
      </c>
      <c r="H3203" s="18"/>
    </row>
    <row r="3204" spans="1:8" x14ac:dyDescent="0.25">
      <c r="A3204" s="1">
        <v>45791</v>
      </c>
      <c r="B3204" s="1" t="s">
        <v>11</v>
      </c>
      <c r="C3204" s="3">
        <v>149742</v>
      </c>
      <c r="D3204" s="4">
        <v>154985</v>
      </c>
      <c r="E3204" s="5">
        <f>'Постачальник 1'!E3204</f>
        <v>0</v>
      </c>
      <c r="F3204" s="6">
        <f>'Постачальник 1'!F3204</f>
        <v>0</v>
      </c>
      <c r="G3204" s="7">
        <f>'Постачальник 1'!G3204</f>
        <v>0</v>
      </c>
      <c r="H3204" s="18"/>
    </row>
    <row r="3205" spans="1:8" x14ac:dyDescent="0.25">
      <c r="A3205" s="1">
        <v>45791</v>
      </c>
      <c r="B3205" s="1" t="s">
        <v>12</v>
      </c>
      <c r="C3205" s="3">
        <v>145366</v>
      </c>
      <c r="D3205" s="4">
        <v>152500</v>
      </c>
      <c r="E3205" s="5">
        <f>'Постачальник 1'!E3205</f>
        <v>0</v>
      </c>
      <c r="F3205" s="6">
        <f>'Постачальник 1'!F3205</f>
        <v>0</v>
      </c>
      <c r="G3205" s="7">
        <f>'Постачальник 1'!G3205</f>
        <v>0</v>
      </c>
      <c r="H3205" s="18"/>
    </row>
    <row r="3206" spans="1:8" x14ac:dyDescent="0.25">
      <c r="A3206" s="1">
        <v>45791</v>
      </c>
      <c r="B3206" s="1" t="s">
        <v>13</v>
      </c>
      <c r="C3206" s="3">
        <v>144899</v>
      </c>
      <c r="D3206" s="4">
        <v>149735</v>
      </c>
      <c r="E3206" s="5">
        <f>'Постачальник 1'!E3206</f>
        <v>0</v>
      </c>
      <c r="F3206" s="6">
        <f>'Постачальник 1'!F3206</f>
        <v>0</v>
      </c>
      <c r="G3206" s="7">
        <f>'Постачальник 1'!G3206</f>
        <v>0</v>
      </c>
      <c r="H3206" s="18"/>
    </row>
    <row r="3207" spans="1:8" x14ac:dyDescent="0.25">
      <c r="A3207" s="1">
        <v>45791</v>
      </c>
      <c r="B3207" s="1" t="s">
        <v>14</v>
      </c>
      <c r="C3207" s="3">
        <v>142326</v>
      </c>
      <c r="D3207" s="4">
        <v>145384</v>
      </c>
      <c r="E3207" s="5">
        <f>'Постачальник 1'!E3207</f>
        <v>0</v>
      </c>
      <c r="F3207" s="6">
        <f>'Постачальник 1'!F3207</f>
        <v>0</v>
      </c>
      <c r="G3207" s="7">
        <f>'Постачальник 1'!G3207</f>
        <v>0</v>
      </c>
      <c r="H3207" s="18"/>
    </row>
    <row r="3208" spans="1:8" x14ac:dyDescent="0.25">
      <c r="A3208" s="1">
        <v>45791</v>
      </c>
      <c r="B3208" s="1" t="s">
        <v>15</v>
      </c>
      <c r="C3208" s="3">
        <v>139532</v>
      </c>
      <c r="D3208" s="4">
        <v>142130</v>
      </c>
      <c r="E3208" s="5">
        <f>'Постачальник 1'!E3208</f>
        <v>0</v>
      </c>
      <c r="F3208" s="6">
        <f>'Постачальник 1'!F3208</f>
        <v>0</v>
      </c>
      <c r="G3208" s="7">
        <f>'Постачальник 1'!G3208</f>
        <v>0</v>
      </c>
      <c r="H3208" s="18"/>
    </row>
    <row r="3209" spans="1:8" x14ac:dyDescent="0.25">
      <c r="A3209" s="1">
        <v>45791</v>
      </c>
      <c r="B3209" s="1" t="s">
        <v>16</v>
      </c>
      <c r="C3209" s="3">
        <v>138322</v>
      </c>
      <c r="D3209" s="4">
        <v>141272</v>
      </c>
      <c r="E3209" s="5">
        <f>'Постачальник 1'!E3209</f>
        <v>0</v>
      </c>
      <c r="F3209" s="6">
        <f>'Постачальник 1'!F3209</f>
        <v>0</v>
      </c>
      <c r="G3209" s="7">
        <f>'Постачальник 1'!G3209</f>
        <v>0</v>
      </c>
      <c r="H3209" s="18"/>
    </row>
    <row r="3210" spans="1:8" x14ac:dyDescent="0.25">
      <c r="A3210" s="1">
        <v>45791</v>
      </c>
      <c r="B3210" s="1" t="s">
        <v>17</v>
      </c>
      <c r="C3210" s="3">
        <v>137997</v>
      </c>
      <c r="D3210" s="4">
        <v>141233</v>
      </c>
      <c r="E3210" s="5">
        <f>'Постачальник 1'!E3210</f>
        <v>0</v>
      </c>
      <c r="F3210" s="6">
        <f>'Постачальник 1'!F3210</f>
        <v>0</v>
      </c>
      <c r="G3210" s="7">
        <f>'Постачальник 1'!G3210</f>
        <v>0</v>
      </c>
      <c r="H3210" s="18"/>
    </row>
    <row r="3211" spans="1:8" x14ac:dyDescent="0.25">
      <c r="A3211" s="1">
        <v>45791</v>
      </c>
      <c r="B3211" s="1" t="s">
        <v>18</v>
      </c>
      <c r="C3211" s="3">
        <v>141865</v>
      </c>
      <c r="D3211" s="4">
        <v>143580</v>
      </c>
      <c r="E3211" s="5">
        <f>'Постачальник 1'!E3211</f>
        <v>0</v>
      </c>
      <c r="F3211" s="6">
        <f>'Постачальник 1'!F3211</f>
        <v>0</v>
      </c>
      <c r="G3211" s="7">
        <f>'Постачальник 1'!G3211</f>
        <v>0</v>
      </c>
      <c r="H3211" s="18"/>
    </row>
    <row r="3212" spans="1:8" x14ac:dyDescent="0.25">
      <c r="A3212" s="1">
        <v>45791</v>
      </c>
      <c r="B3212" s="1" t="s">
        <v>19</v>
      </c>
      <c r="C3212" s="3">
        <v>146174</v>
      </c>
      <c r="D3212" s="4">
        <v>147966</v>
      </c>
      <c r="E3212" s="5">
        <f>'Постачальник 1'!E3212</f>
        <v>0</v>
      </c>
      <c r="F3212" s="6">
        <f>'Постачальник 1'!F3212</f>
        <v>0</v>
      </c>
      <c r="G3212" s="7">
        <f>'Постачальник 1'!G3212</f>
        <v>0</v>
      </c>
      <c r="H3212" s="18"/>
    </row>
    <row r="3213" spans="1:8" x14ac:dyDescent="0.25">
      <c r="A3213" s="1">
        <v>45791</v>
      </c>
      <c r="B3213" s="1" t="s">
        <v>20</v>
      </c>
      <c r="C3213" s="3">
        <v>151300</v>
      </c>
      <c r="D3213" s="4">
        <v>152832</v>
      </c>
      <c r="E3213" s="5">
        <f>'Постачальник 1'!E3213</f>
        <v>0</v>
      </c>
      <c r="F3213" s="6">
        <f>'Постачальник 1'!F3213</f>
        <v>0</v>
      </c>
      <c r="G3213" s="7">
        <f>'Постачальник 1'!G3213</f>
        <v>0</v>
      </c>
      <c r="H3213" s="18"/>
    </row>
    <row r="3214" spans="1:8" x14ac:dyDescent="0.25">
      <c r="A3214" s="1">
        <v>45791</v>
      </c>
      <c r="B3214" s="1" t="s">
        <v>21</v>
      </c>
      <c r="C3214" s="3">
        <v>156254</v>
      </c>
      <c r="D3214" s="4">
        <v>160883</v>
      </c>
      <c r="E3214" s="5">
        <f>'Постачальник 1'!E3214</f>
        <v>0</v>
      </c>
      <c r="F3214" s="6">
        <f>'Постачальник 1'!F3214</f>
        <v>0</v>
      </c>
      <c r="G3214" s="7">
        <f>'Постачальник 1'!G3214</f>
        <v>0</v>
      </c>
      <c r="H3214" s="18"/>
    </row>
    <row r="3215" spans="1:8" x14ac:dyDescent="0.25">
      <c r="A3215" s="1">
        <v>45791</v>
      </c>
      <c r="B3215" s="1" t="s">
        <v>22</v>
      </c>
      <c r="C3215" s="3">
        <v>145036</v>
      </c>
      <c r="D3215" s="4">
        <v>151317</v>
      </c>
      <c r="E3215" s="5">
        <f>'Постачальник 1'!E3215</f>
        <v>0</v>
      </c>
      <c r="F3215" s="6">
        <f>'Постачальник 1'!F3215</f>
        <v>0</v>
      </c>
      <c r="G3215" s="7">
        <f>'Постачальник 1'!G3215</f>
        <v>0</v>
      </c>
      <c r="H3215" s="18"/>
    </row>
    <row r="3216" spans="1:8" x14ac:dyDescent="0.25">
      <c r="A3216" s="1">
        <v>45791</v>
      </c>
      <c r="B3216" s="1" t="s">
        <v>23</v>
      </c>
      <c r="C3216" s="3">
        <v>123465</v>
      </c>
      <c r="D3216" s="4">
        <v>129130</v>
      </c>
      <c r="E3216" s="5">
        <f>'Постачальник 1'!E3216</f>
        <v>0</v>
      </c>
      <c r="F3216" s="6">
        <f>'Постачальник 1'!F3216</f>
        <v>0</v>
      </c>
      <c r="G3216" s="7">
        <f>'Постачальник 1'!G3216</f>
        <v>0</v>
      </c>
      <c r="H3216" s="18"/>
    </row>
    <row r="3217" spans="1:8" x14ac:dyDescent="0.25">
      <c r="A3217" s="1">
        <v>45792</v>
      </c>
      <c r="B3217" s="1" t="s">
        <v>0</v>
      </c>
      <c r="C3217" s="3">
        <v>91926</v>
      </c>
      <c r="D3217" s="4">
        <v>100727</v>
      </c>
      <c r="E3217" s="5">
        <f>'Постачальник 1'!E3217</f>
        <v>0</v>
      </c>
      <c r="F3217" s="6">
        <f>'Постачальник 1'!F3217</f>
        <v>0</v>
      </c>
      <c r="G3217" s="7">
        <f>'Постачальник 1'!G3217</f>
        <v>0</v>
      </c>
      <c r="H3217" s="18"/>
    </row>
    <row r="3218" spans="1:8" x14ac:dyDescent="0.25">
      <c r="A3218" s="1">
        <v>45792</v>
      </c>
      <c r="B3218" s="1" t="s">
        <v>1</v>
      </c>
      <c r="C3218" s="3">
        <v>72738</v>
      </c>
      <c r="D3218" s="4">
        <v>79945</v>
      </c>
      <c r="E3218" s="5">
        <f>'Постачальник 1'!E3218</f>
        <v>0</v>
      </c>
      <c r="F3218" s="6">
        <f>'Постачальник 1'!F3218</f>
        <v>0</v>
      </c>
      <c r="G3218" s="7">
        <f>'Постачальник 1'!G3218</f>
        <v>0</v>
      </c>
      <c r="H3218" s="18"/>
    </row>
    <row r="3219" spans="1:8" x14ac:dyDescent="0.25">
      <c r="A3219" s="1">
        <v>45792</v>
      </c>
      <c r="B3219" s="1" t="s">
        <v>2</v>
      </c>
      <c r="C3219" s="3">
        <v>62767</v>
      </c>
      <c r="D3219" s="4">
        <v>69192</v>
      </c>
      <c r="E3219" s="5">
        <f>'Постачальник 1'!E3219</f>
        <v>0</v>
      </c>
      <c r="F3219" s="6">
        <f>'Постачальник 1'!F3219</f>
        <v>0</v>
      </c>
      <c r="G3219" s="7">
        <f>'Постачальник 1'!G3219</f>
        <v>0</v>
      </c>
      <c r="H3219" s="18"/>
    </row>
    <row r="3220" spans="1:8" x14ac:dyDescent="0.25">
      <c r="A3220" s="1">
        <v>45792</v>
      </c>
      <c r="B3220" s="1" t="s">
        <v>3</v>
      </c>
      <c r="C3220" s="3">
        <v>58770</v>
      </c>
      <c r="D3220" s="4">
        <v>64517</v>
      </c>
      <c r="E3220" s="5">
        <f>'Постачальник 1'!E3220</f>
        <v>0</v>
      </c>
      <c r="F3220" s="6">
        <f>'Постачальник 1'!F3220</f>
        <v>0</v>
      </c>
      <c r="G3220" s="7">
        <f>'Постачальник 1'!G3220</f>
        <v>0</v>
      </c>
      <c r="H3220" s="18"/>
    </row>
    <row r="3221" spans="1:8" x14ac:dyDescent="0.25">
      <c r="A3221" s="1">
        <v>45792</v>
      </c>
      <c r="B3221" s="1" t="s">
        <v>4</v>
      </c>
      <c r="C3221" s="3">
        <v>58472</v>
      </c>
      <c r="D3221" s="4">
        <v>63695</v>
      </c>
      <c r="E3221" s="5">
        <f>'Постачальник 1'!E3221</f>
        <v>0</v>
      </c>
      <c r="F3221" s="6">
        <f>'Постачальник 1'!F3221</f>
        <v>0</v>
      </c>
      <c r="G3221" s="7">
        <f>'Постачальник 1'!G3221</f>
        <v>0</v>
      </c>
      <c r="H3221" s="18"/>
    </row>
    <row r="3222" spans="1:8" x14ac:dyDescent="0.25">
      <c r="A3222" s="1">
        <v>45792</v>
      </c>
      <c r="B3222" s="1" t="s">
        <v>5</v>
      </c>
      <c r="C3222" s="3">
        <v>64823</v>
      </c>
      <c r="D3222" s="4">
        <v>70736</v>
      </c>
      <c r="E3222" s="5">
        <f>'Постачальник 1'!E3222</f>
        <v>0</v>
      </c>
      <c r="F3222" s="6">
        <f>'Постачальник 1'!F3222</f>
        <v>0</v>
      </c>
      <c r="G3222" s="7">
        <f>'Постачальник 1'!G3222</f>
        <v>0</v>
      </c>
      <c r="H3222" s="18"/>
    </row>
    <row r="3223" spans="1:8" x14ac:dyDescent="0.25">
      <c r="A3223" s="1">
        <v>45792</v>
      </c>
      <c r="B3223" s="1" t="s">
        <v>6</v>
      </c>
      <c r="C3223" s="3">
        <v>90433</v>
      </c>
      <c r="D3223" s="4">
        <v>96977</v>
      </c>
      <c r="E3223" s="5">
        <f>'Постачальник 1'!E3223</f>
        <v>0</v>
      </c>
      <c r="F3223" s="6">
        <f>'Постачальник 1'!F3223</f>
        <v>0</v>
      </c>
      <c r="G3223" s="7">
        <f>'Постачальник 1'!G3223</f>
        <v>0</v>
      </c>
      <c r="H3223" s="18"/>
    </row>
    <row r="3224" spans="1:8" x14ac:dyDescent="0.25">
      <c r="A3224" s="1">
        <v>45792</v>
      </c>
      <c r="B3224" s="1" t="s">
        <v>7</v>
      </c>
      <c r="C3224" s="3">
        <v>122616</v>
      </c>
      <c r="D3224" s="4">
        <v>130688</v>
      </c>
      <c r="E3224" s="5">
        <f>'Постачальник 1'!E3224</f>
        <v>0</v>
      </c>
      <c r="F3224" s="6">
        <f>'Постачальник 1'!F3224</f>
        <v>0</v>
      </c>
      <c r="G3224" s="7">
        <f>'Постачальник 1'!G3224</f>
        <v>0</v>
      </c>
      <c r="H3224" s="18"/>
    </row>
    <row r="3225" spans="1:8" x14ac:dyDescent="0.25">
      <c r="A3225" s="1">
        <v>45792</v>
      </c>
      <c r="B3225" s="1" t="s">
        <v>8</v>
      </c>
      <c r="C3225" s="3">
        <v>138658</v>
      </c>
      <c r="D3225" s="4">
        <v>148523</v>
      </c>
      <c r="E3225" s="5">
        <f>'Постачальник 1'!E3225</f>
        <v>0</v>
      </c>
      <c r="F3225" s="6">
        <f>'Постачальник 1'!F3225</f>
        <v>0</v>
      </c>
      <c r="G3225" s="7">
        <f>'Постачальник 1'!G3225</f>
        <v>0</v>
      </c>
      <c r="H3225" s="18"/>
    </row>
    <row r="3226" spans="1:8" x14ac:dyDescent="0.25">
      <c r="A3226" s="1">
        <v>45792</v>
      </c>
      <c r="B3226" s="1" t="s">
        <v>9</v>
      </c>
      <c r="C3226" s="3">
        <v>144910</v>
      </c>
      <c r="D3226" s="4">
        <v>156482</v>
      </c>
      <c r="E3226" s="5">
        <f>'Постачальник 1'!E3226</f>
        <v>0</v>
      </c>
      <c r="F3226" s="6">
        <f>'Постачальник 1'!F3226</f>
        <v>0</v>
      </c>
      <c r="G3226" s="7">
        <f>'Постачальник 1'!G3226</f>
        <v>0</v>
      </c>
      <c r="H3226" s="18"/>
    </row>
    <row r="3227" spans="1:8" x14ac:dyDescent="0.25">
      <c r="A3227" s="1">
        <v>45792</v>
      </c>
      <c r="B3227" s="1" t="s">
        <v>10</v>
      </c>
      <c r="C3227" s="3">
        <v>147079</v>
      </c>
      <c r="D3227" s="4">
        <v>157187</v>
      </c>
      <c r="E3227" s="5">
        <f>'Постачальник 1'!E3227</f>
        <v>0</v>
      </c>
      <c r="F3227" s="6">
        <f>'Постачальник 1'!F3227</f>
        <v>0</v>
      </c>
      <c r="G3227" s="7">
        <f>'Постачальник 1'!G3227</f>
        <v>0</v>
      </c>
      <c r="H3227" s="18"/>
    </row>
    <row r="3228" spans="1:8" x14ac:dyDescent="0.25">
      <c r="A3228" s="1">
        <v>45792</v>
      </c>
      <c r="B3228" s="1" t="s">
        <v>11</v>
      </c>
      <c r="C3228" s="3">
        <v>146446</v>
      </c>
      <c r="D3228" s="4">
        <v>152688</v>
      </c>
      <c r="E3228" s="5">
        <f>'Постачальник 1'!E3228</f>
        <v>0</v>
      </c>
      <c r="F3228" s="6">
        <f>'Постачальник 1'!F3228</f>
        <v>0</v>
      </c>
      <c r="G3228" s="7">
        <f>'Постачальник 1'!G3228</f>
        <v>0</v>
      </c>
      <c r="H3228" s="18"/>
    </row>
    <row r="3229" spans="1:8" x14ac:dyDescent="0.25">
      <c r="A3229" s="1">
        <v>45792</v>
      </c>
      <c r="B3229" s="1" t="s">
        <v>12</v>
      </c>
      <c r="C3229" s="3">
        <v>142154</v>
      </c>
      <c r="D3229" s="4">
        <v>152230</v>
      </c>
      <c r="E3229" s="5">
        <f>'Постачальник 1'!E3229</f>
        <v>0</v>
      </c>
      <c r="F3229" s="6">
        <f>'Постачальник 1'!F3229</f>
        <v>0</v>
      </c>
      <c r="G3229" s="7">
        <f>'Постачальник 1'!G3229</f>
        <v>0</v>
      </c>
      <c r="H3229" s="18"/>
    </row>
    <row r="3230" spans="1:8" x14ac:dyDescent="0.25">
      <c r="A3230" s="1">
        <v>45792</v>
      </c>
      <c r="B3230" s="1" t="s">
        <v>13</v>
      </c>
      <c r="C3230" s="3">
        <v>141695</v>
      </c>
      <c r="D3230" s="4">
        <v>150285</v>
      </c>
      <c r="E3230" s="5">
        <f>'Постачальник 1'!E3230</f>
        <v>0</v>
      </c>
      <c r="F3230" s="6">
        <f>'Постачальник 1'!F3230</f>
        <v>0</v>
      </c>
      <c r="G3230" s="7">
        <f>'Постачальник 1'!G3230</f>
        <v>0</v>
      </c>
      <c r="H3230" s="18"/>
    </row>
    <row r="3231" spans="1:8" x14ac:dyDescent="0.25">
      <c r="A3231" s="1">
        <v>45792</v>
      </c>
      <c r="B3231" s="1" t="s">
        <v>14</v>
      </c>
      <c r="C3231" s="3">
        <v>139172</v>
      </c>
      <c r="D3231" s="4">
        <v>147364</v>
      </c>
      <c r="E3231" s="5">
        <f>'Постачальник 1'!E3231</f>
        <v>0</v>
      </c>
      <c r="F3231" s="6">
        <f>'Постачальник 1'!F3231</f>
        <v>0</v>
      </c>
      <c r="G3231" s="7">
        <f>'Постачальник 1'!G3231</f>
        <v>0</v>
      </c>
      <c r="H3231" s="18"/>
    </row>
    <row r="3232" spans="1:8" x14ac:dyDescent="0.25">
      <c r="A3232" s="1">
        <v>45792</v>
      </c>
      <c r="B3232" s="1" t="s">
        <v>15</v>
      </c>
      <c r="C3232" s="3">
        <v>136430</v>
      </c>
      <c r="D3232" s="4">
        <v>144487</v>
      </c>
      <c r="E3232" s="5">
        <f>'Постачальник 1'!E3232</f>
        <v>0</v>
      </c>
      <c r="F3232" s="6">
        <f>'Постачальник 1'!F3232</f>
        <v>0</v>
      </c>
      <c r="G3232" s="7">
        <f>'Постачальник 1'!G3232</f>
        <v>0</v>
      </c>
      <c r="H3232" s="18"/>
    </row>
    <row r="3233" spans="1:8" x14ac:dyDescent="0.25">
      <c r="A3233" s="1">
        <v>45792</v>
      </c>
      <c r="B3233" s="1" t="s">
        <v>16</v>
      </c>
      <c r="C3233" s="3">
        <v>135243</v>
      </c>
      <c r="D3233" s="4">
        <v>144768</v>
      </c>
      <c r="E3233" s="5">
        <f>'Постачальник 1'!E3233</f>
        <v>0</v>
      </c>
      <c r="F3233" s="6">
        <f>'Постачальник 1'!F3233</f>
        <v>0</v>
      </c>
      <c r="G3233" s="7">
        <f>'Постачальник 1'!G3233</f>
        <v>0</v>
      </c>
      <c r="H3233" s="18"/>
    </row>
    <row r="3234" spans="1:8" x14ac:dyDescent="0.25">
      <c r="A3234" s="1">
        <v>45792</v>
      </c>
      <c r="B3234" s="1" t="s">
        <v>17</v>
      </c>
      <c r="C3234" s="3">
        <v>134925</v>
      </c>
      <c r="D3234" s="4">
        <v>146186</v>
      </c>
      <c r="E3234" s="5">
        <f>'Постачальник 1'!E3234</f>
        <v>0</v>
      </c>
      <c r="F3234" s="6">
        <f>'Постачальник 1'!F3234</f>
        <v>0</v>
      </c>
      <c r="G3234" s="7">
        <f>'Постачальник 1'!G3234</f>
        <v>0</v>
      </c>
      <c r="H3234" s="18"/>
    </row>
    <row r="3235" spans="1:8" x14ac:dyDescent="0.25">
      <c r="A3235" s="1">
        <v>45792</v>
      </c>
      <c r="B3235" s="1" t="s">
        <v>18</v>
      </c>
      <c r="C3235" s="3">
        <v>138719</v>
      </c>
      <c r="D3235" s="4">
        <v>148905</v>
      </c>
      <c r="E3235" s="5">
        <f>'Постачальник 1'!E3235</f>
        <v>0</v>
      </c>
      <c r="F3235" s="6">
        <f>'Постачальник 1'!F3235</f>
        <v>0</v>
      </c>
      <c r="G3235" s="7">
        <f>'Постачальник 1'!G3235</f>
        <v>0</v>
      </c>
      <c r="H3235" s="18"/>
    </row>
    <row r="3236" spans="1:8" x14ac:dyDescent="0.25">
      <c r="A3236" s="1">
        <v>45792</v>
      </c>
      <c r="B3236" s="1" t="s">
        <v>19</v>
      </c>
      <c r="C3236" s="3">
        <v>142946</v>
      </c>
      <c r="D3236" s="4">
        <v>153573</v>
      </c>
      <c r="E3236" s="5">
        <f>'Постачальник 1'!E3236</f>
        <v>0</v>
      </c>
      <c r="F3236" s="6">
        <f>'Постачальник 1'!F3236</f>
        <v>0</v>
      </c>
      <c r="G3236" s="7">
        <f>'Постачальник 1'!G3236</f>
        <v>0</v>
      </c>
      <c r="H3236" s="18"/>
    </row>
    <row r="3237" spans="1:8" x14ac:dyDescent="0.25">
      <c r="A3237" s="1">
        <v>45792</v>
      </c>
      <c r="B3237" s="1" t="s">
        <v>20</v>
      </c>
      <c r="C3237" s="3">
        <v>147974</v>
      </c>
      <c r="D3237" s="4">
        <v>155780</v>
      </c>
      <c r="E3237" s="5">
        <f>'Постачальник 1'!E3237</f>
        <v>0</v>
      </c>
      <c r="F3237" s="6">
        <f>'Постачальник 1'!F3237</f>
        <v>0</v>
      </c>
      <c r="G3237" s="7">
        <f>'Постачальник 1'!G3237</f>
        <v>0</v>
      </c>
      <c r="H3237" s="18"/>
    </row>
    <row r="3238" spans="1:8" x14ac:dyDescent="0.25">
      <c r="A3238" s="1">
        <v>45792</v>
      </c>
      <c r="B3238" s="1" t="s">
        <v>21</v>
      </c>
      <c r="C3238" s="3">
        <v>152834</v>
      </c>
      <c r="D3238" s="4">
        <v>157869</v>
      </c>
      <c r="E3238" s="5">
        <f>'Постачальник 1'!E3238</f>
        <v>0</v>
      </c>
      <c r="F3238" s="6">
        <f>'Постачальник 1'!F3238</f>
        <v>0</v>
      </c>
      <c r="G3238" s="7">
        <f>'Постачальник 1'!G3238</f>
        <v>0</v>
      </c>
      <c r="H3238" s="18"/>
    </row>
    <row r="3239" spans="1:8" x14ac:dyDescent="0.25">
      <c r="A3239" s="1">
        <v>45792</v>
      </c>
      <c r="B3239" s="1" t="s">
        <v>22</v>
      </c>
      <c r="C3239" s="3">
        <v>141830</v>
      </c>
      <c r="D3239" s="4">
        <v>145919</v>
      </c>
      <c r="E3239" s="5">
        <f>'Постачальник 1'!E3239</f>
        <v>0</v>
      </c>
      <c r="F3239" s="6">
        <f>'Постачальник 1'!F3239</f>
        <v>0</v>
      </c>
      <c r="G3239" s="7">
        <f>'Постачальник 1'!G3239</f>
        <v>0</v>
      </c>
      <c r="H3239" s="18"/>
    </row>
    <row r="3240" spans="1:8" x14ac:dyDescent="0.25">
      <c r="A3240" s="1">
        <v>45792</v>
      </c>
      <c r="B3240" s="1" t="s">
        <v>23</v>
      </c>
      <c r="C3240" s="3">
        <v>120669</v>
      </c>
      <c r="D3240" s="4">
        <v>124722</v>
      </c>
      <c r="E3240" s="5">
        <f>'Постачальник 1'!E3240</f>
        <v>0</v>
      </c>
      <c r="F3240" s="6">
        <f>'Постачальник 1'!F3240</f>
        <v>0</v>
      </c>
      <c r="G3240" s="7">
        <f>'Постачальник 1'!G3240</f>
        <v>0</v>
      </c>
      <c r="H3240" s="18"/>
    </row>
    <row r="3241" spans="1:8" x14ac:dyDescent="0.25">
      <c r="A3241" s="1">
        <v>45793</v>
      </c>
      <c r="B3241" s="1" t="s">
        <v>0</v>
      </c>
      <c r="C3241" s="3">
        <v>103017</v>
      </c>
      <c r="D3241" s="4">
        <v>100572</v>
      </c>
      <c r="E3241" s="5">
        <f>'Постачальник 1'!E3241</f>
        <v>0</v>
      </c>
      <c r="F3241" s="6">
        <f>'Постачальник 1'!F3241</f>
        <v>0</v>
      </c>
      <c r="G3241" s="7">
        <f>'Постачальник 1'!G3241</f>
        <v>0</v>
      </c>
      <c r="H3241" s="18"/>
    </row>
    <row r="3242" spans="1:8" x14ac:dyDescent="0.25">
      <c r="A3242" s="1">
        <v>45793</v>
      </c>
      <c r="B3242" s="1" t="s">
        <v>1</v>
      </c>
      <c r="C3242" s="3">
        <v>82277</v>
      </c>
      <c r="D3242" s="4">
        <v>80280</v>
      </c>
      <c r="E3242" s="5">
        <f>'Постачальник 1'!E3242</f>
        <v>0</v>
      </c>
      <c r="F3242" s="6">
        <f>'Постачальник 1'!F3242</f>
        <v>0</v>
      </c>
      <c r="G3242" s="7">
        <f>'Постачальник 1'!G3242</f>
        <v>0</v>
      </c>
      <c r="H3242" s="18"/>
    </row>
    <row r="3243" spans="1:8" x14ac:dyDescent="0.25">
      <c r="A3243" s="1">
        <v>45793</v>
      </c>
      <c r="B3243" s="1" t="s">
        <v>2</v>
      </c>
      <c r="C3243" s="3">
        <v>71067</v>
      </c>
      <c r="D3243" s="4">
        <v>70165</v>
      </c>
      <c r="E3243" s="5">
        <f>'Постачальник 1'!E3243</f>
        <v>0</v>
      </c>
      <c r="F3243" s="6">
        <f>'Постачальник 1'!F3243</f>
        <v>0</v>
      </c>
      <c r="G3243" s="7">
        <f>'Постачальник 1'!G3243</f>
        <v>0</v>
      </c>
      <c r="H3243" s="18"/>
    </row>
    <row r="3244" spans="1:8" x14ac:dyDescent="0.25">
      <c r="A3244" s="1">
        <v>45793</v>
      </c>
      <c r="B3244" s="1" t="s">
        <v>3</v>
      </c>
      <c r="C3244" s="3">
        <v>66167</v>
      </c>
      <c r="D3244" s="4">
        <v>65614</v>
      </c>
      <c r="E3244" s="5">
        <f>'Постачальник 1'!E3244</f>
        <v>0</v>
      </c>
      <c r="F3244" s="6">
        <f>'Постачальник 1'!F3244</f>
        <v>0</v>
      </c>
      <c r="G3244" s="7">
        <f>'Постачальник 1'!G3244</f>
        <v>0</v>
      </c>
      <c r="H3244" s="18"/>
    </row>
    <row r="3245" spans="1:8" x14ac:dyDescent="0.25">
      <c r="A3245" s="1">
        <v>45793</v>
      </c>
      <c r="B3245" s="1" t="s">
        <v>4</v>
      </c>
      <c r="C3245" s="3">
        <v>65367</v>
      </c>
      <c r="D3245" s="4">
        <v>65372</v>
      </c>
      <c r="E3245" s="5">
        <f>'Постачальник 1'!E3245</f>
        <v>0</v>
      </c>
      <c r="F3245" s="6">
        <f>'Постачальник 1'!F3245</f>
        <v>0</v>
      </c>
      <c r="G3245" s="7">
        <f>'Постачальник 1'!G3245</f>
        <v>0</v>
      </c>
      <c r="H3245" s="18"/>
    </row>
    <row r="3246" spans="1:8" x14ac:dyDescent="0.25">
      <c r="A3246" s="1">
        <v>45793</v>
      </c>
      <c r="B3246" s="1" t="s">
        <v>5</v>
      </c>
      <c r="C3246" s="3">
        <v>72363</v>
      </c>
      <c r="D3246" s="4">
        <v>71695</v>
      </c>
      <c r="E3246" s="5">
        <f>'Постачальник 1'!E3246</f>
        <v>0</v>
      </c>
      <c r="F3246" s="6">
        <f>'Постачальник 1'!F3246</f>
        <v>0</v>
      </c>
      <c r="G3246" s="7">
        <f>'Постачальник 1'!G3246</f>
        <v>0</v>
      </c>
      <c r="H3246" s="18"/>
    </row>
    <row r="3247" spans="1:8" x14ac:dyDescent="0.25">
      <c r="A3247" s="1">
        <v>45793</v>
      </c>
      <c r="B3247" s="1" t="s">
        <v>6</v>
      </c>
      <c r="C3247" s="3">
        <v>98632</v>
      </c>
      <c r="D3247" s="4">
        <v>97255</v>
      </c>
      <c r="E3247" s="5">
        <f>'Постачальник 1'!E3247</f>
        <v>0</v>
      </c>
      <c r="F3247" s="6">
        <f>'Постачальник 1'!F3247</f>
        <v>0</v>
      </c>
      <c r="G3247" s="7">
        <f>'Постачальник 1'!G3247</f>
        <v>0</v>
      </c>
      <c r="H3247" s="18"/>
    </row>
    <row r="3248" spans="1:8" x14ac:dyDescent="0.25">
      <c r="A3248" s="1">
        <v>45793</v>
      </c>
      <c r="B3248" s="1" t="s">
        <v>7</v>
      </c>
      <c r="C3248" s="3">
        <v>132782</v>
      </c>
      <c r="D3248" s="4">
        <v>130567</v>
      </c>
      <c r="E3248" s="5">
        <f>'Постачальник 1'!E3248</f>
        <v>0</v>
      </c>
      <c r="F3248" s="6">
        <f>'Постачальник 1'!F3248</f>
        <v>0</v>
      </c>
      <c r="G3248" s="7">
        <f>'Постачальник 1'!G3248</f>
        <v>0</v>
      </c>
      <c r="H3248" s="18"/>
    </row>
    <row r="3249" spans="1:8" x14ac:dyDescent="0.25">
      <c r="A3249" s="1">
        <v>45793</v>
      </c>
      <c r="B3249" s="1" t="s">
        <v>8</v>
      </c>
      <c r="C3249" s="3">
        <v>153234</v>
      </c>
      <c r="D3249" s="4">
        <v>152392</v>
      </c>
      <c r="E3249" s="5">
        <f>'Постачальник 1'!E3249</f>
        <v>0</v>
      </c>
      <c r="F3249" s="6">
        <f>'Постачальник 1'!F3249</f>
        <v>0</v>
      </c>
      <c r="G3249" s="7">
        <f>'Постачальник 1'!G3249</f>
        <v>0</v>
      </c>
      <c r="H3249" s="18"/>
    </row>
    <row r="3250" spans="1:8" x14ac:dyDescent="0.25">
      <c r="A3250" s="1">
        <v>45793</v>
      </c>
      <c r="B3250" s="1" t="s">
        <v>9</v>
      </c>
      <c r="C3250" s="3">
        <v>163566</v>
      </c>
      <c r="D3250" s="4">
        <v>165563</v>
      </c>
      <c r="E3250" s="5">
        <f>'Постачальник 1'!E3250</f>
        <v>0</v>
      </c>
      <c r="F3250" s="6">
        <f>'Постачальник 1'!F3250</f>
        <v>0</v>
      </c>
      <c r="G3250" s="7">
        <f>'Постачальник 1'!G3250</f>
        <v>0</v>
      </c>
      <c r="H3250" s="18"/>
    </row>
    <row r="3251" spans="1:8" x14ac:dyDescent="0.25">
      <c r="A3251" s="1">
        <v>45793</v>
      </c>
      <c r="B3251" s="1" t="s">
        <v>10</v>
      </c>
      <c r="C3251" s="3">
        <v>165244</v>
      </c>
      <c r="D3251" s="4">
        <v>171407</v>
      </c>
      <c r="E3251" s="5">
        <f>'Постачальник 1'!E3251</f>
        <v>0</v>
      </c>
      <c r="F3251" s="6">
        <f>'Постачальник 1'!F3251</f>
        <v>0</v>
      </c>
      <c r="G3251" s="7">
        <f>'Постачальник 1'!G3251</f>
        <v>0</v>
      </c>
      <c r="H3251" s="18"/>
    </row>
    <row r="3252" spans="1:8" x14ac:dyDescent="0.25">
      <c r="A3252" s="1">
        <v>45793</v>
      </c>
      <c r="B3252" s="1" t="s">
        <v>11</v>
      </c>
      <c r="C3252" s="3">
        <v>162139</v>
      </c>
      <c r="D3252" s="4">
        <v>172482</v>
      </c>
      <c r="E3252" s="5">
        <f>'Постачальник 1'!E3252</f>
        <v>0</v>
      </c>
      <c r="F3252" s="6">
        <f>'Постачальник 1'!F3252</f>
        <v>0</v>
      </c>
      <c r="G3252" s="7">
        <f>'Постачальник 1'!G3252</f>
        <v>0</v>
      </c>
      <c r="H3252" s="18"/>
    </row>
    <row r="3253" spans="1:8" x14ac:dyDescent="0.25">
      <c r="A3253" s="1">
        <v>45793</v>
      </c>
      <c r="B3253" s="1" t="s">
        <v>12</v>
      </c>
      <c r="C3253" s="3">
        <v>160721</v>
      </c>
      <c r="D3253" s="4">
        <v>172310</v>
      </c>
      <c r="E3253" s="5">
        <f>'Постачальник 1'!E3253</f>
        <v>0</v>
      </c>
      <c r="F3253" s="6">
        <f>'Постачальник 1'!F3253</f>
        <v>0</v>
      </c>
      <c r="G3253" s="7">
        <f>'Постачальник 1'!G3253</f>
        <v>0</v>
      </c>
      <c r="H3253" s="18"/>
    </row>
    <row r="3254" spans="1:8" x14ac:dyDescent="0.25">
      <c r="A3254" s="1">
        <v>45793</v>
      </c>
      <c r="B3254" s="1" t="s">
        <v>13</v>
      </c>
      <c r="C3254" s="3">
        <v>159516</v>
      </c>
      <c r="D3254" s="4">
        <v>173060</v>
      </c>
      <c r="E3254" s="5">
        <f>'Постачальник 1'!E3254</f>
        <v>0</v>
      </c>
      <c r="F3254" s="6">
        <f>'Постачальник 1'!F3254</f>
        <v>0</v>
      </c>
      <c r="G3254" s="7">
        <f>'Постачальник 1'!G3254</f>
        <v>0</v>
      </c>
      <c r="H3254" s="18"/>
    </row>
    <row r="3255" spans="1:8" x14ac:dyDescent="0.25">
      <c r="A3255" s="1">
        <v>45793</v>
      </c>
      <c r="B3255" s="1" t="s">
        <v>14</v>
      </c>
      <c r="C3255" s="3">
        <v>156376</v>
      </c>
      <c r="D3255" s="4">
        <v>170147</v>
      </c>
      <c r="E3255" s="5">
        <f>'Постачальник 1'!E3255</f>
        <v>0</v>
      </c>
      <c r="F3255" s="6">
        <f>'Постачальник 1'!F3255</f>
        <v>0</v>
      </c>
      <c r="G3255" s="7">
        <f>'Постачальник 1'!G3255</f>
        <v>0</v>
      </c>
      <c r="H3255" s="18"/>
    </row>
    <row r="3256" spans="1:8" x14ac:dyDescent="0.25">
      <c r="A3256" s="1">
        <v>45793</v>
      </c>
      <c r="B3256" s="1" t="s">
        <v>15</v>
      </c>
      <c r="C3256" s="3">
        <v>152904</v>
      </c>
      <c r="D3256" s="4">
        <v>166804</v>
      </c>
      <c r="E3256" s="5">
        <f>'Постачальник 1'!E3256</f>
        <v>0</v>
      </c>
      <c r="F3256" s="6">
        <f>'Постачальник 1'!F3256</f>
        <v>0</v>
      </c>
      <c r="G3256" s="7">
        <f>'Постачальник 1'!G3256</f>
        <v>0</v>
      </c>
      <c r="H3256" s="18"/>
    </row>
    <row r="3257" spans="1:8" x14ac:dyDescent="0.25">
      <c r="A3257" s="1">
        <v>45793</v>
      </c>
      <c r="B3257" s="1" t="s">
        <v>16</v>
      </c>
      <c r="C3257" s="3">
        <v>151047</v>
      </c>
      <c r="D3257" s="4">
        <v>163634</v>
      </c>
      <c r="E3257" s="5">
        <f>'Постачальник 1'!E3257</f>
        <v>0</v>
      </c>
      <c r="F3257" s="6">
        <f>'Постачальник 1'!F3257</f>
        <v>0</v>
      </c>
      <c r="G3257" s="7">
        <f>'Постачальник 1'!G3257</f>
        <v>0</v>
      </c>
      <c r="H3257" s="18"/>
    </row>
    <row r="3258" spans="1:8" x14ac:dyDescent="0.25">
      <c r="A3258" s="1">
        <v>45793</v>
      </c>
      <c r="B3258" s="1" t="s">
        <v>17</v>
      </c>
      <c r="C3258" s="3">
        <v>149144</v>
      </c>
      <c r="D3258" s="4">
        <v>162619</v>
      </c>
      <c r="E3258" s="5">
        <f>'Постачальник 1'!E3258</f>
        <v>0</v>
      </c>
      <c r="F3258" s="6">
        <f>'Постачальник 1'!F3258</f>
        <v>0</v>
      </c>
      <c r="G3258" s="7">
        <f>'Постачальник 1'!G3258</f>
        <v>0</v>
      </c>
      <c r="H3258" s="18"/>
    </row>
    <row r="3259" spans="1:8" x14ac:dyDescent="0.25">
      <c r="A3259" s="1">
        <v>45793</v>
      </c>
      <c r="B3259" s="1" t="s">
        <v>18</v>
      </c>
      <c r="C3259" s="3">
        <v>152030</v>
      </c>
      <c r="D3259" s="4">
        <v>162146</v>
      </c>
      <c r="E3259" s="5">
        <f>'Постачальник 1'!E3259</f>
        <v>0</v>
      </c>
      <c r="F3259" s="6">
        <f>'Постачальник 1'!F3259</f>
        <v>0</v>
      </c>
      <c r="G3259" s="7">
        <f>'Постачальник 1'!G3259</f>
        <v>0</v>
      </c>
      <c r="H3259" s="18"/>
    </row>
    <row r="3260" spans="1:8" x14ac:dyDescent="0.25">
      <c r="A3260" s="1">
        <v>45793</v>
      </c>
      <c r="B3260" s="1" t="s">
        <v>19</v>
      </c>
      <c r="C3260" s="3">
        <v>154008</v>
      </c>
      <c r="D3260" s="4">
        <v>162279</v>
      </c>
      <c r="E3260" s="5">
        <f>'Постачальник 1'!E3260</f>
        <v>0</v>
      </c>
      <c r="F3260" s="6">
        <f>'Постачальник 1'!F3260</f>
        <v>0</v>
      </c>
      <c r="G3260" s="7">
        <f>'Постачальник 1'!G3260</f>
        <v>0</v>
      </c>
      <c r="H3260" s="18"/>
    </row>
    <row r="3261" spans="1:8" x14ac:dyDescent="0.25">
      <c r="A3261" s="1">
        <v>45793</v>
      </c>
      <c r="B3261" s="1" t="s">
        <v>20</v>
      </c>
      <c r="C3261" s="3">
        <v>155870</v>
      </c>
      <c r="D3261" s="4">
        <v>160716</v>
      </c>
      <c r="E3261" s="5">
        <f>'Постачальник 1'!E3261</f>
        <v>0</v>
      </c>
      <c r="F3261" s="6">
        <f>'Постачальник 1'!F3261</f>
        <v>0</v>
      </c>
      <c r="G3261" s="7">
        <f>'Постачальник 1'!G3261</f>
        <v>0</v>
      </c>
      <c r="H3261" s="18"/>
    </row>
    <row r="3262" spans="1:8" x14ac:dyDescent="0.25">
      <c r="A3262" s="1">
        <v>45793</v>
      </c>
      <c r="B3262" s="1" t="s">
        <v>21</v>
      </c>
      <c r="C3262" s="3">
        <v>160136</v>
      </c>
      <c r="D3262" s="4">
        <v>161821</v>
      </c>
      <c r="E3262" s="5">
        <f>'Постачальник 1'!E3262</f>
        <v>0</v>
      </c>
      <c r="F3262" s="6">
        <f>'Постачальник 1'!F3262</f>
        <v>0</v>
      </c>
      <c r="G3262" s="7">
        <f>'Постачальник 1'!G3262</f>
        <v>0</v>
      </c>
      <c r="H3262" s="18"/>
    </row>
    <row r="3263" spans="1:8" x14ac:dyDescent="0.25">
      <c r="A3263" s="1">
        <v>45793</v>
      </c>
      <c r="B3263" s="1" t="s">
        <v>22</v>
      </c>
      <c r="C3263" s="3">
        <v>150068</v>
      </c>
      <c r="D3263" s="4">
        <v>150262</v>
      </c>
      <c r="E3263" s="5">
        <f>'Постачальник 1'!E3263</f>
        <v>0</v>
      </c>
      <c r="F3263" s="6">
        <f>'Постачальник 1'!F3263</f>
        <v>0</v>
      </c>
      <c r="G3263" s="7">
        <f>'Постачальник 1'!G3263</f>
        <v>0</v>
      </c>
      <c r="H3263" s="18"/>
    </row>
    <row r="3264" spans="1:8" x14ac:dyDescent="0.25">
      <c r="A3264" s="1">
        <v>45793</v>
      </c>
      <c r="B3264" s="1" t="s">
        <v>23</v>
      </c>
      <c r="C3264" s="3">
        <v>132592</v>
      </c>
      <c r="D3264" s="4">
        <v>132658</v>
      </c>
      <c r="E3264" s="5">
        <f>'Постачальник 1'!E3264</f>
        <v>0</v>
      </c>
      <c r="F3264" s="6">
        <f>'Постачальник 1'!F3264</f>
        <v>0</v>
      </c>
      <c r="G3264" s="7">
        <f>'Постачальник 1'!G3264</f>
        <v>0</v>
      </c>
      <c r="H3264" s="18"/>
    </row>
    <row r="3265" spans="1:8" x14ac:dyDescent="0.25">
      <c r="A3265" s="1">
        <v>45794</v>
      </c>
      <c r="B3265" s="1" t="s">
        <v>0</v>
      </c>
      <c r="C3265" s="3">
        <v>98761</v>
      </c>
      <c r="D3265" s="4">
        <v>106480</v>
      </c>
      <c r="E3265" s="5">
        <f>'Постачальник 1'!E3265</f>
        <v>0</v>
      </c>
      <c r="F3265" s="6">
        <f>'Постачальник 1'!F3265</f>
        <v>0</v>
      </c>
      <c r="G3265" s="7">
        <f>'Постачальник 1'!G3265</f>
        <v>0</v>
      </c>
      <c r="H3265" s="18"/>
    </row>
    <row r="3266" spans="1:8" x14ac:dyDescent="0.25">
      <c r="A3266" s="1">
        <v>45794</v>
      </c>
      <c r="B3266" s="1" t="s">
        <v>1</v>
      </c>
      <c r="C3266" s="3">
        <v>79050</v>
      </c>
      <c r="D3266" s="4">
        <v>86708</v>
      </c>
      <c r="E3266" s="5">
        <f>'Постачальник 1'!E3266</f>
        <v>0</v>
      </c>
      <c r="F3266" s="6">
        <f>'Постачальник 1'!F3266</f>
        <v>0</v>
      </c>
      <c r="G3266" s="7">
        <f>'Постачальник 1'!G3266</f>
        <v>0</v>
      </c>
      <c r="H3266" s="18"/>
    </row>
    <row r="3267" spans="1:8" x14ac:dyDescent="0.25">
      <c r="A3267" s="1">
        <v>45794</v>
      </c>
      <c r="B3267" s="1" t="s">
        <v>2</v>
      </c>
      <c r="C3267" s="3">
        <v>67995</v>
      </c>
      <c r="D3267" s="4">
        <v>75312</v>
      </c>
      <c r="E3267" s="5">
        <f>'Постачальник 1'!E3267</f>
        <v>0</v>
      </c>
      <c r="F3267" s="6">
        <f>'Постачальник 1'!F3267</f>
        <v>0</v>
      </c>
      <c r="G3267" s="7">
        <f>'Постачальник 1'!G3267</f>
        <v>0</v>
      </c>
      <c r="H3267" s="18"/>
    </row>
    <row r="3268" spans="1:8" x14ac:dyDescent="0.25">
      <c r="A3268" s="1">
        <v>45794</v>
      </c>
      <c r="B3268" s="1" t="s">
        <v>3</v>
      </c>
      <c r="C3268" s="3">
        <v>62418</v>
      </c>
      <c r="D3268" s="4">
        <v>69480</v>
      </c>
      <c r="E3268" s="5">
        <f>'Постачальник 1'!E3268</f>
        <v>0</v>
      </c>
      <c r="F3268" s="6">
        <f>'Постачальник 1'!F3268</f>
        <v>0</v>
      </c>
      <c r="G3268" s="7">
        <f>'Постачальник 1'!G3268</f>
        <v>0</v>
      </c>
      <c r="H3268" s="18"/>
    </row>
    <row r="3269" spans="1:8" x14ac:dyDescent="0.25">
      <c r="A3269" s="1">
        <v>45794</v>
      </c>
      <c r="B3269" s="1" t="s">
        <v>4</v>
      </c>
      <c r="C3269" s="3">
        <v>60948</v>
      </c>
      <c r="D3269" s="4">
        <v>66917</v>
      </c>
      <c r="E3269" s="5">
        <f>'Постачальник 1'!E3269</f>
        <v>0</v>
      </c>
      <c r="F3269" s="6">
        <f>'Постачальник 1'!F3269</f>
        <v>0</v>
      </c>
      <c r="G3269" s="7">
        <f>'Постачальник 1'!G3269</f>
        <v>0</v>
      </c>
      <c r="H3269" s="18"/>
    </row>
    <row r="3270" spans="1:8" x14ac:dyDescent="0.25">
      <c r="A3270" s="1">
        <v>45794</v>
      </c>
      <c r="B3270" s="1" t="s">
        <v>5</v>
      </c>
      <c r="C3270" s="3">
        <v>62546</v>
      </c>
      <c r="D3270" s="4">
        <v>68049</v>
      </c>
      <c r="E3270" s="5">
        <f>'Постачальник 1'!E3270</f>
        <v>0</v>
      </c>
      <c r="F3270" s="6">
        <f>'Постачальник 1'!F3270</f>
        <v>0</v>
      </c>
      <c r="G3270" s="7">
        <f>'Постачальник 1'!G3270</f>
        <v>0</v>
      </c>
      <c r="H3270" s="18"/>
    </row>
    <row r="3271" spans="1:8" x14ac:dyDescent="0.25">
      <c r="A3271" s="1">
        <v>45794</v>
      </c>
      <c r="B3271" s="1" t="s">
        <v>6</v>
      </c>
      <c r="C3271" s="3">
        <v>73186</v>
      </c>
      <c r="D3271" s="4">
        <v>78082</v>
      </c>
      <c r="E3271" s="5">
        <f>'Постачальник 1'!E3271</f>
        <v>0</v>
      </c>
      <c r="F3271" s="6">
        <f>'Постачальник 1'!F3271</f>
        <v>0</v>
      </c>
      <c r="G3271" s="7">
        <f>'Постачальник 1'!G3271</f>
        <v>0</v>
      </c>
      <c r="H3271" s="18"/>
    </row>
    <row r="3272" spans="1:8" x14ac:dyDescent="0.25">
      <c r="A3272" s="1">
        <v>45794</v>
      </c>
      <c r="B3272" s="1" t="s">
        <v>7</v>
      </c>
      <c r="C3272" s="3">
        <v>88987</v>
      </c>
      <c r="D3272" s="4">
        <v>92709</v>
      </c>
      <c r="E3272" s="5">
        <f>'Постачальник 1'!E3272</f>
        <v>0</v>
      </c>
      <c r="F3272" s="6">
        <f>'Постачальник 1'!F3272</f>
        <v>0</v>
      </c>
      <c r="G3272" s="7">
        <f>'Постачальник 1'!G3272</f>
        <v>0</v>
      </c>
      <c r="H3272" s="18"/>
    </row>
    <row r="3273" spans="1:8" x14ac:dyDescent="0.25">
      <c r="A3273" s="1">
        <v>45794</v>
      </c>
      <c r="B3273" s="1" t="s">
        <v>8</v>
      </c>
      <c r="C3273" s="3">
        <v>110551</v>
      </c>
      <c r="D3273" s="4">
        <v>115148</v>
      </c>
      <c r="E3273" s="5">
        <f>'Постачальник 1'!E3273</f>
        <v>0</v>
      </c>
      <c r="F3273" s="6">
        <f>'Постачальник 1'!F3273</f>
        <v>0</v>
      </c>
      <c r="G3273" s="7">
        <f>'Постачальник 1'!G3273</f>
        <v>0</v>
      </c>
      <c r="H3273" s="18"/>
    </row>
    <row r="3274" spans="1:8" x14ac:dyDescent="0.25">
      <c r="A3274" s="1">
        <v>45794</v>
      </c>
      <c r="B3274" s="1" t="s">
        <v>9</v>
      </c>
      <c r="C3274" s="3">
        <v>130011</v>
      </c>
      <c r="D3274" s="4">
        <v>137075</v>
      </c>
      <c r="E3274" s="5">
        <f>'Постачальник 1'!E3274</f>
        <v>0</v>
      </c>
      <c r="F3274" s="6">
        <f>'Постачальник 1'!F3274</f>
        <v>0</v>
      </c>
      <c r="G3274" s="7">
        <f>'Постачальник 1'!G3274</f>
        <v>0</v>
      </c>
      <c r="H3274" s="18"/>
    </row>
    <row r="3275" spans="1:8" x14ac:dyDescent="0.25">
      <c r="A3275" s="1">
        <v>45794</v>
      </c>
      <c r="B3275" s="1" t="s">
        <v>10</v>
      </c>
      <c r="C3275" s="3">
        <v>142242</v>
      </c>
      <c r="D3275" s="4">
        <v>149146</v>
      </c>
      <c r="E3275" s="5">
        <f>'Постачальник 1'!E3275</f>
        <v>0</v>
      </c>
      <c r="F3275" s="6">
        <f>'Постачальник 1'!F3275</f>
        <v>0</v>
      </c>
      <c r="G3275" s="7">
        <f>'Постачальник 1'!G3275</f>
        <v>0</v>
      </c>
      <c r="H3275" s="18"/>
    </row>
    <row r="3276" spans="1:8" x14ac:dyDescent="0.25">
      <c r="A3276" s="1">
        <v>45794</v>
      </c>
      <c r="B3276" s="1" t="s">
        <v>11</v>
      </c>
      <c r="C3276" s="3">
        <v>145405</v>
      </c>
      <c r="D3276" s="4">
        <v>154350</v>
      </c>
      <c r="E3276" s="5">
        <f>'Постачальник 1'!E3276</f>
        <v>0</v>
      </c>
      <c r="F3276" s="6">
        <f>'Постачальник 1'!F3276</f>
        <v>0</v>
      </c>
      <c r="G3276" s="7">
        <f>'Постачальник 1'!G3276</f>
        <v>0</v>
      </c>
      <c r="H3276" s="18"/>
    </row>
    <row r="3277" spans="1:8" x14ac:dyDescent="0.25">
      <c r="A3277" s="1">
        <v>45794</v>
      </c>
      <c r="B3277" s="1" t="s">
        <v>12</v>
      </c>
      <c r="C3277" s="3">
        <v>141770</v>
      </c>
      <c r="D3277" s="4">
        <v>155085</v>
      </c>
      <c r="E3277" s="5">
        <f>'Постачальник 1'!E3277</f>
        <v>0</v>
      </c>
      <c r="F3277" s="6">
        <f>'Постачальник 1'!F3277</f>
        <v>0</v>
      </c>
      <c r="G3277" s="7">
        <f>'Постачальник 1'!G3277</f>
        <v>0</v>
      </c>
      <c r="H3277" s="18"/>
    </row>
    <row r="3278" spans="1:8" x14ac:dyDescent="0.25">
      <c r="A3278" s="1">
        <v>45794</v>
      </c>
      <c r="B3278" s="1" t="s">
        <v>13</v>
      </c>
      <c r="C3278" s="3">
        <v>138284</v>
      </c>
      <c r="D3278" s="4">
        <v>153836</v>
      </c>
      <c r="E3278" s="5">
        <f>'Постачальник 1'!E3278</f>
        <v>0</v>
      </c>
      <c r="F3278" s="6">
        <f>'Постачальник 1'!F3278</f>
        <v>0</v>
      </c>
      <c r="G3278" s="7">
        <f>'Постачальник 1'!G3278</f>
        <v>0</v>
      </c>
      <c r="H3278" s="18"/>
    </row>
    <row r="3279" spans="1:8" x14ac:dyDescent="0.25">
      <c r="A3279" s="1">
        <v>45794</v>
      </c>
      <c r="B3279" s="1" t="s">
        <v>14</v>
      </c>
      <c r="C3279" s="3">
        <v>135574</v>
      </c>
      <c r="D3279" s="4">
        <v>151856</v>
      </c>
      <c r="E3279" s="5">
        <f>'Постачальник 1'!E3279</f>
        <v>0</v>
      </c>
      <c r="F3279" s="6">
        <f>'Постачальник 1'!F3279</f>
        <v>0</v>
      </c>
      <c r="G3279" s="7">
        <f>'Постачальник 1'!G3279</f>
        <v>0</v>
      </c>
      <c r="H3279" s="18"/>
    </row>
    <row r="3280" spans="1:8" x14ac:dyDescent="0.25">
      <c r="A3280" s="1">
        <v>45794</v>
      </c>
      <c r="B3280" s="1" t="s">
        <v>15</v>
      </c>
      <c r="C3280" s="3">
        <v>131880</v>
      </c>
      <c r="D3280" s="4">
        <v>146885</v>
      </c>
      <c r="E3280" s="5">
        <f>'Постачальник 1'!E3280</f>
        <v>0</v>
      </c>
      <c r="F3280" s="6">
        <f>'Постачальник 1'!F3280</f>
        <v>0</v>
      </c>
      <c r="G3280" s="7">
        <f>'Постачальник 1'!G3280</f>
        <v>0</v>
      </c>
      <c r="H3280" s="18"/>
    </row>
    <row r="3281" spans="1:8" x14ac:dyDescent="0.25">
      <c r="A3281" s="1">
        <v>45794</v>
      </c>
      <c r="B3281" s="1" t="s">
        <v>16</v>
      </c>
      <c r="C3281" s="3">
        <v>129781</v>
      </c>
      <c r="D3281" s="4">
        <v>142516</v>
      </c>
      <c r="E3281" s="5">
        <f>'Постачальник 1'!E3281</f>
        <v>0</v>
      </c>
      <c r="F3281" s="6">
        <f>'Постачальник 1'!F3281</f>
        <v>0</v>
      </c>
      <c r="G3281" s="7">
        <f>'Постачальник 1'!G3281</f>
        <v>0</v>
      </c>
      <c r="H3281" s="18"/>
    </row>
    <row r="3282" spans="1:8" x14ac:dyDescent="0.25">
      <c r="A3282" s="1">
        <v>45794</v>
      </c>
      <c r="B3282" s="1" t="s">
        <v>17</v>
      </c>
      <c r="C3282" s="3">
        <v>130328</v>
      </c>
      <c r="D3282" s="4">
        <v>142314</v>
      </c>
      <c r="E3282" s="5">
        <f>'Постачальник 1'!E3282</f>
        <v>0</v>
      </c>
      <c r="F3282" s="6">
        <f>'Постачальник 1'!F3282</f>
        <v>0</v>
      </c>
      <c r="G3282" s="7">
        <f>'Постачальник 1'!G3282</f>
        <v>0</v>
      </c>
      <c r="H3282" s="18"/>
    </row>
    <row r="3283" spans="1:8" x14ac:dyDescent="0.25">
      <c r="A3283" s="1">
        <v>45794</v>
      </c>
      <c r="B3283" s="1" t="s">
        <v>18</v>
      </c>
      <c r="C3283" s="3">
        <v>133515</v>
      </c>
      <c r="D3283" s="4">
        <v>141603</v>
      </c>
      <c r="E3283" s="5">
        <f>'Постачальник 1'!E3283</f>
        <v>0</v>
      </c>
      <c r="F3283" s="6">
        <f>'Постачальник 1'!F3283</f>
        <v>0</v>
      </c>
      <c r="G3283" s="7">
        <f>'Постачальник 1'!G3283</f>
        <v>0</v>
      </c>
      <c r="H3283" s="18"/>
    </row>
    <row r="3284" spans="1:8" x14ac:dyDescent="0.25">
      <c r="A3284" s="1">
        <v>45794</v>
      </c>
      <c r="B3284" s="1" t="s">
        <v>19</v>
      </c>
      <c r="C3284" s="3">
        <v>138413</v>
      </c>
      <c r="D3284" s="4">
        <v>141620</v>
      </c>
      <c r="E3284" s="5">
        <f>'Постачальник 1'!E3284</f>
        <v>0</v>
      </c>
      <c r="F3284" s="6">
        <f>'Постачальник 1'!F3284</f>
        <v>0</v>
      </c>
      <c r="G3284" s="7">
        <f>'Постачальник 1'!G3284</f>
        <v>0</v>
      </c>
      <c r="H3284" s="18"/>
    </row>
    <row r="3285" spans="1:8" x14ac:dyDescent="0.25">
      <c r="A3285" s="1">
        <v>45794</v>
      </c>
      <c r="B3285" s="1" t="s">
        <v>20</v>
      </c>
      <c r="C3285" s="3">
        <v>142009</v>
      </c>
      <c r="D3285" s="4">
        <v>141833</v>
      </c>
      <c r="E3285" s="5">
        <f>'Постачальник 1'!E3285</f>
        <v>0</v>
      </c>
      <c r="F3285" s="6">
        <f>'Постачальник 1'!F3285</f>
        <v>0</v>
      </c>
      <c r="G3285" s="7">
        <f>'Постачальник 1'!G3285</f>
        <v>0</v>
      </c>
      <c r="H3285" s="18"/>
    </row>
    <row r="3286" spans="1:8" x14ac:dyDescent="0.25">
      <c r="A3286" s="1">
        <v>45794</v>
      </c>
      <c r="B3286" s="1" t="s">
        <v>21</v>
      </c>
      <c r="C3286" s="3">
        <v>143365</v>
      </c>
      <c r="D3286" s="4">
        <v>146854</v>
      </c>
      <c r="E3286" s="5">
        <f>'Постачальник 1'!E3286</f>
        <v>0</v>
      </c>
      <c r="F3286" s="6">
        <f>'Постачальник 1'!F3286</f>
        <v>0</v>
      </c>
      <c r="G3286" s="7">
        <f>'Постачальник 1'!G3286</f>
        <v>0</v>
      </c>
      <c r="H3286" s="18"/>
    </row>
    <row r="3287" spans="1:8" x14ac:dyDescent="0.25">
      <c r="A3287" s="1">
        <v>45794</v>
      </c>
      <c r="B3287" s="1" t="s">
        <v>22</v>
      </c>
      <c r="C3287" s="3">
        <v>135727</v>
      </c>
      <c r="D3287" s="4">
        <v>137726</v>
      </c>
      <c r="E3287" s="5">
        <f>'Постачальник 1'!E3287</f>
        <v>0</v>
      </c>
      <c r="F3287" s="6">
        <f>'Постачальник 1'!F3287</f>
        <v>0</v>
      </c>
      <c r="G3287" s="7">
        <f>'Постачальник 1'!G3287</f>
        <v>0</v>
      </c>
      <c r="H3287" s="18"/>
    </row>
    <row r="3288" spans="1:8" x14ac:dyDescent="0.25">
      <c r="A3288" s="1">
        <v>45794</v>
      </c>
      <c r="B3288" s="1" t="s">
        <v>23</v>
      </c>
      <c r="C3288" s="3">
        <v>120905</v>
      </c>
      <c r="D3288" s="4">
        <v>122996</v>
      </c>
      <c r="E3288" s="5">
        <f>'Постачальник 1'!E3288</f>
        <v>0</v>
      </c>
      <c r="F3288" s="6">
        <f>'Постачальник 1'!F3288</f>
        <v>0</v>
      </c>
      <c r="G3288" s="7">
        <f>'Постачальник 1'!G3288</f>
        <v>0</v>
      </c>
      <c r="H3288" s="18"/>
    </row>
    <row r="3289" spans="1:8" x14ac:dyDescent="0.25">
      <c r="A3289" s="1">
        <v>45795</v>
      </c>
      <c r="B3289" s="1" t="s">
        <v>0</v>
      </c>
      <c r="C3289" s="3">
        <v>90691</v>
      </c>
      <c r="D3289" s="4">
        <v>100959</v>
      </c>
      <c r="E3289" s="5">
        <f>'Постачальник 1'!E3289</f>
        <v>0</v>
      </c>
      <c r="F3289" s="6">
        <f>'Постачальник 1'!F3289</f>
        <v>0</v>
      </c>
      <c r="G3289" s="7">
        <f>'Постачальник 1'!G3289</f>
        <v>0</v>
      </c>
      <c r="H3289" s="18"/>
    </row>
    <row r="3290" spans="1:8" x14ac:dyDescent="0.25">
      <c r="A3290" s="1">
        <v>45795</v>
      </c>
      <c r="B3290" s="1" t="s">
        <v>1</v>
      </c>
      <c r="C3290" s="3">
        <v>73339</v>
      </c>
      <c r="D3290" s="4">
        <v>83032</v>
      </c>
      <c r="E3290" s="5">
        <f>'Постачальник 1'!E3290</f>
        <v>0</v>
      </c>
      <c r="F3290" s="6">
        <f>'Постачальник 1'!F3290</f>
        <v>0</v>
      </c>
      <c r="G3290" s="7">
        <f>'Постачальник 1'!G3290</f>
        <v>0</v>
      </c>
      <c r="H3290" s="18"/>
    </row>
    <row r="3291" spans="1:8" x14ac:dyDescent="0.25">
      <c r="A3291" s="1">
        <v>45795</v>
      </c>
      <c r="B3291" s="1" t="s">
        <v>2</v>
      </c>
      <c r="C3291" s="3">
        <v>63155</v>
      </c>
      <c r="D3291" s="4">
        <v>71652</v>
      </c>
      <c r="E3291" s="5">
        <f>'Постачальник 1'!E3291</f>
        <v>0</v>
      </c>
      <c r="F3291" s="6">
        <f>'Постачальник 1'!F3291</f>
        <v>0</v>
      </c>
      <c r="G3291" s="7">
        <f>'Постачальник 1'!G3291</f>
        <v>0</v>
      </c>
      <c r="H3291" s="18"/>
    </row>
    <row r="3292" spans="1:8" x14ac:dyDescent="0.25">
      <c r="A3292" s="1">
        <v>45795</v>
      </c>
      <c r="B3292" s="1" t="s">
        <v>3</v>
      </c>
      <c r="C3292" s="3">
        <v>57740</v>
      </c>
      <c r="D3292" s="4">
        <v>65766</v>
      </c>
      <c r="E3292" s="5">
        <f>'Постачальник 1'!E3292</f>
        <v>0</v>
      </c>
      <c r="F3292" s="6">
        <f>'Постачальник 1'!F3292</f>
        <v>0</v>
      </c>
      <c r="G3292" s="7">
        <f>'Постачальник 1'!G3292</f>
        <v>0</v>
      </c>
      <c r="H3292" s="18"/>
    </row>
    <row r="3293" spans="1:8" x14ac:dyDescent="0.25">
      <c r="A3293" s="1">
        <v>45795</v>
      </c>
      <c r="B3293" s="1" t="s">
        <v>4</v>
      </c>
      <c r="C3293" s="3">
        <v>56062</v>
      </c>
      <c r="D3293" s="4">
        <v>62735</v>
      </c>
      <c r="E3293" s="5">
        <f>'Постачальник 1'!E3293</f>
        <v>0</v>
      </c>
      <c r="F3293" s="6">
        <f>'Постачальник 1'!F3293</f>
        <v>0</v>
      </c>
      <c r="G3293" s="7">
        <f>'Постачальник 1'!G3293</f>
        <v>0</v>
      </c>
      <c r="H3293" s="18"/>
    </row>
    <row r="3294" spans="1:8" x14ac:dyDescent="0.25">
      <c r="A3294" s="1">
        <v>45795</v>
      </c>
      <c r="B3294" s="1" t="s">
        <v>5</v>
      </c>
      <c r="C3294" s="3">
        <v>56709</v>
      </c>
      <c r="D3294" s="4">
        <v>63154</v>
      </c>
      <c r="E3294" s="5">
        <f>'Постачальник 1'!E3294</f>
        <v>0</v>
      </c>
      <c r="F3294" s="6">
        <f>'Постачальник 1'!F3294</f>
        <v>0</v>
      </c>
      <c r="G3294" s="7">
        <f>'Постачальник 1'!G3294</f>
        <v>0</v>
      </c>
      <c r="H3294" s="18"/>
    </row>
    <row r="3295" spans="1:8" x14ac:dyDescent="0.25">
      <c r="A3295" s="1">
        <v>45795</v>
      </c>
      <c r="B3295" s="1" t="s">
        <v>6</v>
      </c>
      <c r="C3295" s="3">
        <v>64955</v>
      </c>
      <c r="D3295" s="4">
        <v>69584</v>
      </c>
      <c r="E3295" s="5">
        <f>'Постачальник 1'!E3295</f>
        <v>0</v>
      </c>
      <c r="F3295" s="6">
        <f>'Постачальник 1'!F3295</f>
        <v>0</v>
      </c>
      <c r="G3295" s="7">
        <f>'Постачальник 1'!G3295</f>
        <v>0</v>
      </c>
      <c r="H3295" s="18"/>
    </row>
    <row r="3296" spans="1:8" x14ac:dyDescent="0.25">
      <c r="A3296" s="1">
        <v>45795</v>
      </c>
      <c r="B3296" s="1" t="s">
        <v>7</v>
      </c>
      <c r="C3296" s="3">
        <v>76906</v>
      </c>
      <c r="D3296" s="4">
        <v>80001</v>
      </c>
      <c r="E3296" s="5">
        <f>'Постачальник 1'!E3296</f>
        <v>0</v>
      </c>
      <c r="F3296" s="6">
        <f>'Постачальник 1'!F3296</f>
        <v>0</v>
      </c>
      <c r="G3296" s="7">
        <f>'Постачальник 1'!G3296</f>
        <v>0</v>
      </c>
      <c r="H3296" s="18"/>
    </row>
    <row r="3297" spans="1:8" x14ac:dyDescent="0.25">
      <c r="A3297" s="1">
        <v>45795</v>
      </c>
      <c r="B3297" s="1" t="s">
        <v>8</v>
      </c>
      <c r="C3297" s="3">
        <v>96712</v>
      </c>
      <c r="D3297" s="4">
        <v>96932</v>
      </c>
      <c r="E3297" s="5">
        <f>'Постачальник 1'!E3297</f>
        <v>0</v>
      </c>
      <c r="F3297" s="6">
        <f>'Постачальник 1'!F3297</f>
        <v>0</v>
      </c>
      <c r="G3297" s="7">
        <f>'Постачальник 1'!G3297</f>
        <v>0</v>
      </c>
      <c r="H3297" s="18"/>
    </row>
    <row r="3298" spans="1:8" x14ac:dyDescent="0.25">
      <c r="A3298" s="1">
        <v>45795</v>
      </c>
      <c r="B3298" s="1" t="s">
        <v>9</v>
      </c>
      <c r="C3298" s="3">
        <v>116551</v>
      </c>
      <c r="D3298" s="4">
        <v>117689</v>
      </c>
      <c r="E3298" s="5">
        <f>'Постачальник 1'!E3298</f>
        <v>0</v>
      </c>
      <c r="F3298" s="6">
        <f>'Постачальник 1'!F3298</f>
        <v>0</v>
      </c>
      <c r="G3298" s="7">
        <f>'Постачальник 1'!G3298</f>
        <v>0</v>
      </c>
      <c r="H3298" s="18"/>
    </row>
    <row r="3299" spans="1:8" x14ac:dyDescent="0.25">
      <c r="A3299" s="1">
        <v>45795</v>
      </c>
      <c r="B3299" s="1" t="s">
        <v>10</v>
      </c>
      <c r="C3299" s="3">
        <v>130077</v>
      </c>
      <c r="D3299" s="4">
        <v>131402</v>
      </c>
      <c r="E3299" s="5">
        <f>'Постачальник 1'!E3299</f>
        <v>0</v>
      </c>
      <c r="F3299" s="6">
        <f>'Постачальник 1'!F3299</f>
        <v>0</v>
      </c>
      <c r="G3299" s="7">
        <f>'Постачальник 1'!G3299</f>
        <v>0</v>
      </c>
      <c r="H3299" s="18"/>
    </row>
    <row r="3300" spans="1:8" x14ac:dyDescent="0.25">
      <c r="A3300" s="1">
        <v>45795</v>
      </c>
      <c r="B3300" s="1" t="s">
        <v>11</v>
      </c>
      <c r="C3300" s="3">
        <v>135518</v>
      </c>
      <c r="D3300" s="4">
        <v>136708</v>
      </c>
      <c r="E3300" s="5">
        <f>'Постачальник 1'!E3300</f>
        <v>0</v>
      </c>
      <c r="F3300" s="6">
        <f>'Постачальник 1'!F3300</f>
        <v>0</v>
      </c>
      <c r="G3300" s="7">
        <f>'Постачальник 1'!G3300</f>
        <v>0</v>
      </c>
      <c r="H3300" s="18"/>
    </row>
    <row r="3301" spans="1:8" x14ac:dyDescent="0.25">
      <c r="A3301" s="1">
        <v>45795</v>
      </c>
      <c r="B3301" s="1" t="s">
        <v>12</v>
      </c>
      <c r="C3301" s="3">
        <v>134281</v>
      </c>
      <c r="D3301" s="4">
        <v>136059</v>
      </c>
      <c r="E3301" s="5">
        <f>'Постачальник 1'!E3301</f>
        <v>0</v>
      </c>
      <c r="F3301" s="6">
        <f>'Постачальник 1'!F3301</f>
        <v>0</v>
      </c>
      <c r="G3301" s="7">
        <f>'Постачальник 1'!G3301</f>
        <v>0</v>
      </c>
      <c r="H3301" s="18"/>
    </row>
    <row r="3302" spans="1:8" x14ac:dyDescent="0.25">
      <c r="A3302" s="1">
        <v>45795</v>
      </c>
      <c r="B3302" s="1" t="s">
        <v>13</v>
      </c>
      <c r="C3302" s="3">
        <v>130746</v>
      </c>
      <c r="D3302" s="4">
        <v>133618</v>
      </c>
      <c r="E3302" s="5">
        <f>'Постачальник 1'!E3302</f>
        <v>0</v>
      </c>
      <c r="F3302" s="6">
        <f>'Постачальник 1'!F3302</f>
        <v>0</v>
      </c>
      <c r="G3302" s="7">
        <f>'Постачальник 1'!G3302</f>
        <v>0</v>
      </c>
      <c r="H3302" s="18"/>
    </row>
    <row r="3303" spans="1:8" x14ac:dyDescent="0.25">
      <c r="A3303" s="1">
        <v>45795</v>
      </c>
      <c r="B3303" s="1" t="s">
        <v>14</v>
      </c>
      <c r="C3303" s="3">
        <v>128230</v>
      </c>
      <c r="D3303" s="4">
        <v>130216</v>
      </c>
      <c r="E3303" s="5">
        <f>'Постачальник 1'!E3303</f>
        <v>0</v>
      </c>
      <c r="F3303" s="6">
        <f>'Постачальник 1'!F3303</f>
        <v>0</v>
      </c>
      <c r="G3303" s="7">
        <f>'Постачальник 1'!G3303</f>
        <v>0</v>
      </c>
      <c r="H3303" s="18"/>
    </row>
    <row r="3304" spans="1:8" x14ac:dyDescent="0.25">
      <c r="A3304" s="1">
        <v>45795</v>
      </c>
      <c r="B3304" s="1" t="s">
        <v>15</v>
      </c>
      <c r="C3304" s="3">
        <v>125078</v>
      </c>
      <c r="D3304" s="4">
        <v>128470</v>
      </c>
      <c r="E3304" s="5">
        <f>'Постачальник 1'!E3304</f>
        <v>0</v>
      </c>
      <c r="F3304" s="6">
        <f>'Постачальник 1'!F3304</f>
        <v>0</v>
      </c>
      <c r="G3304" s="7">
        <f>'Постачальник 1'!G3304</f>
        <v>0</v>
      </c>
      <c r="H3304" s="18"/>
    </row>
    <row r="3305" spans="1:8" x14ac:dyDescent="0.25">
      <c r="A3305" s="1">
        <v>45795</v>
      </c>
      <c r="B3305" s="1" t="s">
        <v>16</v>
      </c>
      <c r="C3305" s="3">
        <v>123529</v>
      </c>
      <c r="D3305" s="4">
        <v>125915</v>
      </c>
      <c r="E3305" s="5">
        <f>'Постачальник 1'!E3305</f>
        <v>0</v>
      </c>
      <c r="F3305" s="6">
        <f>'Постачальник 1'!F3305</f>
        <v>0</v>
      </c>
      <c r="G3305" s="7">
        <f>'Постачальник 1'!G3305</f>
        <v>0</v>
      </c>
      <c r="H3305" s="18"/>
    </row>
    <row r="3306" spans="1:8" x14ac:dyDescent="0.25">
      <c r="A3306" s="1">
        <v>45795</v>
      </c>
      <c r="B3306" s="1" t="s">
        <v>17</v>
      </c>
      <c r="C3306" s="3">
        <v>125560</v>
      </c>
      <c r="D3306" s="4">
        <v>125746</v>
      </c>
      <c r="E3306" s="5">
        <f>'Постачальник 1'!E3306</f>
        <v>0</v>
      </c>
      <c r="F3306" s="6">
        <f>'Постачальник 1'!F3306</f>
        <v>0</v>
      </c>
      <c r="G3306" s="7">
        <f>'Постачальник 1'!G3306</f>
        <v>0</v>
      </c>
      <c r="H3306" s="18"/>
    </row>
    <row r="3307" spans="1:8" x14ac:dyDescent="0.25">
      <c r="A3307" s="1">
        <v>45795</v>
      </c>
      <c r="B3307" s="1" t="s">
        <v>18</v>
      </c>
      <c r="C3307" s="3">
        <v>130455</v>
      </c>
      <c r="D3307" s="4">
        <v>128146</v>
      </c>
      <c r="E3307" s="5">
        <f>'Постачальник 1'!E3307</f>
        <v>0</v>
      </c>
      <c r="F3307" s="6">
        <f>'Постачальник 1'!F3307</f>
        <v>0</v>
      </c>
      <c r="G3307" s="7">
        <f>'Постачальник 1'!G3307</f>
        <v>0</v>
      </c>
      <c r="H3307" s="18"/>
    </row>
    <row r="3308" spans="1:8" x14ac:dyDescent="0.25">
      <c r="A3308" s="1">
        <v>45795</v>
      </c>
      <c r="B3308" s="1" t="s">
        <v>19</v>
      </c>
      <c r="C3308" s="3">
        <v>133688</v>
      </c>
      <c r="D3308" s="4">
        <v>134864</v>
      </c>
      <c r="E3308" s="5">
        <f>'Постачальник 1'!E3308</f>
        <v>0</v>
      </c>
      <c r="F3308" s="6">
        <f>'Постачальник 1'!F3308</f>
        <v>0</v>
      </c>
      <c r="G3308" s="7">
        <f>'Постачальник 1'!G3308</f>
        <v>0</v>
      </c>
      <c r="H3308" s="18"/>
    </row>
    <row r="3309" spans="1:8" x14ac:dyDescent="0.25">
      <c r="A3309" s="1">
        <v>45795</v>
      </c>
      <c r="B3309" s="1" t="s">
        <v>20</v>
      </c>
      <c r="C3309" s="3">
        <v>140142</v>
      </c>
      <c r="D3309" s="4">
        <v>142537</v>
      </c>
      <c r="E3309" s="5">
        <f>'Постачальник 1'!E3309</f>
        <v>0</v>
      </c>
      <c r="F3309" s="6">
        <f>'Постачальник 1'!F3309</f>
        <v>0</v>
      </c>
      <c r="G3309" s="7">
        <f>'Постачальник 1'!G3309</f>
        <v>0</v>
      </c>
      <c r="H3309" s="18"/>
    </row>
    <row r="3310" spans="1:8" x14ac:dyDescent="0.25">
      <c r="A3310" s="1">
        <v>45795</v>
      </c>
      <c r="B3310" s="1" t="s">
        <v>21</v>
      </c>
      <c r="C3310" s="3">
        <v>148936</v>
      </c>
      <c r="D3310" s="4">
        <v>148887</v>
      </c>
      <c r="E3310" s="5">
        <f>'Постачальник 1'!E3310</f>
        <v>0</v>
      </c>
      <c r="F3310" s="6">
        <f>'Постачальник 1'!F3310</f>
        <v>0</v>
      </c>
      <c r="G3310" s="7">
        <f>'Постачальник 1'!G3310</f>
        <v>0</v>
      </c>
      <c r="H3310" s="18"/>
    </row>
    <row r="3311" spans="1:8" x14ac:dyDescent="0.25">
      <c r="A3311" s="1">
        <v>45795</v>
      </c>
      <c r="B3311" s="1" t="s">
        <v>22</v>
      </c>
      <c r="C3311" s="3">
        <v>137648</v>
      </c>
      <c r="D3311" s="4">
        <v>141469</v>
      </c>
      <c r="E3311" s="5">
        <f>'Постачальник 1'!E3311</f>
        <v>0</v>
      </c>
      <c r="F3311" s="6">
        <f>'Постачальник 1'!F3311</f>
        <v>0</v>
      </c>
      <c r="G3311" s="7">
        <f>'Постачальник 1'!G3311</f>
        <v>0</v>
      </c>
      <c r="H3311" s="18"/>
    </row>
    <row r="3312" spans="1:8" x14ac:dyDescent="0.25">
      <c r="A3312" s="1">
        <v>45795</v>
      </c>
      <c r="B3312" s="1" t="s">
        <v>23</v>
      </c>
      <c r="C3312" s="3">
        <v>117342</v>
      </c>
      <c r="D3312" s="4">
        <v>122500</v>
      </c>
      <c r="E3312" s="5">
        <f>'Постачальник 1'!E3312</f>
        <v>0</v>
      </c>
      <c r="F3312" s="6">
        <f>'Постачальник 1'!F3312</f>
        <v>0</v>
      </c>
      <c r="G3312" s="7">
        <f>'Постачальник 1'!G3312</f>
        <v>0</v>
      </c>
      <c r="H3312" s="18"/>
    </row>
    <row r="3313" spans="1:8" x14ac:dyDescent="0.25">
      <c r="A3313" s="1">
        <v>45796</v>
      </c>
      <c r="B3313" s="1" t="s">
        <v>0</v>
      </c>
      <c r="C3313" s="3">
        <v>92194</v>
      </c>
      <c r="D3313" s="4">
        <v>99797</v>
      </c>
      <c r="E3313" s="5">
        <f>'Постачальник 1'!E3313</f>
        <v>0</v>
      </c>
      <c r="F3313" s="6">
        <f>'Постачальник 1'!F3313</f>
        <v>0</v>
      </c>
      <c r="G3313" s="7">
        <f>'Постачальник 1'!G3313</f>
        <v>0</v>
      </c>
      <c r="H3313" s="18"/>
    </row>
    <row r="3314" spans="1:8" x14ac:dyDescent="0.25">
      <c r="A3314" s="1">
        <v>45796</v>
      </c>
      <c r="B3314" s="1" t="s">
        <v>1</v>
      </c>
      <c r="C3314" s="3">
        <v>72490</v>
      </c>
      <c r="D3314" s="4">
        <v>79421</v>
      </c>
      <c r="E3314" s="5">
        <f>'Постачальник 1'!E3314</f>
        <v>0</v>
      </c>
      <c r="F3314" s="6">
        <f>'Постачальник 1'!F3314</f>
        <v>0</v>
      </c>
      <c r="G3314" s="7">
        <f>'Постачальник 1'!G3314</f>
        <v>0</v>
      </c>
      <c r="H3314" s="18"/>
    </row>
    <row r="3315" spans="1:8" x14ac:dyDescent="0.25">
      <c r="A3315" s="1">
        <v>45796</v>
      </c>
      <c r="B3315" s="1" t="s">
        <v>2</v>
      </c>
      <c r="C3315" s="3">
        <v>62301</v>
      </c>
      <c r="D3315" s="4">
        <v>68057</v>
      </c>
      <c r="E3315" s="5">
        <f>'Постачальник 1'!E3315</f>
        <v>0</v>
      </c>
      <c r="F3315" s="6">
        <f>'Постачальник 1'!F3315</f>
        <v>0</v>
      </c>
      <c r="G3315" s="7">
        <f>'Постачальник 1'!G3315</f>
        <v>0</v>
      </c>
      <c r="H3315" s="18"/>
    </row>
    <row r="3316" spans="1:8" x14ac:dyDescent="0.25">
      <c r="A3316" s="1">
        <v>45796</v>
      </c>
      <c r="B3316" s="1" t="s">
        <v>3</v>
      </c>
      <c r="C3316" s="3">
        <v>57567</v>
      </c>
      <c r="D3316" s="4">
        <v>63006</v>
      </c>
      <c r="E3316" s="5">
        <f>'Постачальник 1'!E3316</f>
        <v>0</v>
      </c>
      <c r="F3316" s="6">
        <f>'Постачальник 1'!F3316</f>
        <v>0</v>
      </c>
      <c r="G3316" s="7">
        <f>'Постачальник 1'!G3316</f>
        <v>0</v>
      </c>
      <c r="H3316" s="18"/>
    </row>
    <row r="3317" spans="1:8" x14ac:dyDescent="0.25">
      <c r="A3317" s="1">
        <v>45796</v>
      </c>
      <c r="B3317" s="1" t="s">
        <v>4</v>
      </c>
      <c r="C3317" s="3">
        <v>56952</v>
      </c>
      <c r="D3317" s="4">
        <v>62023</v>
      </c>
      <c r="E3317" s="5">
        <f>'Постачальник 1'!E3317</f>
        <v>0</v>
      </c>
      <c r="F3317" s="6">
        <f>'Постачальник 1'!F3317</f>
        <v>0</v>
      </c>
      <c r="G3317" s="7">
        <f>'Постачальник 1'!G3317</f>
        <v>0</v>
      </c>
      <c r="H3317" s="18"/>
    </row>
    <row r="3318" spans="1:8" x14ac:dyDescent="0.25">
      <c r="A3318" s="1">
        <v>45796</v>
      </c>
      <c r="B3318" s="1" t="s">
        <v>5</v>
      </c>
      <c r="C3318" s="3">
        <v>64769</v>
      </c>
      <c r="D3318" s="4">
        <v>68286</v>
      </c>
      <c r="E3318" s="5">
        <f>'Постачальник 1'!E3318</f>
        <v>0</v>
      </c>
      <c r="F3318" s="6">
        <f>'Постачальник 1'!F3318</f>
        <v>0</v>
      </c>
      <c r="G3318" s="7">
        <f>'Постачальник 1'!G3318</f>
        <v>0</v>
      </c>
      <c r="H3318" s="18"/>
    </row>
    <row r="3319" spans="1:8" x14ac:dyDescent="0.25">
      <c r="A3319" s="1">
        <v>45796</v>
      </c>
      <c r="B3319" s="1" t="s">
        <v>6</v>
      </c>
      <c r="C3319" s="3">
        <v>92198</v>
      </c>
      <c r="D3319" s="4">
        <v>93044</v>
      </c>
      <c r="E3319" s="5">
        <f>'Постачальник 1'!E3319</f>
        <v>0</v>
      </c>
      <c r="F3319" s="6">
        <f>'Постачальник 1'!F3319</f>
        <v>0</v>
      </c>
      <c r="G3319" s="7">
        <f>'Постачальник 1'!G3319</f>
        <v>0</v>
      </c>
      <c r="H3319" s="18"/>
    </row>
    <row r="3320" spans="1:8" x14ac:dyDescent="0.25">
      <c r="A3320" s="1">
        <v>45796</v>
      </c>
      <c r="B3320" s="1" t="s">
        <v>7</v>
      </c>
      <c r="C3320" s="3">
        <v>126293</v>
      </c>
      <c r="D3320" s="4">
        <v>124720</v>
      </c>
      <c r="E3320" s="5">
        <f>'Постачальник 1'!E3320</f>
        <v>0</v>
      </c>
      <c r="F3320" s="6">
        <f>'Постачальник 1'!F3320</f>
        <v>0</v>
      </c>
      <c r="G3320" s="7">
        <f>'Постачальник 1'!G3320</f>
        <v>0</v>
      </c>
      <c r="H3320" s="18"/>
    </row>
    <row r="3321" spans="1:8" x14ac:dyDescent="0.25">
      <c r="A3321" s="1">
        <v>45796</v>
      </c>
      <c r="B3321" s="1" t="s">
        <v>8</v>
      </c>
      <c r="C3321" s="3">
        <v>141868</v>
      </c>
      <c r="D3321" s="4">
        <v>140639</v>
      </c>
      <c r="E3321" s="5">
        <f>'Постачальник 1'!E3321</f>
        <v>0</v>
      </c>
      <c r="F3321" s="6">
        <f>'Постачальник 1'!F3321</f>
        <v>0</v>
      </c>
      <c r="G3321" s="7">
        <f>'Постачальник 1'!G3321</f>
        <v>0</v>
      </c>
      <c r="H3321" s="18"/>
    </row>
    <row r="3322" spans="1:8" x14ac:dyDescent="0.25">
      <c r="A3322" s="1">
        <v>45796</v>
      </c>
      <c r="B3322" s="1" t="s">
        <v>9</v>
      </c>
      <c r="C3322" s="3">
        <v>147882</v>
      </c>
      <c r="D3322" s="4">
        <v>147197</v>
      </c>
      <c r="E3322" s="5">
        <f>'Постачальник 1'!E3322</f>
        <v>0</v>
      </c>
      <c r="F3322" s="6">
        <f>'Постачальник 1'!F3322</f>
        <v>0</v>
      </c>
      <c r="G3322" s="7">
        <f>'Постачальник 1'!G3322</f>
        <v>0</v>
      </c>
      <c r="H3322" s="18"/>
    </row>
    <row r="3323" spans="1:8" x14ac:dyDescent="0.25">
      <c r="A3323" s="1">
        <v>45796</v>
      </c>
      <c r="B3323" s="1" t="s">
        <v>10</v>
      </c>
      <c r="C3323" s="3">
        <v>148876</v>
      </c>
      <c r="D3323" s="4">
        <v>150588</v>
      </c>
      <c r="E3323" s="5">
        <f>'Постачальник 1'!E3323</f>
        <v>0</v>
      </c>
      <c r="F3323" s="6">
        <f>'Постачальник 1'!F3323</f>
        <v>0</v>
      </c>
      <c r="G3323" s="7">
        <f>'Постачальник 1'!G3323</f>
        <v>0</v>
      </c>
      <c r="H3323" s="18"/>
    </row>
    <row r="3324" spans="1:8" x14ac:dyDescent="0.25">
      <c r="A3324" s="1">
        <v>45796</v>
      </c>
      <c r="B3324" s="1" t="s">
        <v>11</v>
      </c>
      <c r="C3324" s="3">
        <v>148544</v>
      </c>
      <c r="D3324" s="4">
        <v>149593</v>
      </c>
      <c r="E3324" s="5">
        <f>'Постачальник 1'!E3324</f>
        <v>0</v>
      </c>
      <c r="F3324" s="6">
        <f>'Постачальник 1'!F3324</f>
        <v>0</v>
      </c>
      <c r="G3324" s="7">
        <f>'Постачальник 1'!G3324</f>
        <v>0</v>
      </c>
      <c r="H3324" s="18"/>
    </row>
    <row r="3325" spans="1:8" x14ac:dyDescent="0.25">
      <c r="A3325" s="1">
        <v>45796</v>
      </c>
      <c r="B3325" s="1" t="s">
        <v>12</v>
      </c>
      <c r="C3325" s="3">
        <v>147193</v>
      </c>
      <c r="D3325" s="4">
        <v>146577</v>
      </c>
      <c r="E3325" s="5">
        <f>'Постачальник 1'!E3325</f>
        <v>0</v>
      </c>
      <c r="F3325" s="6">
        <f>'Постачальник 1'!F3325</f>
        <v>0</v>
      </c>
      <c r="G3325" s="7">
        <f>'Постачальник 1'!G3325</f>
        <v>0</v>
      </c>
      <c r="H3325" s="18"/>
    </row>
    <row r="3326" spans="1:8" x14ac:dyDescent="0.25">
      <c r="A3326" s="1">
        <v>45796</v>
      </c>
      <c r="B3326" s="1" t="s">
        <v>13</v>
      </c>
      <c r="C3326" s="3">
        <v>145476</v>
      </c>
      <c r="D3326" s="4">
        <v>144857</v>
      </c>
      <c r="E3326" s="5">
        <f>'Постачальник 1'!E3326</f>
        <v>0</v>
      </c>
      <c r="F3326" s="6">
        <f>'Постачальник 1'!F3326</f>
        <v>0</v>
      </c>
      <c r="G3326" s="7">
        <f>'Постачальник 1'!G3326</f>
        <v>0</v>
      </c>
      <c r="H3326" s="18"/>
    </row>
    <row r="3327" spans="1:8" x14ac:dyDescent="0.25">
      <c r="A3327" s="1">
        <v>45796</v>
      </c>
      <c r="B3327" s="1" t="s">
        <v>14</v>
      </c>
      <c r="C3327" s="3">
        <v>141838</v>
      </c>
      <c r="D3327" s="4">
        <v>142069</v>
      </c>
      <c r="E3327" s="5">
        <f>'Постачальник 1'!E3327</f>
        <v>0</v>
      </c>
      <c r="F3327" s="6">
        <f>'Постачальник 1'!F3327</f>
        <v>0</v>
      </c>
      <c r="G3327" s="7">
        <f>'Постачальник 1'!G3327</f>
        <v>0</v>
      </c>
      <c r="H3327" s="18"/>
    </row>
    <row r="3328" spans="1:8" x14ac:dyDescent="0.25">
      <c r="A3328" s="1">
        <v>45796</v>
      </c>
      <c r="B3328" s="1" t="s">
        <v>15</v>
      </c>
      <c r="C3328" s="3">
        <v>139180</v>
      </c>
      <c r="D3328" s="4">
        <v>138504</v>
      </c>
      <c r="E3328" s="5">
        <f>'Постачальник 1'!E3328</f>
        <v>0</v>
      </c>
      <c r="F3328" s="6">
        <f>'Постачальник 1'!F3328</f>
        <v>0</v>
      </c>
      <c r="G3328" s="7">
        <f>'Постачальник 1'!G3328</f>
        <v>0</v>
      </c>
      <c r="H3328" s="18"/>
    </row>
    <row r="3329" spans="1:8" x14ac:dyDescent="0.25">
      <c r="A3329" s="1">
        <v>45796</v>
      </c>
      <c r="B3329" s="1" t="s">
        <v>16</v>
      </c>
      <c r="C3329" s="3">
        <v>138329</v>
      </c>
      <c r="D3329" s="4">
        <v>137448</v>
      </c>
      <c r="E3329" s="5">
        <f>'Постачальник 1'!E3329</f>
        <v>0</v>
      </c>
      <c r="F3329" s="6">
        <f>'Постачальник 1'!F3329</f>
        <v>0</v>
      </c>
      <c r="G3329" s="7">
        <f>'Постачальник 1'!G3329</f>
        <v>0</v>
      </c>
      <c r="H3329" s="18"/>
    </row>
    <row r="3330" spans="1:8" x14ac:dyDescent="0.25">
      <c r="A3330" s="1">
        <v>45796</v>
      </c>
      <c r="B3330" s="1" t="s">
        <v>17</v>
      </c>
      <c r="C3330" s="3">
        <v>138556</v>
      </c>
      <c r="D3330" s="4">
        <v>136790</v>
      </c>
      <c r="E3330" s="5">
        <f>'Постачальник 1'!E3330</f>
        <v>0</v>
      </c>
      <c r="F3330" s="6">
        <f>'Постачальник 1'!F3330</f>
        <v>0</v>
      </c>
      <c r="G3330" s="7">
        <f>'Постачальник 1'!G3330</f>
        <v>0</v>
      </c>
      <c r="H3330" s="18"/>
    </row>
    <row r="3331" spans="1:8" x14ac:dyDescent="0.25">
      <c r="A3331" s="1">
        <v>45796</v>
      </c>
      <c r="B3331" s="1" t="s">
        <v>18</v>
      </c>
      <c r="C3331" s="3">
        <v>141196</v>
      </c>
      <c r="D3331" s="4">
        <v>140948</v>
      </c>
      <c r="E3331" s="5">
        <f>'Постачальник 1'!E3331</f>
        <v>0</v>
      </c>
      <c r="F3331" s="6">
        <f>'Постачальник 1'!F3331</f>
        <v>0</v>
      </c>
      <c r="G3331" s="7">
        <f>'Постачальник 1'!G3331</f>
        <v>0</v>
      </c>
      <c r="H3331" s="18"/>
    </row>
    <row r="3332" spans="1:8" x14ac:dyDescent="0.25">
      <c r="A3332" s="1">
        <v>45796</v>
      </c>
      <c r="B3332" s="1" t="s">
        <v>19</v>
      </c>
      <c r="C3332" s="3">
        <v>146181</v>
      </c>
      <c r="D3332" s="4">
        <v>145929</v>
      </c>
      <c r="E3332" s="5">
        <f>'Постачальник 1'!E3332</f>
        <v>0</v>
      </c>
      <c r="F3332" s="6">
        <f>'Постачальник 1'!F3332</f>
        <v>0</v>
      </c>
      <c r="G3332" s="7">
        <f>'Постачальник 1'!G3332</f>
        <v>0</v>
      </c>
      <c r="H3332" s="18"/>
    </row>
    <row r="3333" spans="1:8" x14ac:dyDescent="0.25">
      <c r="A3333" s="1">
        <v>45796</v>
      </c>
      <c r="B3333" s="1" t="s">
        <v>20</v>
      </c>
      <c r="C3333" s="3">
        <v>150821</v>
      </c>
      <c r="D3333" s="4">
        <v>149912</v>
      </c>
      <c r="E3333" s="5">
        <f>'Постачальник 1'!E3333</f>
        <v>0</v>
      </c>
      <c r="F3333" s="6">
        <f>'Постачальник 1'!F3333</f>
        <v>0</v>
      </c>
      <c r="G3333" s="7">
        <f>'Постачальник 1'!G3333</f>
        <v>0</v>
      </c>
      <c r="H3333" s="18"/>
    </row>
    <row r="3334" spans="1:8" x14ac:dyDescent="0.25">
      <c r="A3334" s="1">
        <v>45796</v>
      </c>
      <c r="B3334" s="1" t="s">
        <v>21</v>
      </c>
      <c r="C3334" s="3">
        <v>155712</v>
      </c>
      <c r="D3334" s="4">
        <v>155830</v>
      </c>
      <c r="E3334" s="5">
        <f>'Постачальник 1'!E3334</f>
        <v>0</v>
      </c>
      <c r="F3334" s="6">
        <f>'Постачальник 1'!F3334</f>
        <v>0</v>
      </c>
      <c r="G3334" s="7">
        <f>'Постачальник 1'!G3334</f>
        <v>0</v>
      </c>
      <c r="H3334" s="18"/>
    </row>
    <row r="3335" spans="1:8" x14ac:dyDescent="0.25">
      <c r="A3335" s="1">
        <v>45796</v>
      </c>
      <c r="B3335" s="1" t="s">
        <v>22</v>
      </c>
      <c r="C3335" s="3">
        <v>144254</v>
      </c>
      <c r="D3335" s="4">
        <v>146024</v>
      </c>
      <c r="E3335" s="5">
        <f>'Постачальник 1'!E3335</f>
        <v>0</v>
      </c>
      <c r="F3335" s="6">
        <f>'Постачальник 1'!F3335</f>
        <v>0</v>
      </c>
      <c r="G3335" s="7">
        <f>'Постачальник 1'!G3335</f>
        <v>0</v>
      </c>
      <c r="H3335" s="18"/>
    </row>
    <row r="3336" spans="1:8" x14ac:dyDescent="0.25">
      <c r="A3336" s="1">
        <v>45796</v>
      </c>
      <c r="B3336" s="1" t="s">
        <v>23</v>
      </c>
      <c r="C3336" s="3">
        <v>122814</v>
      </c>
      <c r="D3336" s="4">
        <v>123965</v>
      </c>
      <c r="E3336" s="5">
        <f>'Постачальник 1'!E3336</f>
        <v>0</v>
      </c>
      <c r="F3336" s="6">
        <f>'Постачальник 1'!F3336</f>
        <v>0</v>
      </c>
      <c r="G3336" s="7">
        <f>'Постачальник 1'!G3336</f>
        <v>0</v>
      </c>
      <c r="H3336" s="18"/>
    </row>
    <row r="3337" spans="1:8" x14ac:dyDescent="0.25">
      <c r="A3337" s="1">
        <v>45797</v>
      </c>
      <c r="B3337" s="1" t="s">
        <v>0</v>
      </c>
      <c r="C3337" s="3">
        <v>92523</v>
      </c>
      <c r="D3337" s="4">
        <v>97089</v>
      </c>
      <c r="E3337" s="5">
        <f>'Постачальник 1'!E3337</f>
        <v>0</v>
      </c>
      <c r="F3337" s="6">
        <f>'Постачальник 1'!F3337</f>
        <v>0</v>
      </c>
      <c r="G3337" s="7">
        <f>'Постачальник 1'!G3337</f>
        <v>0</v>
      </c>
      <c r="H3337" s="18"/>
    </row>
    <row r="3338" spans="1:8" x14ac:dyDescent="0.25">
      <c r="A3338" s="1">
        <v>45797</v>
      </c>
      <c r="B3338" s="1" t="s">
        <v>1</v>
      </c>
      <c r="C3338" s="3">
        <v>73205</v>
      </c>
      <c r="D3338" s="4">
        <v>77265</v>
      </c>
      <c r="E3338" s="5">
        <f>'Постачальник 1'!E3338</f>
        <v>0</v>
      </c>
      <c r="F3338" s="6">
        <f>'Постачальник 1'!F3338</f>
        <v>0</v>
      </c>
      <c r="G3338" s="7">
        <f>'Постачальник 1'!G3338</f>
        <v>0</v>
      </c>
      <c r="H3338" s="18"/>
    </row>
    <row r="3339" spans="1:8" x14ac:dyDescent="0.25">
      <c r="A3339" s="1">
        <v>45797</v>
      </c>
      <c r="B3339" s="1" t="s">
        <v>2</v>
      </c>
      <c r="C3339" s="3">
        <v>63144</v>
      </c>
      <c r="D3339" s="4">
        <v>66340</v>
      </c>
      <c r="E3339" s="5">
        <f>'Постачальник 1'!E3339</f>
        <v>0</v>
      </c>
      <c r="F3339" s="6">
        <f>'Постачальник 1'!F3339</f>
        <v>0</v>
      </c>
      <c r="G3339" s="7">
        <f>'Постачальник 1'!G3339</f>
        <v>0</v>
      </c>
      <c r="H3339" s="18"/>
    </row>
    <row r="3340" spans="1:8" x14ac:dyDescent="0.25">
      <c r="A3340" s="1">
        <v>45797</v>
      </c>
      <c r="B3340" s="1" t="s">
        <v>3</v>
      </c>
      <c r="C3340" s="3">
        <v>59084</v>
      </c>
      <c r="D3340" s="4">
        <v>61560</v>
      </c>
      <c r="E3340" s="5">
        <f>'Постачальник 1'!E3340</f>
        <v>0</v>
      </c>
      <c r="F3340" s="6">
        <f>'Постачальник 1'!F3340</f>
        <v>0</v>
      </c>
      <c r="G3340" s="7">
        <f>'Постачальник 1'!G3340</f>
        <v>0</v>
      </c>
      <c r="H3340" s="18"/>
    </row>
    <row r="3341" spans="1:8" x14ac:dyDescent="0.25">
      <c r="A3341" s="1">
        <v>45797</v>
      </c>
      <c r="B3341" s="1" t="s">
        <v>4</v>
      </c>
      <c r="C3341" s="3">
        <v>58936</v>
      </c>
      <c r="D3341" s="4">
        <v>60458</v>
      </c>
      <c r="E3341" s="5">
        <f>'Постачальник 1'!E3341</f>
        <v>0</v>
      </c>
      <c r="F3341" s="6">
        <f>'Постачальник 1'!F3341</f>
        <v>0</v>
      </c>
      <c r="G3341" s="7">
        <f>'Постачальник 1'!G3341</f>
        <v>0</v>
      </c>
      <c r="H3341" s="18"/>
    </row>
    <row r="3342" spans="1:8" x14ac:dyDescent="0.25">
      <c r="A3342" s="1">
        <v>45797</v>
      </c>
      <c r="B3342" s="1" t="s">
        <v>5</v>
      </c>
      <c r="C3342" s="3">
        <v>65317</v>
      </c>
      <c r="D3342" s="4">
        <v>67468</v>
      </c>
      <c r="E3342" s="5">
        <f>'Постачальник 1'!E3342</f>
        <v>0</v>
      </c>
      <c r="F3342" s="6">
        <f>'Постачальник 1'!F3342</f>
        <v>0</v>
      </c>
      <c r="G3342" s="7">
        <f>'Постачальник 1'!G3342</f>
        <v>0</v>
      </c>
      <c r="H3342" s="18"/>
    </row>
    <row r="3343" spans="1:8" x14ac:dyDescent="0.25">
      <c r="A3343" s="1">
        <v>45797</v>
      </c>
      <c r="B3343" s="1" t="s">
        <v>6</v>
      </c>
      <c r="C3343" s="3">
        <v>90983</v>
      </c>
      <c r="D3343" s="4">
        <v>93495</v>
      </c>
      <c r="E3343" s="5">
        <f>'Постачальник 1'!E3343</f>
        <v>0</v>
      </c>
      <c r="F3343" s="6">
        <f>'Постачальник 1'!F3343</f>
        <v>0</v>
      </c>
      <c r="G3343" s="7">
        <f>'Постачальник 1'!G3343</f>
        <v>0</v>
      </c>
      <c r="H3343" s="18"/>
    </row>
    <row r="3344" spans="1:8" x14ac:dyDescent="0.25">
      <c r="A3344" s="1">
        <v>45797</v>
      </c>
      <c r="B3344" s="1" t="s">
        <v>7</v>
      </c>
      <c r="C3344" s="3">
        <v>123247</v>
      </c>
      <c r="D3344" s="4">
        <v>126232</v>
      </c>
      <c r="E3344" s="5">
        <f>'Постачальник 1'!E3344</f>
        <v>0</v>
      </c>
      <c r="F3344" s="6">
        <f>'Постачальник 1'!F3344</f>
        <v>0</v>
      </c>
      <c r="G3344" s="7">
        <f>'Постачальник 1'!G3344</f>
        <v>0</v>
      </c>
      <c r="H3344" s="18"/>
    </row>
    <row r="3345" spans="1:8" x14ac:dyDescent="0.25">
      <c r="A3345" s="1">
        <v>45797</v>
      </c>
      <c r="B3345" s="1" t="s">
        <v>8</v>
      </c>
      <c r="C3345" s="3">
        <v>139372</v>
      </c>
      <c r="D3345" s="4">
        <v>141625</v>
      </c>
      <c r="E3345" s="5">
        <f>'Постачальник 1'!E3345</f>
        <v>0</v>
      </c>
      <c r="F3345" s="6">
        <f>'Постачальник 1'!F3345</f>
        <v>0</v>
      </c>
      <c r="G3345" s="7">
        <f>'Постачальник 1'!G3345</f>
        <v>0</v>
      </c>
      <c r="H3345" s="18"/>
    </row>
    <row r="3346" spans="1:8" x14ac:dyDescent="0.25">
      <c r="A3346" s="1">
        <v>45797</v>
      </c>
      <c r="B3346" s="1" t="s">
        <v>9</v>
      </c>
      <c r="C3346" s="3">
        <v>145661</v>
      </c>
      <c r="D3346" s="4">
        <v>146545</v>
      </c>
      <c r="E3346" s="5">
        <f>'Постачальник 1'!E3346</f>
        <v>0</v>
      </c>
      <c r="F3346" s="6">
        <f>'Постачальник 1'!F3346</f>
        <v>0</v>
      </c>
      <c r="G3346" s="7">
        <f>'Постачальник 1'!G3346</f>
        <v>0</v>
      </c>
      <c r="H3346" s="18"/>
    </row>
    <row r="3347" spans="1:8" x14ac:dyDescent="0.25">
      <c r="A3347" s="1">
        <v>45797</v>
      </c>
      <c r="B3347" s="1" t="s">
        <v>10</v>
      </c>
      <c r="C3347" s="3">
        <v>147862</v>
      </c>
      <c r="D3347" s="4">
        <v>147018</v>
      </c>
      <c r="E3347" s="5">
        <f>'Постачальник 1'!E3347</f>
        <v>0</v>
      </c>
      <c r="F3347" s="6">
        <f>'Постачальник 1'!F3347</f>
        <v>0</v>
      </c>
      <c r="G3347" s="7">
        <f>'Постачальник 1'!G3347</f>
        <v>0</v>
      </c>
      <c r="H3347" s="18"/>
    </row>
    <row r="3348" spans="1:8" x14ac:dyDescent="0.25">
      <c r="A3348" s="1">
        <v>45797</v>
      </c>
      <c r="B3348" s="1" t="s">
        <v>11</v>
      </c>
      <c r="C3348" s="3">
        <v>147271</v>
      </c>
      <c r="D3348" s="4">
        <v>145649</v>
      </c>
      <c r="E3348" s="5">
        <f>'Постачальник 1'!E3348</f>
        <v>0</v>
      </c>
      <c r="F3348" s="6">
        <f>'Постачальник 1'!F3348</f>
        <v>0</v>
      </c>
      <c r="G3348" s="7">
        <f>'Постачальник 1'!G3348</f>
        <v>0</v>
      </c>
      <c r="H3348" s="18"/>
    </row>
    <row r="3349" spans="1:8" x14ac:dyDescent="0.25">
      <c r="A3349" s="1">
        <v>45797</v>
      </c>
      <c r="B3349" s="1" t="s">
        <v>12</v>
      </c>
      <c r="C3349" s="3">
        <v>142956</v>
      </c>
      <c r="D3349" s="4">
        <v>144125</v>
      </c>
      <c r="E3349" s="5">
        <f>'Постачальник 1'!E3349</f>
        <v>0</v>
      </c>
      <c r="F3349" s="6">
        <f>'Постачальник 1'!F3349</f>
        <v>0</v>
      </c>
      <c r="G3349" s="7">
        <f>'Постачальник 1'!G3349</f>
        <v>0</v>
      </c>
      <c r="H3349" s="18"/>
    </row>
    <row r="3350" spans="1:8" x14ac:dyDescent="0.25">
      <c r="A3350" s="1">
        <v>45797</v>
      </c>
      <c r="B3350" s="1" t="s">
        <v>13</v>
      </c>
      <c r="C3350" s="3">
        <v>142466</v>
      </c>
      <c r="D3350" s="4">
        <v>145790</v>
      </c>
      <c r="E3350" s="5">
        <f>'Постачальник 1'!E3350</f>
        <v>0</v>
      </c>
      <c r="F3350" s="6">
        <f>'Постачальник 1'!F3350</f>
        <v>0</v>
      </c>
      <c r="G3350" s="7">
        <f>'Постачальник 1'!G3350</f>
        <v>0</v>
      </c>
      <c r="H3350" s="18"/>
    </row>
    <row r="3351" spans="1:8" x14ac:dyDescent="0.25">
      <c r="A3351" s="1">
        <v>45797</v>
      </c>
      <c r="B3351" s="1" t="s">
        <v>14</v>
      </c>
      <c r="C3351" s="3">
        <v>139904</v>
      </c>
      <c r="D3351" s="4">
        <v>143978</v>
      </c>
      <c r="E3351" s="5">
        <f>'Постачальник 1'!E3351</f>
        <v>0</v>
      </c>
      <c r="F3351" s="6">
        <f>'Постачальник 1'!F3351</f>
        <v>0</v>
      </c>
      <c r="G3351" s="7">
        <f>'Постачальник 1'!G3351</f>
        <v>0</v>
      </c>
      <c r="H3351" s="18"/>
    </row>
    <row r="3352" spans="1:8" x14ac:dyDescent="0.25">
      <c r="A3352" s="1">
        <v>45797</v>
      </c>
      <c r="B3352" s="1" t="s">
        <v>15</v>
      </c>
      <c r="C3352" s="3">
        <v>137169</v>
      </c>
      <c r="D3352" s="4">
        <v>140846</v>
      </c>
      <c r="E3352" s="5">
        <f>'Постачальник 1'!E3352</f>
        <v>0</v>
      </c>
      <c r="F3352" s="6">
        <f>'Постачальник 1'!F3352</f>
        <v>0</v>
      </c>
      <c r="G3352" s="7">
        <f>'Постачальник 1'!G3352</f>
        <v>0</v>
      </c>
      <c r="H3352" s="18"/>
    </row>
    <row r="3353" spans="1:8" x14ac:dyDescent="0.25">
      <c r="A3353" s="1">
        <v>45797</v>
      </c>
      <c r="B3353" s="1" t="s">
        <v>16</v>
      </c>
      <c r="C3353" s="3">
        <v>135943</v>
      </c>
      <c r="D3353" s="4">
        <v>141625</v>
      </c>
      <c r="E3353" s="5">
        <f>'Постачальник 1'!E3353</f>
        <v>0</v>
      </c>
      <c r="F3353" s="6">
        <f>'Постачальник 1'!F3353</f>
        <v>0</v>
      </c>
      <c r="G3353" s="7">
        <f>'Постачальник 1'!G3353</f>
        <v>0</v>
      </c>
      <c r="H3353" s="18"/>
    </row>
    <row r="3354" spans="1:8" x14ac:dyDescent="0.25">
      <c r="A3354" s="1">
        <v>45797</v>
      </c>
      <c r="B3354" s="1" t="s">
        <v>17</v>
      </c>
      <c r="C3354" s="3">
        <v>135655</v>
      </c>
      <c r="D3354" s="4">
        <v>143392</v>
      </c>
      <c r="E3354" s="5">
        <f>'Постачальник 1'!E3354</f>
        <v>0</v>
      </c>
      <c r="F3354" s="6">
        <f>'Постачальник 1'!F3354</f>
        <v>0</v>
      </c>
      <c r="G3354" s="7">
        <f>'Постачальник 1'!G3354</f>
        <v>0</v>
      </c>
      <c r="H3354" s="18"/>
    </row>
    <row r="3355" spans="1:8" x14ac:dyDescent="0.25">
      <c r="A3355" s="1">
        <v>45797</v>
      </c>
      <c r="B3355" s="1" t="s">
        <v>18</v>
      </c>
      <c r="C3355" s="3">
        <v>139429</v>
      </c>
      <c r="D3355" s="4">
        <v>145214</v>
      </c>
      <c r="E3355" s="5">
        <f>'Постачальник 1'!E3355</f>
        <v>0</v>
      </c>
      <c r="F3355" s="6">
        <f>'Постачальник 1'!F3355</f>
        <v>0</v>
      </c>
      <c r="G3355" s="7">
        <f>'Постачальник 1'!G3355</f>
        <v>0</v>
      </c>
      <c r="H3355" s="18"/>
    </row>
    <row r="3356" spans="1:8" x14ac:dyDescent="0.25">
      <c r="A3356" s="1">
        <v>45797</v>
      </c>
      <c r="B3356" s="1" t="s">
        <v>19</v>
      </c>
      <c r="C3356" s="3">
        <v>143724</v>
      </c>
      <c r="D3356" s="4">
        <v>146567</v>
      </c>
      <c r="E3356" s="5">
        <f>'Постачальник 1'!E3356</f>
        <v>0</v>
      </c>
      <c r="F3356" s="6">
        <f>'Постачальник 1'!F3356</f>
        <v>0</v>
      </c>
      <c r="G3356" s="7">
        <f>'Постачальник 1'!G3356</f>
        <v>0</v>
      </c>
      <c r="H3356" s="18"/>
    </row>
    <row r="3357" spans="1:8" x14ac:dyDescent="0.25">
      <c r="A3357" s="1">
        <v>45797</v>
      </c>
      <c r="B3357" s="1" t="s">
        <v>20</v>
      </c>
      <c r="C3357" s="3">
        <v>148860</v>
      </c>
      <c r="D3357" s="4">
        <v>148203</v>
      </c>
      <c r="E3357" s="5">
        <f>'Постачальник 1'!E3357</f>
        <v>0</v>
      </c>
      <c r="F3357" s="6">
        <f>'Постачальник 1'!F3357</f>
        <v>0</v>
      </c>
      <c r="G3357" s="7">
        <f>'Постачальник 1'!G3357</f>
        <v>0</v>
      </c>
      <c r="H3357" s="18"/>
    </row>
    <row r="3358" spans="1:8" x14ac:dyDescent="0.25">
      <c r="A3358" s="1">
        <v>45797</v>
      </c>
      <c r="B3358" s="1" t="s">
        <v>21</v>
      </c>
      <c r="C3358" s="3">
        <v>153846</v>
      </c>
      <c r="D3358" s="4">
        <v>156147</v>
      </c>
      <c r="E3358" s="5">
        <f>'Постачальник 1'!E3358</f>
        <v>0</v>
      </c>
      <c r="F3358" s="6">
        <f>'Постачальник 1'!F3358</f>
        <v>0</v>
      </c>
      <c r="G3358" s="7">
        <f>'Постачальник 1'!G3358</f>
        <v>0</v>
      </c>
      <c r="H3358" s="18"/>
    </row>
    <row r="3359" spans="1:8" x14ac:dyDescent="0.25">
      <c r="A3359" s="1">
        <v>45797</v>
      </c>
      <c r="B3359" s="1" t="s">
        <v>22</v>
      </c>
      <c r="C3359" s="3">
        <v>142787</v>
      </c>
      <c r="D3359" s="4">
        <v>146630</v>
      </c>
      <c r="E3359" s="5">
        <f>'Постачальник 1'!E3359</f>
        <v>0</v>
      </c>
      <c r="F3359" s="6">
        <f>'Постачальник 1'!F3359</f>
        <v>0</v>
      </c>
      <c r="G3359" s="7">
        <f>'Постачальник 1'!G3359</f>
        <v>0</v>
      </c>
      <c r="H3359" s="18"/>
    </row>
    <row r="3360" spans="1:8" x14ac:dyDescent="0.25">
      <c r="A3360" s="1">
        <v>45797</v>
      </c>
      <c r="B3360" s="1" t="s">
        <v>23</v>
      </c>
      <c r="C3360" s="3">
        <v>121551</v>
      </c>
      <c r="D3360" s="4">
        <v>125334</v>
      </c>
      <c r="E3360" s="5">
        <f>'Постачальник 1'!E3360</f>
        <v>0</v>
      </c>
      <c r="F3360" s="6">
        <f>'Постачальник 1'!F3360</f>
        <v>0</v>
      </c>
      <c r="G3360" s="7">
        <f>'Постачальник 1'!G3360</f>
        <v>0</v>
      </c>
      <c r="H3360" s="18"/>
    </row>
    <row r="3361" spans="1:8" x14ac:dyDescent="0.25">
      <c r="A3361" s="1">
        <v>45798</v>
      </c>
      <c r="B3361" s="1" t="s">
        <v>0</v>
      </c>
      <c r="C3361" s="3">
        <v>91838</v>
      </c>
      <c r="D3361" s="4">
        <v>96667</v>
      </c>
      <c r="E3361" s="5">
        <f>'Постачальник 1'!E3361</f>
        <v>0</v>
      </c>
      <c r="F3361" s="6">
        <f>'Постачальник 1'!F3361</f>
        <v>0</v>
      </c>
      <c r="G3361" s="7">
        <f>'Постачальник 1'!G3361</f>
        <v>0</v>
      </c>
      <c r="H3361" s="18"/>
    </row>
    <row r="3362" spans="1:8" x14ac:dyDescent="0.25">
      <c r="A3362" s="1">
        <v>45798</v>
      </c>
      <c r="B3362" s="1" t="s">
        <v>1</v>
      </c>
      <c r="C3362" s="3">
        <v>72925</v>
      </c>
      <c r="D3362" s="4">
        <v>76224</v>
      </c>
      <c r="E3362" s="5">
        <f>'Постачальник 1'!E3362</f>
        <v>0</v>
      </c>
      <c r="F3362" s="6">
        <f>'Постачальник 1'!F3362</f>
        <v>0</v>
      </c>
      <c r="G3362" s="7">
        <f>'Постачальник 1'!G3362</f>
        <v>0</v>
      </c>
      <c r="H3362" s="18"/>
    </row>
    <row r="3363" spans="1:8" x14ac:dyDescent="0.25">
      <c r="A3363" s="1">
        <v>45798</v>
      </c>
      <c r="B3363" s="1" t="s">
        <v>2</v>
      </c>
      <c r="C3363" s="3">
        <v>62342</v>
      </c>
      <c r="D3363" s="4">
        <v>65450</v>
      </c>
      <c r="E3363" s="5">
        <f>'Постачальник 1'!E3363</f>
        <v>0</v>
      </c>
      <c r="F3363" s="6">
        <f>'Постачальник 1'!F3363</f>
        <v>0</v>
      </c>
      <c r="G3363" s="7">
        <f>'Постачальник 1'!G3363</f>
        <v>0</v>
      </c>
      <c r="H3363" s="18"/>
    </row>
    <row r="3364" spans="1:8" x14ac:dyDescent="0.25">
      <c r="A3364" s="1">
        <v>45798</v>
      </c>
      <c r="B3364" s="1" t="s">
        <v>3</v>
      </c>
      <c r="C3364" s="3">
        <v>57480</v>
      </c>
      <c r="D3364" s="4">
        <v>60957</v>
      </c>
      <c r="E3364" s="5">
        <f>'Постачальник 1'!E3364</f>
        <v>0</v>
      </c>
      <c r="F3364" s="6">
        <f>'Постачальник 1'!F3364</f>
        <v>0</v>
      </c>
      <c r="G3364" s="7">
        <f>'Постачальник 1'!G3364</f>
        <v>0</v>
      </c>
      <c r="H3364" s="18"/>
    </row>
    <row r="3365" spans="1:8" x14ac:dyDescent="0.25">
      <c r="A3365" s="1">
        <v>45798</v>
      </c>
      <c r="B3365" s="1" t="s">
        <v>4</v>
      </c>
      <c r="C3365" s="3">
        <v>58227</v>
      </c>
      <c r="D3365" s="4">
        <v>60101</v>
      </c>
      <c r="E3365" s="5">
        <f>'Постачальник 1'!E3365</f>
        <v>0</v>
      </c>
      <c r="F3365" s="6">
        <f>'Постачальник 1'!F3365</f>
        <v>0</v>
      </c>
      <c r="G3365" s="7">
        <f>'Постачальник 1'!G3365</f>
        <v>0</v>
      </c>
      <c r="H3365" s="18"/>
    </row>
    <row r="3366" spans="1:8" x14ac:dyDescent="0.25">
      <c r="A3366" s="1">
        <v>45798</v>
      </c>
      <c r="B3366" s="1" t="s">
        <v>5</v>
      </c>
      <c r="C3366" s="3">
        <v>65516</v>
      </c>
      <c r="D3366" s="4">
        <v>66792</v>
      </c>
      <c r="E3366" s="5">
        <f>'Постачальник 1'!E3366</f>
        <v>0</v>
      </c>
      <c r="F3366" s="6">
        <f>'Постачальник 1'!F3366</f>
        <v>0</v>
      </c>
      <c r="G3366" s="7">
        <f>'Постачальник 1'!G3366</f>
        <v>0</v>
      </c>
      <c r="H3366" s="18"/>
    </row>
    <row r="3367" spans="1:8" x14ac:dyDescent="0.25">
      <c r="A3367" s="1">
        <v>45798</v>
      </c>
      <c r="B3367" s="1" t="s">
        <v>6</v>
      </c>
      <c r="C3367" s="3">
        <v>90079</v>
      </c>
      <c r="D3367" s="4">
        <v>91458</v>
      </c>
      <c r="E3367" s="5">
        <f>'Постачальник 1'!E3367</f>
        <v>0</v>
      </c>
      <c r="F3367" s="6">
        <f>'Постачальник 1'!F3367</f>
        <v>0</v>
      </c>
      <c r="G3367" s="7">
        <f>'Постачальник 1'!G3367</f>
        <v>0</v>
      </c>
      <c r="H3367" s="18"/>
    </row>
    <row r="3368" spans="1:8" x14ac:dyDescent="0.25">
      <c r="A3368" s="1">
        <v>45798</v>
      </c>
      <c r="B3368" s="1" t="s">
        <v>7</v>
      </c>
      <c r="C3368" s="3">
        <v>122484</v>
      </c>
      <c r="D3368" s="4">
        <v>123846</v>
      </c>
      <c r="E3368" s="5">
        <f>'Постачальник 1'!E3368</f>
        <v>0</v>
      </c>
      <c r="F3368" s="6">
        <f>'Постачальник 1'!F3368</f>
        <v>0</v>
      </c>
      <c r="G3368" s="7">
        <f>'Постачальник 1'!G3368</f>
        <v>0</v>
      </c>
      <c r="H3368" s="18"/>
    </row>
    <row r="3369" spans="1:8" x14ac:dyDescent="0.25">
      <c r="A3369" s="1">
        <v>45798</v>
      </c>
      <c r="B3369" s="1" t="s">
        <v>8</v>
      </c>
      <c r="C3369" s="3">
        <v>138502</v>
      </c>
      <c r="D3369" s="4">
        <v>139258</v>
      </c>
      <c r="E3369" s="5">
        <f>'Постачальник 1'!E3369</f>
        <v>0</v>
      </c>
      <c r="F3369" s="6">
        <f>'Постачальник 1'!F3369</f>
        <v>0</v>
      </c>
      <c r="G3369" s="7">
        <f>'Постачальник 1'!G3369</f>
        <v>0</v>
      </c>
      <c r="H3369" s="18"/>
    </row>
    <row r="3370" spans="1:8" x14ac:dyDescent="0.25">
      <c r="A3370" s="1">
        <v>45798</v>
      </c>
      <c r="B3370" s="1" t="s">
        <v>9</v>
      </c>
      <c r="C3370" s="3">
        <v>145441</v>
      </c>
      <c r="D3370" s="4">
        <v>144084</v>
      </c>
      <c r="E3370" s="5">
        <f>'Постачальник 1'!E3370</f>
        <v>0</v>
      </c>
      <c r="F3370" s="6">
        <f>'Постачальник 1'!F3370</f>
        <v>0</v>
      </c>
      <c r="G3370" s="7">
        <f>'Постачальник 1'!G3370</f>
        <v>0</v>
      </c>
      <c r="H3370" s="18"/>
    </row>
    <row r="3371" spans="1:8" x14ac:dyDescent="0.25">
      <c r="A3371" s="1">
        <v>45798</v>
      </c>
      <c r="B3371" s="1" t="s">
        <v>10</v>
      </c>
      <c r="C3371" s="3">
        <v>144759</v>
      </c>
      <c r="D3371" s="4">
        <v>143277</v>
      </c>
      <c r="E3371" s="5">
        <f>'Постачальник 1'!E3371</f>
        <v>0</v>
      </c>
      <c r="F3371" s="6">
        <f>'Постачальник 1'!F3371</f>
        <v>0</v>
      </c>
      <c r="G3371" s="7">
        <f>'Постачальник 1'!G3371</f>
        <v>0</v>
      </c>
      <c r="H3371" s="18"/>
    </row>
    <row r="3372" spans="1:8" x14ac:dyDescent="0.25">
      <c r="A3372" s="1">
        <v>45798</v>
      </c>
      <c r="B3372" s="1" t="s">
        <v>11</v>
      </c>
      <c r="C3372" s="3">
        <v>141507</v>
      </c>
      <c r="D3372" s="4">
        <v>141265</v>
      </c>
      <c r="E3372" s="5">
        <f>'Постачальник 1'!E3372</f>
        <v>0</v>
      </c>
      <c r="F3372" s="6">
        <f>'Постачальник 1'!F3372</f>
        <v>0</v>
      </c>
      <c r="G3372" s="7">
        <f>'Постачальник 1'!G3372</f>
        <v>0</v>
      </c>
      <c r="H3372" s="18"/>
    </row>
    <row r="3373" spans="1:8" x14ac:dyDescent="0.25">
      <c r="A3373" s="1">
        <v>45798</v>
      </c>
      <c r="B3373" s="1" t="s">
        <v>12</v>
      </c>
      <c r="C3373" s="3">
        <v>138570</v>
      </c>
      <c r="D3373" s="4">
        <v>138837</v>
      </c>
      <c r="E3373" s="5">
        <f>'Постачальник 1'!E3373</f>
        <v>0</v>
      </c>
      <c r="F3373" s="6">
        <f>'Постачальник 1'!F3373</f>
        <v>0</v>
      </c>
      <c r="G3373" s="7">
        <f>'Постачальник 1'!G3373</f>
        <v>0</v>
      </c>
      <c r="H3373" s="18"/>
    </row>
    <row r="3374" spans="1:8" x14ac:dyDescent="0.25">
      <c r="A3374" s="1">
        <v>45798</v>
      </c>
      <c r="B3374" s="1" t="s">
        <v>13</v>
      </c>
      <c r="C3374" s="3">
        <v>136879</v>
      </c>
      <c r="D3374" s="4">
        <v>137701</v>
      </c>
      <c r="E3374" s="5">
        <f>'Постачальник 1'!E3374</f>
        <v>0</v>
      </c>
      <c r="F3374" s="6">
        <f>'Постачальник 1'!F3374</f>
        <v>0</v>
      </c>
      <c r="G3374" s="7">
        <f>'Постачальник 1'!G3374</f>
        <v>0</v>
      </c>
      <c r="H3374" s="18"/>
    </row>
    <row r="3375" spans="1:8" x14ac:dyDescent="0.25">
      <c r="A3375" s="1">
        <v>45798</v>
      </c>
      <c r="B3375" s="1" t="s">
        <v>14</v>
      </c>
      <c r="C3375" s="3">
        <v>132928</v>
      </c>
      <c r="D3375" s="4">
        <v>134353</v>
      </c>
      <c r="E3375" s="5">
        <f>'Постачальник 1'!E3375</f>
        <v>0</v>
      </c>
      <c r="F3375" s="6">
        <f>'Постачальник 1'!F3375</f>
        <v>0</v>
      </c>
      <c r="G3375" s="7">
        <f>'Постачальник 1'!G3375</f>
        <v>0</v>
      </c>
      <c r="H3375" s="18"/>
    </row>
    <row r="3376" spans="1:8" x14ac:dyDescent="0.25">
      <c r="A3376" s="1">
        <v>45798</v>
      </c>
      <c r="B3376" s="1" t="s">
        <v>15</v>
      </c>
      <c r="C3376" s="3">
        <v>131111</v>
      </c>
      <c r="D3376" s="4">
        <v>131900</v>
      </c>
      <c r="E3376" s="5">
        <f>'Постачальник 1'!E3376</f>
        <v>0</v>
      </c>
      <c r="F3376" s="6">
        <f>'Постачальник 1'!F3376</f>
        <v>0</v>
      </c>
      <c r="G3376" s="7">
        <f>'Постачальник 1'!G3376</f>
        <v>0</v>
      </c>
      <c r="H3376" s="18"/>
    </row>
    <row r="3377" spans="1:8" x14ac:dyDescent="0.25">
      <c r="A3377" s="1">
        <v>45798</v>
      </c>
      <c r="B3377" s="1" t="s">
        <v>16</v>
      </c>
      <c r="C3377" s="3">
        <v>129740</v>
      </c>
      <c r="D3377" s="4">
        <v>131403</v>
      </c>
      <c r="E3377" s="5">
        <f>'Постачальник 1'!E3377</f>
        <v>0</v>
      </c>
      <c r="F3377" s="6">
        <f>'Постачальник 1'!F3377</f>
        <v>0</v>
      </c>
      <c r="G3377" s="7">
        <f>'Постачальник 1'!G3377</f>
        <v>0</v>
      </c>
      <c r="H3377" s="18"/>
    </row>
    <row r="3378" spans="1:8" x14ac:dyDescent="0.25">
      <c r="A3378" s="1">
        <v>45798</v>
      </c>
      <c r="B3378" s="1" t="s">
        <v>17</v>
      </c>
      <c r="C3378" s="3">
        <v>130428</v>
      </c>
      <c r="D3378" s="4">
        <v>131632</v>
      </c>
      <c r="E3378" s="5">
        <f>'Постачальник 1'!E3378</f>
        <v>0</v>
      </c>
      <c r="F3378" s="6">
        <f>'Постачальник 1'!F3378</f>
        <v>0</v>
      </c>
      <c r="G3378" s="7">
        <f>'Постачальник 1'!G3378</f>
        <v>0</v>
      </c>
      <c r="H3378" s="18"/>
    </row>
    <row r="3379" spans="1:8" x14ac:dyDescent="0.25">
      <c r="A3379" s="1">
        <v>45798</v>
      </c>
      <c r="B3379" s="1" t="s">
        <v>18</v>
      </c>
      <c r="C3379" s="3">
        <v>133904</v>
      </c>
      <c r="D3379" s="4">
        <v>133744</v>
      </c>
      <c r="E3379" s="5">
        <f>'Постачальник 1'!E3379</f>
        <v>0</v>
      </c>
      <c r="F3379" s="6">
        <f>'Постачальник 1'!F3379</f>
        <v>0</v>
      </c>
      <c r="G3379" s="7">
        <f>'Постачальник 1'!G3379</f>
        <v>0</v>
      </c>
      <c r="H3379" s="18"/>
    </row>
    <row r="3380" spans="1:8" x14ac:dyDescent="0.25">
      <c r="A3380" s="1">
        <v>45798</v>
      </c>
      <c r="B3380" s="1" t="s">
        <v>19</v>
      </c>
      <c r="C3380" s="3">
        <v>137501</v>
      </c>
      <c r="D3380" s="4">
        <v>138123</v>
      </c>
      <c r="E3380" s="5">
        <f>'Постачальник 1'!E3380</f>
        <v>0</v>
      </c>
      <c r="F3380" s="6">
        <f>'Постачальник 1'!F3380</f>
        <v>0</v>
      </c>
      <c r="G3380" s="7">
        <f>'Постачальник 1'!G3380</f>
        <v>0</v>
      </c>
      <c r="H3380" s="18"/>
    </row>
    <row r="3381" spans="1:8" x14ac:dyDescent="0.25">
      <c r="A3381" s="1">
        <v>45798</v>
      </c>
      <c r="B3381" s="1" t="s">
        <v>20</v>
      </c>
      <c r="C3381" s="3">
        <v>144565</v>
      </c>
      <c r="D3381" s="4">
        <v>140339</v>
      </c>
      <c r="E3381" s="5">
        <f>'Постачальник 1'!E3381</f>
        <v>0</v>
      </c>
      <c r="F3381" s="6">
        <f>'Постачальник 1'!F3381</f>
        <v>0</v>
      </c>
      <c r="G3381" s="7">
        <f>'Постачальник 1'!G3381</f>
        <v>0</v>
      </c>
      <c r="H3381" s="18"/>
    </row>
    <row r="3382" spans="1:8" x14ac:dyDescent="0.25">
      <c r="A3382" s="1">
        <v>45798</v>
      </c>
      <c r="B3382" s="1" t="s">
        <v>21</v>
      </c>
      <c r="C3382" s="3">
        <v>148422</v>
      </c>
      <c r="D3382" s="4">
        <v>148014</v>
      </c>
      <c r="E3382" s="5">
        <f>'Постачальник 1'!E3382</f>
        <v>0</v>
      </c>
      <c r="F3382" s="6">
        <f>'Постачальник 1'!F3382</f>
        <v>0</v>
      </c>
      <c r="G3382" s="7">
        <f>'Постачальник 1'!G3382</f>
        <v>0</v>
      </c>
      <c r="H3382" s="18"/>
    </row>
    <row r="3383" spans="1:8" x14ac:dyDescent="0.25">
      <c r="A3383" s="1">
        <v>45798</v>
      </c>
      <c r="B3383" s="1" t="s">
        <v>22</v>
      </c>
      <c r="C3383" s="3">
        <v>136511</v>
      </c>
      <c r="D3383" s="4">
        <v>139821</v>
      </c>
      <c r="E3383" s="5">
        <f>'Постачальник 1'!E3383</f>
        <v>0</v>
      </c>
      <c r="F3383" s="6">
        <f>'Постачальник 1'!F3383</f>
        <v>0</v>
      </c>
      <c r="G3383" s="7">
        <f>'Постачальник 1'!G3383</f>
        <v>0</v>
      </c>
      <c r="H3383" s="18"/>
    </row>
    <row r="3384" spans="1:8" x14ac:dyDescent="0.25">
      <c r="A3384" s="1">
        <v>45798</v>
      </c>
      <c r="B3384" s="1" t="s">
        <v>23</v>
      </c>
      <c r="C3384" s="3">
        <v>115905</v>
      </c>
      <c r="D3384" s="4">
        <v>119544</v>
      </c>
      <c r="E3384" s="5">
        <f>'Постачальник 1'!E3384</f>
        <v>0</v>
      </c>
      <c r="F3384" s="6">
        <f>'Постачальник 1'!F3384</f>
        <v>0</v>
      </c>
      <c r="G3384" s="7">
        <f>'Постачальник 1'!G3384</f>
        <v>0</v>
      </c>
      <c r="H3384" s="18"/>
    </row>
    <row r="3385" spans="1:8" x14ac:dyDescent="0.25">
      <c r="A3385" s="1">
        <v>45799</v>
      </c>
      <c r="B3385" s="1" t="s">
        <v>0</v>
      </c>
      <c r="C3385" s="3">
        <v>88598</v>
      </c>
      <c r="D3385" s="4">
        <v>92048</v>
      </c>
      <c r="E3385" s="5">
        <f>'Постачальник 1'!E3385</f>
        <v>0</v>
      </c>
      <c r="F3385" s="6">
        <f>'Постачальник 1'!F3385</f>
        <v>0</v>
      </c>
      <c r="G3385" s="7">
        <f>'Постачальник 1'!G3385</f>
        <v>0</v>
      </c>
      <c r="H3385" s="18"/>
    </row>
    <row r="3386" spans="1:8" x14ac:dyDescent="0.25">
      <c r="A3386" s="1">
        <v>45799</v>
      </c>
      <c r="B3386" s="1" t="s">
        <v>1</v>
      </c>
      <c r="C3386" s="3">
        <v>70196</v>
      </c>
      <c r="D3386" s="4">
        <v>72128</v>
      </c>
      <c r="E3386" s="5">
        <f>'Постачальник 1'!E3386</f>
        <v>0</v>
      </c>
      <c r="F3386" s="6">
        <f>'Постачальник 1'!F3386</f>
        <v>0</v>
      </c>
      <c r="G3386" s="7">
        <f>'Постачальник 1'!G3386</f>
        <v>0</v>
      </c>
      <c r="H3386" s="18"/>
    </row>
    <row r="3387" spans="1:8" x14ac:dyDescent="0.25">
      <c r="A3387" s="1">
        <v>45799</v>
      </c>
      <c r="B3387" s="1" t="s">
        <v>2</v>
      </c>
      <c r="C3387" s="3">
        <v>59864</v>
      </c>
      <c r="D3387" s="4">
        <v>61142</v>
      </c>
      <c r="E3387" s="5">
        <f>'Постачальник 1'!E3387</f>
        <v>0</v>
      </c>
      <c r="F3387" s="6">
        <f>'Постачальник 1'!F3387</f>
        <v>0</v>
      </c>
      <c r="G3387" s="7">
        <f>'Постачальник 1'!G3387</f>
        <v>0</v>
      </c>
      <c r="H3387" s="18"/>
    </row>
    <row r="3388" spans="1:8" x14ac:dyDescent="0.25">
      <c r="A3388" s="1">
        <v>45799</v>
      </c>
      <c r="B3388" s="1" t="s">
        <v>3</v>
      </c>
      <c r="C3388" s="3">
        <v>55290</v>
      </c>
      <c r="D3388" s="4">
        <v>56491</v>
      </c>
      <c r="E3388" s="5">
        <f>'Постачальник 1'!E3388</f>
        <v>0</v>
      </c>
      <c r="F3388" s="6">
        <f>'Постачальник 1'!F3388</f>
        <v>0</v>
      </c>
      <c r="G3388" s="7">
        <f>'Постачальник 1'!G3388</f>
        <v>0</v>
      </c>
      <c r="H3388" s="18"/>
    </row>
    <row r="3389" spans="1:8" x14ac:dyDescent="0.25">
      <c r="A3389" s="1">
        <v>45799</v>
      </c>
      <c r="B3389" s="1" t="s">
        <v>4</v>
      </c>
      <c r="C3389" s="3">
        <v>54402</v>
      </c>
      <c r="D3389" s="4">
        <v>55531</v>
      </c>
      <c r="E3389" s="5">
        <f>'Постачальник 1'!E3389</f>
        <v>0</v>
      </c>
      <c r="F3389" s="6">
        <f>'Постачальник 1'!F3389</f>
        <v>0</v>
      </c>
      <c r="G3389" s="7">
        <f>'Постачальник 1'!G3389</f>
        <v>0</v>
      </c>
      <c r="H3389" s="18"/>
    </row>
    <row r="3390" spans="1:8" x14ac:dyDescent="0.25">
      <c r="A3390" s="1">
        <v>45799</v>
      </c>
      <c r="B3390" s="1" t="s">
        <v>5</v>
      </c>
      <c r="C3390" s="3">
        <v>60075</v>
      </c>
      <c r="D3390" s="4">
        <v>62948</v>
      </c>
      <c r="E3390" s="5">
        <f>'Постачальник 1'!E3390</f>
        <v>0</v>
      </c>
      <c r="F3390" s="6">
        <f>'Постачальник 1'!F3390</f>
        <v>0</v>
      </c>
      <c r="G3390" s="7">
        <f>'Постачальник 1'!G3390</f>
        <v>0</v>
      </c>
      <c r="H3390" s="18"/>
    </row>
    <row r="3391" spans="1:8" x14ac:dyDescent="0.25">
      <c r="A3391" s="1">
        <v>45799</v>
      </c>
      <c r="B3391" s="1" t="s">
        <v>6</v>
      </c>
      <c r="C3391" s="3">
        <v>82643</v>
      </c>
      <c r="D3391" s="4">
        <v>87857</v>
      </c>
      <c r="E3391" s="5">
        <f>'Постачальник 1'!E3391</f>
        <v>0</v>
      </c>
      <c r="F3391" s="6">
        <f>'Постачальник 1'!F3391</f>
        <v>0</v>
      </c>
      <c r="G3391" s="7">
        <f>'Постачальник 1'!G3391</f>
        <v>0</v>
      </c>
      <c r="H3391" s="18"/>
    </row>
    <row r="3392" spans="1:8" x14ac:dyDescent="0.25">
      <c r="A3392" s="1">
        <v>45799</v>
      </c>
      <c r="B3392" s="1" t="s">
        <v>7</v>
      </c>
      <c r="C3392" s="3">
        <v>111395</v>
      </c>
      <c r="D3392" s="4">
        <v>118470</v>
      </c>
      <c r="E3392" s="5">
        <f>'Постачальник 1'!E3392</f>
        <v>0</v>
      </c>
      <c r="F3392" s="6">
        <f>'Постачальник 1'!F3392</f>
        <v>0</v>
      </c>
      <c r="G3392" s="7">
        <f>'Постачальник 1'!G3392</f>
        <v>0</v>
      </c>
      <c r="H3392" s="18"/>
    </row>
    <row r="3393" spans="1:8" x14ac:dyDescent="0.25">
      <c r="A3393" s="1">
        <v>45799</v>
      </c>
      <c r="B3393" s="1" t="s">
        <v>8</v>
      </c>
      <c r="C3393" s="3">
        <v>125987</v>
      </c>
      <c r="D3393" s="4">
        <v>132937</v>
      </c>
      <c r="E3393" s="5">
        <f>'Постачальник 1'!E3393</f>
        <v>0</v>
      </c>
      <c r="F3393" s="6">
        <f>'Постачальник 1'!F3393</f>
        <v>0</v>
      </c>
      <c r="G3393" s="7">
        <f>'Постачальник 1'!G3393</f>
        <v>0</v>
      </c>
      <c r="H3393" s="18"/>
    </row>
    <row r="3394" spans="1:8" x14ac:dyDescent="0.25">
      <c r="A3394" s="1">
        <v>45799</v>
      </c>
      <c r="B3394" s="1" t="s">
        <v>9</v>
      </c>
      <c r="C3394" s="3">
        <v>132058</v>
      </c>
      <c r="D3394" s="4">
        <v>140564</v>
      </c>
      <c r="E3394" s="5">
        <f>'Постачальник 1'!E3394</f>
        <v>0</v>
      </c>
      <c r="F3394" s="6">
        <f>'Постачальник 1'!F3394</f>
        <v>0</v>
      </c>
      <c r="G3394" s="7">
        <f>'Постачальник 1'!G3394</f>
        <v>0</v>
      </c>
      <c r="H3394" s="18"/>
    </row>
    <row r="3395" spans="1:8" x14ac:dyDescent="0.25">
      <c r="A3395" s="1">
        <v>45799</v>
      </c>
      <c r="B3395" s="1" t="s">
        <v>10</v>
      </c>
      <c r="C3395" s="3">
        <v>135126</v>
      </c>
      <c r="D3395" s="4">
        <v>139870</v>
      </c>
      <c r="E3395" s="5">
        <f>'Постачальник 1'!E3395</f>
        <v>0</v>
      </c>
      <c r="F3395" s="6">
        <f>'Постачальник 1'!F3395</f>
        <v>0</v>
      </c>
      <c r="G3395" s="7">
        <f>'Постачальник 1'!G3395</f>
        <v>0</v>
      </c>
      <c r="H3395" s="18"/>
    </row>
    <row r="3396" spans="1:8" x14ac:dyDescent="0.25">
      <c r="A3396" s="1">
        <v>45799</v>
      </c>
      <c r="B3396" s="1" t="s">
        <v>11</v>
      </c>
      <c r="C3396" s="3">
        <v>134249</v>
      </c>
      <c r="D3396" s="4">
        <v>137215</v>
      </c>
      <c r="E3396" s="5">
        <f>'Постачальник 1'!E3396</f>
        <v>0</v>
      </c>
      <c r="F3396" s="6">
        <f>'Постачальник 1'!F3396</f>
        <v>0</v>
      </c>
      <c r="G3396" s="7">
        <f>'Постачальник 1'!G3396</f>
        <v>0</v>
      </c>
      <c r="H3396" s="18"/>
    </row>
    <row r="3397" spans="1:8" x14ac:dyDescent="0.25">
      <c r="A3397" s="1">
        <v>45799</v>
      </c>
      <c r="B3397" s="1" t="s">
        <v>12</v>
      </c>
      <c r="C3397" s="3">
        <v>131505</v>
      </c>
      <c r="D3397" s="4">
        <v>134643</v>
      </c>
      <c r="E3397" s="5">
        <f>'Постачальник 1'!E3397</f>
        <v>0</v>
      </c>
      <c r="F3397" s="6">
        <f>'Постачальник 1'!F3397</f>
        <v>0</v>
      </c>
      <c r="G3397" s="7">
        <f>'Постачальник 1'!G3397</f>
        <v>0</v>
      </c>
      <c r="H3397" s="18"/>
    </row>
    <row r="3398" spans="1:8" x14ac:dyDescent="0.25">
      <c r="A3398" s="1">
        <v>45799</v>
      </c>
      <c r="B3398" s="1" t="s">
        <v>13</v>
      </c>
      <c r="C3398" s="3">
        <v>129913</v>
      </c>
      <c r="D3398" s="4">
        <v>134198</v>
      </c>
      <c r="E3398" s="5">
        <f>'Постачальник 1'!E3398</f>
        <v>0</v>
      </c>
      <c r="F3398" s="6">
        <f>'Постачальник 1'!F3398</f>
        <v>0</v>
      </c>
      <c r="G3398" s="7">
        <f>'Постачальник 1'!G3398</f>
        <v>0</v>
      </c>
      <c r="H3398" s="18"/>
    </row>
    <row r="3399" spans="1:8" x14ac:dyDescent="0.25">
      <c r="A3399" s="1">
        <v>45799</v>
      </c>
      <c r="B3399" s="1" t="s">
        <v>14</v>
      </c>
      <c r="C3399" s="3">
        <v>127426</v>
      </c>
      <c r="D3399" s="4">
        <v>132594</v>
      </c>
      <c r="E3399" s="5">
        <f>'Постачальник 1'!E3399</f>
        <v>0</v>
      </c>
      <c r="F3399" s="6">
        <f>'Постачальник 1'!F3399</f>
        <v>0</v>
      </c>
      <c r="G3399" s="7">
        <f>'Постачальник 1'!G3399</f>
        <v>0</v>
      </c>
      <c r="H3399" s="18"/>
    </row>
    <row r="3400" spans="1:8" x14ac:dyDescent="0.25">
      <c r="A3400" s="1">
        <v>45799</v>
      </c>
      <c r="B3400" s="1" t="s">
        <v>15</v>
      </c>
      <c r="C3400" s="3">
        <v>124197</v>
      </c>
      <c r="D3400" s="4">
        <v>131241</v>
      </c>
      <c r="E3400" s="5">
        <f>'Постачальник 1'!E3400</f>
        <v>0</v>
      </c>
      <c r="F3400" s="6">
        <f>'Постачальник 1'!F3400</f>
        <v>0</v>
      </c>
      <c r="G3400" s="7">
        <f>'Постачальник 1'!G3400</f>
        <v>0</v>
      </c>
      <c r="H3400" s="18"/>
    </row>
    <row r="3401" spans="1:8" x14ac:dyDescent="0.25">
      <c r="A3401" s="1">
        <v>45799</v>
      </c>
      <c r="B3401" s="1" t="s">
        <v>16</v>
      </c>
      <c r="C3401" s="3">
        <v>123257</v>
      </c>
      <c r="D3401" s="4">
        <v>130125</v>
      </c>
      <c r="E3401" s="5">
        <f>'Постачальник 1'!E3401</f>
        <v>0</v>
      </c>
      <c r="F3401" s="6">
        <f>'Постачальник 1'!F3401</f>
        <v>0</v>
      </c>
      <c r="G3401" s="7">
        <f>'Постачальник 1'!G3401</f>
        <v>0</v>
      </c>
      <c r="H3401" s="18"/>
    </row>
    <row r="3402" spans="1:8" x14ac:dyDescent="0.25">
      <c r="A3402" s="1">
        <v>45799</v>
      </c>
      <c r="B3402" s="1" t="s">
        <v>17</v>
      </c>
      <c r="C3402" s="3">
        <v>122617</v>
      </c>
      <c r="D3402" s="4">
        <v>129490</v>
      </c>
      <c r="E3402" s="5">
        <f>'Постачальник 1'!E3402</f>
        <v>0</v>
      </c>
      <c r="F3402" s="6">
        <f>'Постачальник 1'!F3402</f>
        <v>0</v>
      </c>
      <c r="G3402" s="7">
        <f>'Постачальник 1'!G3402</f>
        <v>0</v>
      </c>
      <c r="H3402" s="18"/>
    </row>
    <row r="3403" spans="1:8" x14ac:dyDescent="0.25">
      <c r="A3403" s="1">
        <v>45799</v>
      </c>
      <c r="B3403" s="1" t="s">
        <v>18</v>
      </c>
      <c r="C3403" s="3">
        <v>124679</v>
      </c>
      <c r="D3403" s="4">
        <v>131674</v>
      </c>
      <c r="E3403" s="5">
        <f>'Постачальник 1'!E3403</f>
        <v>0</v>
      </c>
      <c r="F3403" s="6">
        <f>'Постачальник 1'!F3403</f>
        <v>0</v>
      </c>
      <c r="G3403" s="7">
        <f>'Постачальник 1'!G3403</f>
        <v>0</v>
      </c>
      <c r="H3403" s="18"/>
    </row>
    <row r="3404" spans="1:8" x14ac:dyDescent="0.25">
      <c r="A3404" s="1">
        <v>45799</v>
      </c>
      <c r="B3404" s="1" t="s">
        <v>19</v>
      </c>
      <c r="C3404" s="3">
        <v>129131</v>
      </c>
      <c r="D3404" s="4">
        <v>133981</v>
      </c>
      <c r="E3404" s="5">
        <f>'Постачальник 1'!E3404</f>
        <v>0</v>
      </c>
      <c r="F3404" s="6">
        <f>'Постачальник 1'!F3404</f>
        <v>0</v>
      </c>
      <c r="G3404" s="7">
        <f>'Постачальник 1'!G3404</f>
        <v>0</v>
      </c>
      <c r="H3404" s="18"/>
    </row>
    <row r="3405" spans="1:8" x14ac:dyDescent="0.25">
      <c r="A3405" s="1">
        <v>45799</v>
      </c>
      <c r="B3405" s="1" t="s">
        <v>20</v>
      </c>
      <c r="C3405" s="3">
        <v>132649</v>
      </c>
      <c r="D3405" s="4">
        <v>136580</v>
      </c>
      <c r="E3405" s="5">
        <f>'Постачальник 1'!E3405</f>
        <v>0</v>
      </c>
      <c r="F3405" s="6">
        <f>'Постачальник 1'!F3405</f>
        <v>0</v>
      </c>
      <c r="G3405" s="7">
        <f>'Постачальник 1'!G3405</f>
        <v>0</v>
      </c>
      <c r="H3405" s="18"/>
    </row>
    <row r="3406" spans="1:8" x14ac:dyDescent="0.25">
      <c r="A3406" s="1">
        <v>45799</v>
      </c>
      <c r="B3406" s="1" t="s">
        <v>21</v>
      </c>
      <c r="C3406" s="3">
        <v>137863</v>
      </c>
      <c r="D3406" s="4">
        <v>142647</v>
      </c>
      <c r="E3406" s="5">
        <f>'Постачальник 1'!E3406</f>
        <v>0</v>
      </c>
      <c r="F3406" s="6">
        <f>'Постачальник 1'!F3406</f>
        <v>0</v>
      </c>
      <c r="G3406" s="7">
        <f>'Постачальник 1'!G3406</f>
        <v>0</v>
      </c>
      <c r="H3406" s="18"/>
    </row>
    <row r="3407" spans="1:8" x14ac:dyDescent="0.25">
      <c r="A3407" s="1">
        <v>45799</v>
      </c>
      <c r="B3407" s="1" t="s">
        <v>22</v>
      </c>
      <c r="C3407" s="3">
        <v>127233</v>
      </c>
      <c r="D3407" s="4">
        <v>134977</v>
      </c>
      <c r="E3407" s="5">
        <f>'Постачальник 1'!E3407</f>
        <v>0</v>
      </c>
      <c r="F3407" s="6">
        <f>'Постачальник 1'!F3407</f>
        <v>0</v>
      </c>
      <c r="G3407" s="7">
        <f>'Постачальник 1'!G3407</f>
        <v>0</v>
      </c>
      <c r="H3407" s="18"/>
    </row>
    <row r="3408" spans="1:8" x14ac:dyDescent="0.25">
      <c r="A3408" s="1">
        <v>45799</v>
      </c>
      <c r="B3408" s="1" t="s">
        <v>23</v>
      </c>
      <c r="C3408" s="3">
        <v>110543</v>
      </c>
      <c r="D3408" s="4">
        <v>116073</v>
      </c>
      <c r="E3408" s="5">
        <f>'Постачальник 1'!E3408</f>
        <v>0</v>
      </c>
      <c r="F3408" s="6">
        <f>'Постачальник 1'!F3408</f>
        <v>0</v>
      </c>
      <c r="G3408" s="7">
        <f>'Постачальник 1'!G3408</f>
        <v>0</v>
      </c>
      <c r="H3408" s="18"/>
    </row>
    <row r="3409" spans="1:8" x14ac:dyDescent="0.25">
      <c r="A3409" s="1">
        <v>45800</v>
      </c>
      <c r="B3409" s="1" t="s">
        <v>0</v>
      </c>
      <c r="C3409" s="3">
        <v>81114</v>
      </c>
      <c r="D3409" s="4">
        <v>89257</v>
      </c>
      <c r="E3409" s="5">
        <f>'Постачальник 1'!E3409</f>
        <v>0</v>
      </c>
      <c r="F3409" s="6">
        <f>'Постачальник 1'!F3409</f>
        <v>0</v>
      </c>
      <c r="G3409" s="7">
        <f>'Постачальник 1'!G3409</f>
        <v>0</v>
      </c>
      <c r="H3409" s="18"/>
    </row>
    <row r="3410" spans="1:8" x14ac:dyDescent="0.25">
      <c r="A3410" s="1">
        <v>45800</v>
      </c>
      <c r="B3410" s="1" t="s">
        <v>1</v>
      </c>
      <c r="C3410" s="3">
        <v>65538</v>
      </c>
      <c r="D3410" s="4">
        <v>69302</v>
      </c>
      <c r="E3410" s="5">
        <f>'Постачальник 1'!E3410</f>
        <v>0</v>
      </c>
      <c r="F3410" s="6">
        <f>'Постачальник 1'!F3410</f>
        <v>0</v>
      </c>
      <c r="G3410" s="7">
        <f>'Постачальник 1'!G3410</f>
        <v>0</v>
      </c>
      <c r="H3410" s="18"/>
    </row>
    <row r="3411" spans="1:8" x14ac:dyDescent="0.25">
      <c r="A3411" s="1">
        <v>45800</v>
      </c>
      <c r="B3411" s="1" t="s">
        <v>2</v>
      </c>
      <c r="C3411" s="3">
        <v>56733</v>
      </c>
      <c r="D3411" s="4">
        <v>58898</v>
      </c>
      <c r="E3411" s="5">
        <f>'Постачальник 1'!E3411</f>
        <v>0</v>
      </c>
      <c r="F3411" s="6">
        <f>'Постачальник 1'!F3411</f>
        <v>0</v>
      </c>
      <c r="G3411" s="7">
        <f>'Постачальник 1'!G3411</f>
        <v>0</v>
      </c>
      <c r="H3411" s="18"/>
    </row>
    <row r="3412" spans="1:8" x14ac:dyDescent="0.25">
      <c r="A3412" s="1">
        <v>45800</v>
      </c>
      <c r="B3412" s="1" t="s">
        <v>3</v>
      </c>
      <c r="C3412" s="3">
        <v>53091</v>
      </c>
      <c r="D3412" s="4">
        <v>54120</v>
      </c>
      <c r="E3412" s="5">
        <f>'Постачальник 1'!E3412</f>
        <v>0</v>
      </c>
      <c r="F3412" s="6">
        <f>'Постачальник 1'!F3412</f>
        <v>0</v>
      </c>
      <c r="G3412" s="7">
        <f>'Постачальник 1'!G3412</f>
        <v>0</v>
      </c>
      <c r="H3412" s="18"/>
    </row>
    <row r="3413" spans="1:8" x14ac:dyDescent="0.25">
      <c r="A3413" s="1">
        <v>45800</v>
      </c>
      <c r="B3413" s="1" t="s">
        <v>4</v>
      </c>
      <c r="C3413" s="3">
        <v>52888</v>
      </c>
      <c r="D3413" s="4">
        <v>53576</v>
      </c>
      <c r="E3413" s="5">
        <f>'Постачальник 1'!E3413</f>
        <v>0</v>
      </c>
      <c r="F3413" s="6">
        <f>'Постачальник 1'!F3413</f>
        <v>0</v>
      </c>
      <c r="G3413" s="7">
        <f>'Постачальник 1'!G3413</f>
        <v>0</v>
      </c>
      <c r="H3413" s="18"/>
    </row>
    <row r="3414" spans="1:8" x14ac:dyDescent="0.25">
      <c r="A3414" s="1">
        <v>45800</v>
      </c>
      <c r="B3414" s="1" t="s">
        <v>5</v>
      </c>
      <c r="C3414" s="3">
        <v>59156</v>
      </c>
      <c r="D3414" s="4">
        <v>60134</v>
      </c>
      <c r="E3414" s="5">
        <f>'Постачальник 1'!E3414</f>
        <v>0</v>
      </c>
      <c r="F3414" s="6">
        <f>'Постачальник 1'!F3414</f>
        <v>0</v>
      </c>
      <c r="G3414" s="7">
        <f>'Постачальник 1'!G3414</f>
        <v>0</v>
      </c>
      <c r="H3414" s="18"/>
    </row>
    <row r="3415" spans="1:8" x14ac:dyDescent="0.25">
      <c r="A3415" s="1">
        <v>45800</v>
      </c>
      <c r="B3415" s="1" t="s">
        <v>6</v>
      </c>
      <c r="C3415" s="3">
        <v>81494</v>
      </c>
      <c r="D3415" s="4">
        <v>84325</v>
      </c>
      <c r="E3415" s="5">
        <f>'Постачальник 1'!E3415</f>
        <v>0</v>
      </c>
      <c r="F3415" s="6">
        <f>'Постачальник 1'!F3415</f>
        <v>0</v>
      </c>
      <c r="G3415" s="7">
        <f>'Постачальник 1'!G3415</f>
        <v>0</v>
      </c>
      <c r="H3415" s="18"/>
    </row>
    <row r="3416" spans="1:8" x14ac:dyDescent="0.25">
      <c r="A3416" s="1">
        <v>45800</v>
      </c>
      <c r="B3416" s="1" t="s">
        <v>7</v>
      </c>
      <c r="C3416" s="3">
        <v>109846</v>
      </c>
      <c r="D3416" s="4">
        <v>114467</v>
      </c>
      <c r="E3416" s="5">
        <f>'Постачальник 1'!E3416</f>
        <v>0</v>
      </c>
      <c r="F3416" s="6">
        <f>'Постачальник 1'!F3416</f>
        <v>0</v>
      </c>
      <c r="G3416" s="7">
        <f>'Постачальник 1'!G3416</f>
        <v>0</v>
      </c>
      <c r="H3416" s="18"/>
    </row>
    <row r="3417" spans="1:8" x14ac:dyDescent="0.25">
      <c r="A3417" s="1">
        <v>45800</v>
      </c>
      <c r="B3417" s="1" t="s">
        <v>8</v>
      </c>
      <c r="C3417" s="3">
        <v>126160</v>
      </c>
      <c r="D3417" s="4">
        <v>130724</v>
      </c>
      <c r="E3417" s="5">
        <f>'Постачальник 1'!E3417</f>
        <v>0</v>
      </c>
      <c r="F3417" s="6">
        <f>'Постачальник 1'!F3417</f>
        <v>0</v>
      </c>
      <c r="G3417" s="7">
        <f>'Постачальник 1'!G3417</f>
        <v>0</v>
      </c>
      <c r="H3417" s="18"/>
    </row>
    <row r="3418" spans="1:8" x14ac:dyDescent="0.25">
      <c r="A3418" s="1">
        <v>45800</v>
      </c>
      <c r="B3418" s="1" t="s">
        <v>9</v>
      </c>
      <c r="C3418" s="3">
        <v>133045</v>
      </c>
      <c r="D3418" s="4">
        <v>137294</v>
      </c>
      <c r="E3418" s="5">
        <f>'Постачальник 1'!E3418</f>
        <v>0</v>
      </c>
      <c r="F3418" s="6">
        <f>'Постачальник 1'!F3418</f>
        <v>0</v>
      </c>
      <c r="G3418" s="7">
        <f>'Постачальник 1'!G3418</f>
        <v>0</v>
      </c>
      <c r="H3418" s="18"/>
    </row>
    <row r="3419" spans="1:8" x14ac:dyDescent="0.25">
      <c r="A3419" s="1">
        <v>45800</v>
      </c>
      <c r="B3419" s="1" t="s">
        <v>10</v>
      </c>
      <c r="C3419" s="3">
        <v>133694</v>
      </c>
      <c r="D3419" s="4">
        <v>137621</v>
      </c>
      <c r="E3419" s="5">
        <f>'Постачальник 1'!E3419</f>
        <v>0</v>
      </c>
      <c r="F3419" s="6">
        <f>'Постачальник 1'!F3419</f>
        <v>0</v>
      </c>
      <c r="G3419" s="7">
        <f>'Постачальник 1'!G3419</f>
        <v>0</v>
      </c>
      <c r="H3419" s="18"/>
    </row>
    <row r="3420" spans="1:8" x14ac:dyDescent="0.25">
      <c r="A3420" s="1">
        <v>45800</v>
      </c>
      <c r="B3420" s="1" t="s">
        <v>11</v>
      </c>
      <c r="C3420" s="3">
        <v>131622</v>
      </c>
      <c r="D3420" s="4">
        <v>135639</v>
      </c>
      <c r="E3420" s="5">
        <f>'Постачальник 1'!E3420</f>
        <v>0</v>
      </c>
      <c r="F3420" s="6">
        <f>'Постачальник 1'!F3420</f>
        <v>0</v>
      </c>
      <c r="G3420" s="7">
        <f>'Постачальник 1'!G3420</f>
        <v>0</v>
      </c>
      <c r="H3420" s="18"/>
    </row>
    <row r="3421" spans="1:8" x14ac:dyDescent="0.25">
      <c r="A3421" s="1">
        <v>45800</v>
      </c>
      <c r="B3421" s="1" t="s">
        <v>12</v>
      </c>
      <c r="C3421" s="3">
        <v>129954</v>
      </c>
      <c r="D3421" s="4">
        <v>131840</v>
      </c>
      <c r="E3421" s="5">
        <f>'Постачальник 1'!E3421</f>
        <v>0</v>
      </c>
      <c r="F3421" s="6">
        <f>'Постачальник 1'!F3421</f>
        <v>0</v>
      </c>
      <c r="G3421" s="7">
        <f>'Постачальник 1'!G3421</f>
        <v>0</v>
      </c>
      <c r="H3421" s="18"/>
    </row>
    <row r="3422" spans="1:8" x14ac:dyDescent="0.25">
      <c r="A3422" s="1">
        <v>45800</v>
      </c>
      <c r="B3422" s="1" t="s">
        <v>13</v>
      </c>
      <c r="C3422" s="3">
        <v>130706</v>
      </c>
      <c r="D3422" s="4">
        <v>132752</v>
      </c>
      <c r="E3422" s="5">
        <f>'Постачальник 1'!E3422</f>
        <v>0</v>
      </c>
      <c r="F3422" s="6">
        <f>'Постачальник 1'!F3422</f>
        <v>0</v>
      </c>
      <c r="G3422" s="7">
        <f>'Постачальник 1'!G3422</f>
        <v>0</v>
      </c>
      <c r="H3422" s="18"/>
    </row>
    <row r="3423" spans="1:8" x14ac:dyDescent="0.25">
      <c r="A3423" s="1">
        <v>45800</v>
      </c>
      <c r="B3423" s="1" t="s">
        <v>14</v>
      </c>
      <c r="C3423" s="3">
        <v>129575</v>
      </c>
      <c r="D3423" s="4">
        <v>131383</v>
      </c>
      <c r="E3423" s="5">
        <f>'Постачальник 1'!E3423</f>
        <v>0</v>
      </c>
      <c r="F3423" s="6">
        <f>'Постачальник 1'!F3423</f>
        <v>0</v>
      </c>
      <c r="G3423" s="7">
        <f>'Постачальник 1'!G3423</f>
        <v>0</v>
      </c>
      <c r="H3423" s="18"/>
    </row>
    <row r="3424" spans="1:8" x14ac:dyDescent="0.25">
      <c r="A3424" s="1">
        <v>45800</v>
      </c>
      <c r="B3424" s="1" t="s">
        <v>15</v>
      </c>
      <c r="C3424" s="3">
        <v>128119</v>
      </c>
      <c r="D3424" s="4">
        <v>129385</v>
      </c>
      <c r="E3424" s="5">
        <f>'Постачальник 1'!E3424</f>
        <v>0</v>
      </c>
      <c r="F3424" s="6">
        <f>'Постачальник 1'!F3424</f>
        <v>0</v>
      </c>
      <c r="G3424" s="7">
        <f>'Постачальник 1'!G3424</f>
        <v>0</v>
      </c>
      <c r="H3424" s="18"/>
    </row>
    <row r="3425" spans="1:8" x14ac:dyDescent="0.25">
      <c r="A3425" s="1">
        <v>45800</v>
      </c>
      <c r="B3425" s="1" t="s">
        <v>16</v>
      </c>
      <c r="C3425" s="3">
        <v>126237</v>
      </c>
      <c r="D3425" s="4">
        <v>127553</v>
      </c>
      <c r="E3425" s="5">
        <f>'Постачальник 1'!E3425</f>
        <v>0</v>
      </c>
      <c r="F3425" s="6">
        <f>'Постачальник 1'!F3425</f>
        <v>0</v>
      </c>
      <c r="G3425" s="7">
        <f>'Постачальник 1'!G3425</f>
        <v>0</v>
      </c>
      <c r="H3425" s="18"/>
    </row>
    <row r="3426" spans="1:8" x14ac:dyDescent="0.25">
      <c r="A3426" s="1">
        <v>45800</v>
      </c>
      <c r="B3426" s="1" t="s">
        <v>17</v>
      </c>
      <c r="C3426" s="3">
        <v>125823</v>
      </c>
      <c r="D3426" s="4">
        <v>125744</v>
      </c>
      <c r="E3426" s="5">
        <f>'Постачальник 1'!E3426</f>
        <v>0</v>
      </c>
      <c r="F3426" s="6">
        <f>'Постачальник 1'!F3426</f>
        <v>0</v>
      </c>
      <c r="G3426" s="7">
        <f>'Постачальник 1'!G3426</f>
        <v>0</v>
      </c>
      <c r="H3426" s="18"/>
    </row>
    <row r="3427" spans="1:8" x14ac:dyDescent="0.25">
      <c r="A3427" s="1">
        <v>45800</v>
      </c>
      <c r="B3427" s="1" t="s">
        <v>18</v>
      </c>
      <c r="C3427" s="3">
        <v>124544</v>
      </c>
      <c r="D3427" s="4">
        <v>126933</v>
      </c>
      <c r="E3427" s="5">
        <f>'Постачальник 1'!E3427</f>
        <v>0</v>
      </c>
      <c r="F3427" s="6">
        <f>'Постачальник 1'!F3427</f>
        <v>0</v>
      </c>
      <c r="G3427" s="7">
        <f>'Постачальник 1'!G3427</f>
        <v>0</v>
      </c>
      <c r="H3427" s="18"/>
    </row>
    <row r="3428" spans="1:8" x14ac:dyDescent="0.25">
      <c r="A3428" s="1">
        <v>45800</v>
      </c>
      <c r="B3428" s="1" t="s">
        <v>19</v>
      </c>
      <c r="C3428" s="3">
        <v>124141</v>
      </c>
      <c r="D3428" s="4">
        <v>126371</v>
      </c>
      <c r="E3428" s="5">
        <f>'Постачальник 1'!E3428</f>
        <v>0</v>
      </c>
      <c r="F3428" s="6">
        <f>'Постачальник 1'!F3428</f>
        <v>0</v>
      </c>
      <c r="G3428" s="7">
        <f>'Постачальник 1'!G3428</f>
        <v>0</v>
      </c>
      <c r="H3428" s="18"/>
    </row>
    <row r="3429" spans="1:8" x14ac:dyDescent="0.25">
      <c r="A3429" s="1">
        <v>45800</v>
      </c>
      <c r="B3429" s="1" t="s">
        <v>20</v>
      </c>
      <c r="C3429" s="3">
        <v>127005</v>
      </c>
      <c r="D3429" s="4">
        <v>127447</v>
      </c>
      <c r="E3429" s="5">
        <f>'Постачальник 1'!E3429</f>
        <v>0</v>
      </c>
      <c r="F3429" s="6">
        <f>'Постачальник 1'!F3429</f>
        <v>0</v>
      </c>
      <c r="G3429" s="7">
        <f>'Постачальник 1'!G3429</f>
        <v>0</v>
      </c>
      <c r="H3429" s="18"/>
    </row>
    <row r="3430" spans="1:8" x14ac:dyDescent="0.25">
      <c r="A3430" s="1">
        <v>45800</v>
      </c>
      <c r="B3430" s="1" t="s">
        <v>21</v>
      </c>
      <c r="C3430" s="3">
        <v>127354</v>
      </c>
      <c r="D3430" s="4">
        <v>130820</v>
      </c>
      <c r="E3430" s="5">
        <f>'Постачальник 1'!E3430</f>
        <v>0</v>
      </c>
      <c r="F3430" s="6">
        <f>'Постачальник 1'!F3430</f>
        <v>0</v>
      </c>
      <c r="G3430" s="7">
        <f>'Постачальник 1'!G3430</f>
        <v>0</v>
      </c>
      <c r="H3430" s="18"/>
    </row>
    <row r="3431" spans="1:8" x14ac:dyDescent="0.25">
      <c r="A3431" s="1">
        <v>45800</v>
      </c>
      <c r="B3431" s="1" t="s">
        <v>22</v>
      </c>
      <c r="C3431" s="3">
        <v>116652</v>
      </c>
      <c r="D3431" s="4">
        <v>121527</v>
      </c>
      <c r="E3431" s="5">
        <f>'Постачальник 1'!E3431</f>
        <v>0</v>
      </c>
      <c r="F3431" s="6">
        <f>'Постачальник 1'!F3431</f>
        <v>0</v>
      </c>
      <c r="G3431" s="7">
        <f>'Постачальник 1'!G3431</f>
        <v>0</v>
      </c>
      <c r="H3431" s="18"/>
    </row>
    <row r="3432" spans="1:8" x14ac:dyDescent="0.25">
      <c r="A3432" s="1">
        <v>45800</v>
      </c>
      <c r="B3432" s="1" t="s">
        <v>23</v>
      </c>
      <c r="C3432" s="3">
        <v>101719</v>
      </c>
      <c r="D3432" s="4">
        <v>107840</v>
      </c>
      <c r="E3432" s="5">
        <f>'Постачальник 1'!E3432</f>
        <v>0</v>
      </c>
      <c r="F3432" s="6">
        <f>'Постачальник 1'!F3432</f>
        <v>0</v>
      </c>
      <c r="G3432" s="7">
        <f>'Постачальник 1'!G3432</f>
        <v>0</v>
      </c>
      <c r="H3432" s="18"/>
    </row>
    <row r="3433" spans="1:8" x14ac:dyDescent="0.25">
      <c r="A3433" s="1">
        <v>45801</v>
      </c>
      <c r="B3433" s="1" t="s">
        <v>0</v>
      </c>
      <c r="C3433" s="3">
        <v>82892</v>
      </c>
      <c r="D3433" s="4">
        <v>100478</v>
      </c>
      <c r="E3433" s="5">
        <f>'Постачальник 1'!E3433</f>
        <v>0</v>
      </c>
      <c r="F3433" s="6">
        <f>'Постачальник 1'!F3433</f>
        <v>0</v>
      </c>
      <c r="G3433" s="7">
        <f>'Постачальник 1'!G3433</f>
        <v>0</v>
      </c>
      <c r="H3433" s="18"/>
    </row>
    <row r="3434" spans="1:8" x14ac:dyDescent="0.25">
      <c r="A3434" s="1">
        <v>45801</v>
      </c>
      <c r="B3434" s="1" t="s">
        <v>1</v>
      </c>
      <c r="C3434" s="3">
        <v>68647</v>
      </c>
      <c r="D3434" s="4">
        <v>101150</v>
      </c>
      <c r="E3434" s="5">
        <f>'Постачальник 1'!E3434</f>
        <v>0</v>
      </c>
      <c r="F3434" s="6">
        <f>'Постачальник 1'!F3434</f>
        <v>0</v>
      </c>
      <c r="G3434" s="7">
        <f>'Постачальник 1'!G3434</f>
        <v>0</v>
      </c>
      <c r="H3434" s="18"/>
    </row>
    <row r="3435" spans="1:8" x14ac:dyDescent="0.25">
      <c r="A3435" s="1">
        <v>45801</v>
      </c>
      <c r="B3435" s="1" t="s">
        <v>2</v>
      </c>
      <c r="C3435" s="3">
        <v>60817</v>
      </c>
      <c r="D3435" s="4">
        <v>72726</v>
      </c>
      <c r="E3435" s="5">
        <f>'Постачальник 1'!E3435</f>
        <v>0</v>
      </c>
      <c r="F3435" s="6">
        <f>'Постачальник 1'!F3435</f>
        <v>0</v>
      </c>
      <c r="G3435" s="7">
        <f>'Постачальник 1'!G3435</f>
        <v>0</v>
      </c>
      <c r="H3435" s="18"/>
    </row>
    <row r="3436" spans="1:8" x14ac:dyDescent="0.25">
      <c r="A3436" s="1">
        <v>45801</v>
      </c>
      <c r="B3436" s="1" t="s">
        <v>3</v>
      </c>
      <c r="C3436" s="3">
        <v>56616</v>
      </c>
      <c r="D3436" s="4">
        <v>52594</v>
      </c>
      <c r="E3436" s="5">
        <f>'Постачальник 1'!E3436</f>
        <v>0</v>
      </c>
      <c r="F3436" s="6">
        <f>'Постачальник 1'!F3436</f>
        <v>0</v>
      </c>
      <c r="G3436" s="7">
        <f>'Постачальник 1'!G3436</f>
        <v>0</v>
      </c>
      <c r="H3436" s="18"/>
    </row>
    <row r="3437" spans="1:8" x14ac:dyDescent="0.25">
      <c r="A3437" s="1">
        <v>45801</v>
      </c>
      <c r="B3437" s="1" t="s">
        <v>4</v>
      </c>
      <c r="C3437" s="3">
        <v>54677</v>
      </c>
      <c r="D3437" s="4">
        <v>50889</v>
      </c>
      <c r="E3437" s="5">
        <f>'Постачальник 1'!E3437</f>
        <v>0</v>
      </c>
      <c r="F3437" s="6">
        <f>'Постачальник 1'!F3437</f>
        <v>0</v>
      </c>
      <c r="G3437" s="7">
        <f>'Постачальник 1'!G3437</f>
        <v>0</v>
      </c>
      <c r="H3437" s="18"/>
    </row>
    <row r="3438" spans="1:8" x14ac:dyDescent="0.25">
      <c r="A3438" s="1">
        <v>45801</v>
      </c>
      <c r="B3438" s="1" t="s">
        <v>5</v>
      </c>
      <c r="C3438" s="3">
        <v>55776</v>
      </c>
      <c r="D3438" s="4">
        <v>50480</v>
      </c>
      <c r="E3438" s="5">
        <f>'Постачальник 1'!E3438</f>
        <v>0</v>
      </c>
      <c r="F3438" s="6">
        <f>'Постачальник 1'!F3438</f>
        <v>0</v>
      </c>
      <c r="G3438" s="7">
        <f>'Постачальник 1'!G3438</f>
        <v>0</v>
      </c>
      <c r="H3438" s="18"/>
    </row>
    <row r="3439" spans="1:8" x14ac:dyDescent="0.25">
      <c r="A3439" s="1">
        <v>45801</v>
      </c>
      <c r="B3439" s="1" t="s">
        <v>6</v>
      </c>
      <c r="C3439" s="3">
        <v>64063</v>
      </c>
      <c r="D3439" s="4">
        <v>57583</v>
      </c>
      <c r="E3439" s="5">
        <f>'Постачальник 1'!E3439</f>
        <v>0</v>
      </c>
      <c r="F3439" s="6">
        <f>'Постачальник 1'!F3439</f>
        <v>0</v>
      </c>
      <c r="G3439" s="7">
        <f>'Постачальник 1'!G3439</f>
        <v>0</v>
      </c>
      <c r="H3439" s="18"/>
    </row>
    <row r="3440" spans="1:8" x14ac:dyDescent="0.25">
      <c r="A3440" s="1">
        <v>45801</v>
      </c>
      <c r="B3440" s="1" t="s">
        <v>7</v>
      </c>
      <c r="C3440" s="3">
        <v>77316</v>
      </c>
      <c r="D3440" s="4">
        <v>69601</v>
      </c>
      <c r="E3440" s="5">
        <f>'Постачальник 1'!E3440</f>
        <v>0</v>
      </c>
      <c r="F3440" s="6">
        <f>'Постачальник 1'!F3440</f>
        <v>0</v>
      </c>
      <c r="G3440" s="7">
        <f>'Постачальник 1'!G3440</f>
        <v>0</v>
      </c>
      <c r="H3440" s="18"/>
    </row>
    <row r="3441" spans="1:8" x14ac:dyDescent="0.25">
      <c r="A3441" s="1">
        <v>45801</v>
      </c>
      <c r="B3441" s="1" t="s">
        <v>8</v>
      </c>
      <c r="C3441" s="3">
        <v>95930</v>
      </c>
      <c r="D3441" s="4">
        <v>103669</v>
      </c>
      <c r="E3441" s="5">
        <f>'Постачальник 1'!E3441</f>
        <v>0</v>
      </c>
      <c r="F3441" s="6">
        <f>'Постачальник 1'!F3441</f>
        <v>0</v>
      </c>
      <c r="G3441" s="7">
        <f>'Постачальник 1'!G3441</f>
        <v>0</v>
      </c>
      <c r="H3441" s="18"/>
    </row>
    <row r="3442" spans="1:8" x14ac:dyDescent="0.25">
      <c r="A3442" s="1">
        <v>45801</v>
      </c>
      <c r="B3442" s="1" t="s">
        <v>9</v>
      </c>
      <c r="C3442" s="3">
        <v>112632</v>
      </c>
      <c r="D3442" s="4">
        <v>121399</v>
      </c>
      <c r="E3442" s="5">
        <f>'Постачальник 1'!E3442</f>
        <v>0</v>
      </c>
      <c r="F3442" s="6">
        <f>'Постачальник 1'!F3442</f>
        <v>0</v>
      </c>
      <c r="G3442" s="7">
        <f>'Постачальник 1'!G3442</f>
        <v>0</v>
      </c>
      <c r="H3442" s="18"/>
    </row>
    <row r="3443" spans="1:8" x14ac:dyDescent="0.25">
      <c r="A3443" s="1">
        <v>45801</v>
      </c>
      <c r="B3443" s="1" t="s">
        <v>10</v>
      </c>
      <c r="C3443" s="3">
        <v>121433</v>
      </c>
      <c r="D3443" s="4">
        <v>134537</v>
      </c>
      <c r="E3443" s="5">
        <f>'Постачальник 1'!E3443</f>
        <v>0</v>
      </c>
      <c r="F3443" s="6">
        <f>'Постачальник 1'!F3443</f>
        <v>0</v>
      </c>
      <c r="G3443" s="7">
        <f>'Постачальник 1'!G3443</f>
        <v>0</v>
      </c>
      <c r="H3443" s="18"/>
    </row>
    <row r="3444" spans="1:8" x14ac:dyDescent="0.25">
      <c r="A3444" s="1">
        <v>45801</v>
      </c>
      <c r="B3444" s="1" t="s">
        <v>11</v>
      </c>
      <c r="C3444" s="3">
        <v>125022</v>
      </c>
      <c r="D3444" s="4">
        <v>141153</v>
      </c>
      <c r="E3444" s="5">
        <f>'Постачальник 1'!E3444</f>
        <v>0</v>
      </c>
      <c r="F3444" s="6">
        <f>'Постачальник 1'!F3444</f>
        <v>0</v>
      </c>
      <c r="G3444" s="7">
        <f>'Постачальник 1'!G3444</f>
        <v>0</v>
      </c>
      <c r="H3444" s="18"/>
    </row>
    <row r="3445" spans="1:8" x14ac:dyDescent="0.25">
      <c r="A3445" s="1">
        <v>45801</v>
      </c>
      <c r="B3445" s="1" t="s">
        <v>12</v>
      </c>
      <c r="C3445" s="3">
        <v>124830</v>
      </c>
      <c r="D3445" s="4">
        <v>140592</v>
      </c>
      <c r="E3445" s="5">
        <f>'Постачальник 1'!E3445</f>
        <v>0</v>
      </c>
      <c r="F3445" s="6">
        <f>'Постачальник 1'!F3445</f>
        <v>0</v>
      </c>
      <c r="G3445" s="7">
        <f>'Постачальник 1'!G3445</f>
        <v>0</v>
      </c>
      <c r="H3445" s="18"/>
    </row>
    <row r="3446" spans="1:8" x14ac:dyDescent="0.25">
      <c r="A3446" s="1">
        <v>45801</v>
      </c>
      <c r="B3446" s="1" t="s">
        <v>13</v>
      </c>
      <c r="C3446" s="3">
        <v>124121</v>
      </c>
      <c r="D3446" s="4">
        <v>139946</v>
      </c>
      <c r="E3446" s="5">
        <f>'Постачальник 1'!E3446</f>
        <v>0</v>
      </c>
      <c r="F3446" s="6">
        <f>'Постачальник 1'!F3446</f>
        <v>0</v>
      </c>
      <c r="G3446" s="7">
        <f>'Постачальник 1'!G3446</f>
        <v>0</v>
      </c>
      <c r="H3446" s="18"/>
    </row>
    <row r="3447" spans="1:8" x14ac:dyDescent="0.25">
      <c r="A3447" s="1">
        <v>45801</v>
      </c>
      <c r="B3447" s="1" t="s">
        <v>14</v>
      </c>
      <c r="C3447" s="3">
        <v>122138</v>
      </c>
      <c r="D3447" s="4">
        <v>138397</v>
      </c>
      <c r="E3447" s="5">
        <f>'Постачальник 1'!E3447</f>
        <v>0</v>
      </c>
      <c r="F3447" s="6">
        <f>'Постачальник 1'!F3447</f>
        <v>0</v>
      </c>
      <c r="G3447" s="7">
        <f>'Постачальник 1'!G3447</f>
        <v>0</v>
      </c>
      <c r="H3447" s="18"/>
    </row>
    <row r="3448" spans="1:8" x14ac:dyDescent="0.25">
      <c r="A3448" s="1">
        <v>45801</v>
      </c>
      <c r="B3448" s="1" t="s">
        <v>15</v>
      </c>
      <c r="C3448" s="3">
        <v>118328</v>
      </c>
      <c r="D3448" s="4">
        <v>134200</v>
      </c>
      <c r="E3448" s="5">
        <f>'Постачальник 1'!E3448</f>
        <v>0</v>
      </c>
      <c r="F3448" s="6">
        <f>'Постачальник 1'!F3448</f>
        <v>0</v>
      </c>
      <c r="G3448" s="7">
        <f>'Постачальник 1'!G3448</f>
        <v>0</v>
      </c>
      <c r="H3448" s="18"/>
    </row>
    <row r="3449" spans="1:8" x14ac:dyDescent="0.25">
      <c r="A3449" s="1">
        <v>45801</v>
      </c>
      <c r="B3449" s="1" t="s">
        <v>16</v>
      </c>
      <c r="C3449" s="3">
        <v>114759</v>
      </c>
      <c r="D3449" s="4">
        <v>132880</v>
      </c>
      <c r="E3449" s="5">
        <f>'Постачальник 1'!E3449</f>
        <v>0</v>
      </c>
      <c r="F3449" s="6">
        <f>'Постачальник 1'!F3449</f>
        <v>0</v>
      </c>
      <c r="G3449" s="7">
        <f>'Постачальник 1'!G3449</f>
        <v>0</v>
      </c>
      <c r="H3449" s="18"/>
    </row>
    <row r="3450" spans="1:8" x14ac:dyDescent="0.25">
      <c r="A3450" s="1">
        <v>45801</v>
      </c>
      <c r="B3450" s="1" t="s">
        <v>17</v>
      </c>
      <c r="C3450" s="3">
        <v>114112</v>
      </c>
      <c r="D3450" s="4">
        <v>131762</v>
      </c>
      <c r="E3450" s="5">
        <f>'Постачальник 1'!E3450</f>
        <v>0</v>
      </c>
      <c r="F3450" s="6">
        <f>'Постачальник 1'!F3450</f>
        <v>0</v>
      </c>
      <c r="G3450" s="7">
        <f>'Постачальник 1'!G3450</f>
        <v>0</v>
      </c>
      <c r="H3450" s="18"/>
    </row>
    <row r="3451" spans="1:8" x14ac:dyDescent="0.25">
      <c r="A3451" s="1">
        <v>45801</v>
      </c>
      <c r="B3451" s="1" t="s">
        <v>18</v>
      </c>
      <c r="C3451" s="3">
        <v>114789</v>
      </c>
      <c r="D3451" s="4">
        <v>128734</v>
      </c>
      <c r="E3451" s="5">
        <f>'Постачальник 1'!E3451</f>
        <v>0</v>
      </c>
      <c r="F3451" s="6">
        <f>'Постачальник 1'!F3451</f>
        <v>0</v>
      </c>
      <c r="G3451" s="7">
        <f>'Постачальник 1'!G3451</f>
        <v>0</v>
      </c>
      <c r="H3451" s="18"/>
    </row>
    <row r="3452" spans="1:8" x14ac:dyDescent="0.25">
      <c r="A3452" s="1">
        <v>45801</v>
      </c>
      <c r="B3452" s="1" t="s">
        <v>19</v>
      </c>
      <c r="C3452" s="3">
        <v>115447</v>
      </c>
      <c r="D3452" s="4">
        <v>117226</v>
      </c>
      <c r="E3452" s="5">
        <f>'Постачальник 1'!E3452</f>
        <v>0</v>
      </c>
      <c r="F3452" s="6">
        <f>'Постачальник 1'!F3452</f>
        <v>0</v>
      </c>
      <c r="G3452" s="7">
        <f>'Постачальник 1'!G3452</f>
        <v>0</v>
      </c>
      <c r="H3452" s="18"/>
    </row>
    <row r="3453" spans="1:8" x14ac:dyDescent="0.25">
      <c r="A3453" s="1">
        <v>45801</v>
      </c>
      <c r="B3453" s="1" t="s">
        <v>20</v>
      </c>
      <c r="C3453" s="3">
        <v>116516</v>
      </c>
      <c r="D3453" s="4">
        <v>117519</v>
      </c>
      <c r="E3453" s="5">
        <f>'Постачальник 1'!E3453</f>
        <v>0</v>
      </c>
      <c r="F3453" s="6">
        <f>'Постачальник 1'!F3453</f>
        <v>0</v>
      </c>
      <c r="G3453" s="7">
        <f>'Постачальник 1'!G3453</f>
        <v>0</v>
      </c>
      <c r="H3453" s="18"/>
    </row>
    <row r="3454" spans="1:8" x14ac:dyDescent="0.25">
      <c r="A3454" s="1">
        <v>45801</v>
      </c>
      <c r="B3454" s="1" t="s">
        <v>21</v>
      </c>
      <c r="C3454" s="3">
        <v>119040</v>
      </c>
      <c r="D3454" s="4">
        <v>120182</v>
      </c>
      <c r="E3454" s="5">
        <f>'Постачальник 1'!E3454</f>
        <v>0</v>
      </c>
      <c r="F3454" s="6">
        <f>'Постачальник 1'!F3454</f>
        <v>0</v>
      </c>
      <c r="G3454" s="7">
        <f>'Постачальник 1'!G3454</f>
        <v>0</v>
      </c>
      <c r="H3454" s="18"/>
    </row>
    <row r="3455" spans="1:8" x14ac:dyDescent="0.25">
      <c r="A3455" s="1">
        <v>45801</v>
      </c>
      <c r="B3455" s="1" t="s">
        <v>22</v>
      </c>
      <c r="C3455" s="3">
        <v>109869</v>
      </c>
      <c r="D3455" s="4">
        <v>114174</v>
      </c>
      <c r="E3455" s="5">
        <f>'Постачальник 1'!E3455</f>
        <v>0</v>
      </c>
      <c r="F3455" s="6">
        <f>'Постачальник 1'!F3455</f>
        <v>0</v>
      </c>
      <c r="G3455" s="7">
        <f>'Постачальник 1'!G3455</f>
        <v>0</v>
      </c>
      <c r="H3455" s="18"/>
    </row>
    <row r="3456" spans="1:8" x14ac:dyDescent="0.25">
      <c r="A3456" s="1">
        <v>45801</v>
      </c>
      <c r="B3456" s="1" t="s">
        <v>23</v>
      </c>
      <c r="C3456" s="3">
        <v>97991</v>
      </c>
      <c r="D3456" s="4">
        <v>99904</v>
      </c>
      <c r="E3456" s="5">
        <f>'Постачальник 1'!E3456</f>
        <v>0</v>
      </c>
      <c r="F3456" s="6">
        <f>'Постачальник 1'!F3456</f>
        <v>0</v>
      </c>
      <c r="G3456" s="7">
        <f>'Постачальник 1'!G3456</f>
        <v>0</v>
      </c>
      <c r="H3456" s="18"/>
    </row>
    <row r="3457" spans="1:8" x14ac:dyDescent="0.25">
      <c r="A3457" s="1">
        <v>45802</v>
      </c>
      <c r="B3457" s="1" t="s">
        <v>0</v>
      </c>
      <c r="C3457" s="3">
        <v>87981</v>
      </c>
      <c r="D3457" s="4">
        <v>81266</v>
      </c>
      <c r="E3457" s="5">
        <f>'Постачальник 1'!E3457</f>
        <v>0</v>
      </c>
      <c r="F3457" s="6">
        <f>'Постачальник 1'!F3457</f>
        <v>0</v>
      </c>
      <c r="G3457" s="7">
        <f>'Постачальник 1'!G3457</f>
        <v>0</v>
      </c>
      <c r="H3457" s="18"/>
    </row>
    <row r="3458" spans="1:8" x14ac:dyDescent="0.25">
      <c r="A3458" s="1">
        <v>45802</v>
      </c>
      <c r="B3458" s="1" t="s">
        <v>1</v>
      </c>
      <c r="C3458" s="3">
        <v>70677</v>
      </c>
      <c r="D3458" s="4">
        <v>65186</v>
      </c>
      <c r="E3458" s="5">
        <f>'Постачальник 1'!E3458</f>
        <v>0</v>
      </c>
      <c r="F3458" s="6">
        <f>'Постачальник 1'!F3458</f>
        <v>0</v>
      </c>
      <c r="G3458" s="7">
        <f>'Постачальник 1'!G3458</f>
        <v>0</v>
      </c>
      <c r="H3458" s="18"/>
    </row>
    <row r="3459" spans="1:8" x14ac:dyDescent="0.25">
      <c r="A3459" s="1">
        <v>45802</v>
      </c>
      <c r="B3459" s="1" t="s">
        <v>2</v>
      </c>
      <c r="C3459" s="3">
        <v>60401</v>
      </c>
      <c r="D3459" s="4">
        <v>56269</v>
      </c>
      <c r="E3459" s="5">
        <f>'Постачальник 1'!E3459</f>
        <v>0</v>
      </c>
      <c r="F3459" s="6">
        <f>'Постачальник 1'!F3459</f>
        <v>0</v>
      </c>
      <c r="G3459" s="7">
        <f>'Постачальник 1'!G3459</f>
        <v>0</v>
      </c>
      <c r="H3459" s="18"/>
    </row>
    <row r="3460" spans="1:8" x14ac:dyDescent="0.25">
      <c r="A3460" s="1">
        <v>45802</v>
      </c>
      <c r="B3460" s="1" t="s">
        <v>3</v>
      </c>
      <c r="C3460" s="3">
        <v>55057</v>
      </c>
      <c r="D3460" s="4">
        <v>51714</v>
      </c>
      <c r="E3460" s="5">
        <f>'Постачальник 1'!E3460</f>
        <v>0</v>
      </c>
      <c r="F3460" s="6">
        <f>'Постачальник 1'!F3460</f>
        <v>0</v>
      </c>
      <c r="G3460" s="7">
        <f>'Постачальник 1'!G3460</f>
        <v>0</v>
      </c>
      <c r="H3460" s="18"/>
    </row>
    <row r="3461" spans="1:8" x14ac:dyDescent="0.25">
      <c r="A3461" s="1">
        <v>45802</v>
      </c>
      <c r="B3461" s="1" t="s">
        <v>4</v>
      </c>
      <c r="C3461" s="3">
        <v>52954</v>
      </c>
      <c r="D3461" s="4">
        <v>50674</v>
      </c>
      <c r="E3461" s="5">
        <f>'Постачальник 1'!E3461</f>
        <v>0</v>
      </c>
      <c r="F3461" s="6">
        <f>'Постачальник 1'!F3461</f>
        <v>0</v>
      </c>
      <c r="G3461" s="7">
        <f>'Постачальник 1'!G3461</f>
        <v>0</v>
      </c>
      <c r="H3461" s="18"/>
    </row>
    <row r="3462" spans="1:8" x14ac:dyDescent="0.25">
      <c r="A3462" s="1">
        <v>45802</v>
      </c>
      <c r="B3462" s="1" t="s">
        <v>5</v>
      </c>
      <c r="C3462" s="3">
        <v>53374</v>
      </c>
      <c r="D3462" s="4">
        <v>50287</v>
      </c>
      <c r="E3462" s="5">
        <f>'Постачальник 1'!E3462</f>
        <v>0</v>
      </c>
      <c r="F3462" s="6">
        <f>'Постачальник 1'!F3462</f>
        <v>0</v>
      </c>
      <c r="G3462" s="7">
        <f>'Постачальник 1'!G3462</f>
        <v>0</v>
      </c>
      <c r="H3462" s="18"/>
    </row>
    <row r="3463" spans="1:8" x14ac:dyDescent="0.25">
      <c r="A3463" s="1">
        <v>45802</v>
      </c>
      <c r="B3463" s="1" t="s">
        <v>6</v>
      </c>
      <c r="C3463" s="3">
        <v>61243</v>
      </c>
      <c r="D3463" s="4">
        <v>55972</v>
      </c>
      <c r="E3463" s="5">
        <f>'Постачальник 1'!E3463</f>
        <v>0</v>
      </c>
      <c r="F3463" s="6">
        <f>'Постачальник 1'!F3463</f>
        <v>0</v>
      </c>
      <c r="G3463" s="7">
        <f>'Постачальник 1'!G3463</f>
        <v>0</v>
      </c>
      <c r="H3463" s="18"/>
    </row>
    <row r="3464" spans="1:8" x14ac:dyDescent="0.25">
      <c r="A3464" s="1">
        <v>45802</v>
      </c>
      <c r="B3464" s="1" t="s">
        <v>7</v>
      </c>
      <c r="C3464" s="3">
        <v>70705</v>
      </c>
      <c r="D3464" s="4">
        <v>65231</v>
      </c>
      <c r="E3464" s="5">
        <f>'Постачальник 1'!E3464</f>
        <v>0</v>
      </c>
      <c r="F3464" s="6">
        <f>'Постачальник 1'!F3464</f>
        <v>0</v>
      </c>
      <c r="G3464" s="7">
        <f>'Постачальник 1'!G3464</f>
        <v>0</v>
      </c>
      <c r="H3464" s="18"/>
    </row>
    <row r="3465" spans="1:8" x14ac:dyDescent="0.25">
      <c r="A3465" s="1">
        <v>45802</v>
      </c>
      <c r="B3465" s="1" t="s">
        <v>8</v>
      </c>
      <c r="C3465" s="3">
        <v>86002</v>
      </c>
      <c r="D3465" s="4">
        <v>80573</v>
      </c>
      <c r="E3465" s="5">
        <f>'Постачальник 1'!E3465</f>
        <v>0</v>
      </c>
      <c r="F3465" s="6">
        <f>'Постачальник 1'!F3465</f>
        <v>0</v>
      </c>
      <c r="G3465" s="7">
        <f>'Постачальник 1'!G3465</f>
        <v>0</v>
      </c>
      <c r="H3465" s="18"/>
    </row>
    <row r="3466" spans="1:8" x14ac:dyDescent="0.25">
      <c r="A3466" s="1">
        <v>45802</v>
      </c>
      <c r="B3466" s="1" t="s">
        <v>9</v>
      </c>
      <c r="C3466" s="3">
        <v>104906</v>
      </c>
      <c r="D3466" s="4">
        <v>97780</v>
      </c>
      <c r="E3466" s="5">
        <f>'Постачальник 1'!E3466</f>
        <v>0</v>
      </c>
      <c r="F3466" s="6">
        <f>'Постачальник 1'!F3466</f>
        <v>0</v>
      </c>
      <c r="G3466" s="7">
        <f>'Постачальник 1'!G3466</f>
        <v>0</v>
      </c>
      <c r="H3466" s="18"/>
    </row>
    <row r="3467" spans="1:8" x14ac:dyDescent="0.25">
      <c r="A3467" s="1">
        <v>45802</v>
      </c>
      <c r="B3467" s="1" t="s">
        <v>10</v>
      </c>
      <c r="C3467" s="3">
        <v>117335</v>
      </c>
      <c r="D3467" s="4">
        <v>113311</v>
      </c>
      <c r="E3467" s="5">
        <f>'Постачальник 1'!E3467</f>
        <v>0</v>
      </c>
      <c r="F3467" s="6">
        <f>'Постачальник 1'!F3467</f>
        <v>0</v>
      </c>
      <c r="G3467" s="7">
        <f>'Постачальник 1'!G3467</f>
        <v>0</v>
      </c>
      <c r="H3467" s="18"/>
    </row>
    <row r="3468" spans="1:8" x14ac:dyDescent="0.25">
      <c r="A3468" s="1">
        <v>45802</v>
      </c>
      <c r="B3468" s="1" t="s">
        <v>11</v>
      </c>
      <c r="C3468" s="3">
        <v>122130</v>
      </c>
      <c r="D3468" s="4">
        <v>122039</v>
      </c>
      <c r="E3468" s="5">
        <f>'Постачальник 1'!E3468</f>
        <v>0</v>
      </c>
      <c r="F3468" s="6">
        <f>'Постачальник 1'!F3468</f>
        <v>0</v>
      </c>
      <c r="G3468" s="7">
        <f>'Постачальник 1'!G3468</f>
        <v>0</v>
      </c>
      <c r="H3468" s="18"/>
    </row>
    <row r="3469" spans="1:8" x14ac:dyDescent="0.25">
      <c r="A3469" s="1">
        <v>45802</v>
      </c>
      <c r="B3469" s="1" t="s">
        <v>12</v>
      </c>
      <c r="C3469" s="3">
        <v>121553</v>
      </c>
      <c r="D3469" s="4">
        <v>124379</v>
      </c>
      <c r="E3469" s="5">
        <f>'Постачальник 1'!E3469</f>
        <v>0</v>
      </c>
      <c r="F3469" s="6">
        <f>'Постачальник 1'!F3469</f>
        <v>0</v>
      </c>
      <c r="G3469" s="7">
        <f>'Постачальник 1'!G3469</f>
        <v>0</v>
      </c>
      <c r="H3469" s="18"/>
    </row>
    <row r="3470" spans="1:8" x14ac:dyDescent="0.25">
      <c r="A3470" s="1">
        <v>45802</v>
      </c>
      <c r="B3470" s="1" t="s">
        <v>13</v>
      </c>
      <c r="C3470" s="3">
        <v>119333</v>
      </c>
      <c r="D3470" s="4">
        <v>123886</v>
      </c>
      <c r="E3470" s="5">
        <f>'Постачальник 1'!E3470</f>
        <v>0</v>
      </c>
      <c r="F3470" s="6">
        <f>'Постачальник 1'!F3470</f>
        <v>0</v>
      </c>
      <c r="G3470" s="7">
        <f>'Постачальник 1'!G3470</f>
        <v>0</v>
      </c>
      <c r="H3470" s="18"/>
    </row>
    <row r="3471" spans="1:8" x14ac:dyDescent="0.25">
      <c r="A3471" s="1">
        <v>45802</v>
      </c>
      <c r="B3471" s="1" t="s">
        <v>14</v>
      </c>
      <c r="C3471" s="3">
        <v>116324</v>
      </c>
      <c r="D3471" s="4">
        <v>122899</v>
      </c>
      <c r="E3471" s="5">
        <f>'Постачальник 1'!E3471</f>
        <v>0</v>
      </c>
      <c r="F3471" s="6">
        <f>'Постачальник 1'!F3471</f>
        <v>0</v>
      </c>
      <c r="G3471" s="7">
        <f>'Постачальник 1'!G3471</f>
        <v>0</v>
      </c>
      <c r="H3471" s="18"/>
    </row>
    <row r="3472" spans="1:8" x14ac:dyDescent="0.25">
      <c r="A3472" s="1">
        <v>45802</v>
      </c>
      <c r="B3472" s="1" t="s">
        <v>15</v>
      </c>
      <c r="C3472" s="3">
        <v>114703</v>
      </c>
      <c r="D3472" s="4">
        <v>121002</v>
      </c>
      <c r="E3472" s="5">
        <f>'Постачальник 1'!E3472</f>
        <v>0</v>
      </c>
      <c r="F3472" s="6">
        <f>'Постачальник 1'!F3472</f>
        <v>0</v>
      </c>
      <c r="G3472" s="7">
        <f>'Постачальник 1'!G3472</f>
        <v>0</v>
      </c>
      <c r="H3472" s="18"/>
    </row>
    <row r="3473" spans="1:8" x14ac:dyDescent="0.25">
      <c r="A3473" s="1">
        <v>45802</v>
      </c>
      <c r="B3473" s="1" t="s">
        <v>16</v>
      </c>
      <c r="C3473" s="3">
        <v>112360</v>
      </c>
      <c r="D3473" s="4">
        <v>119480</v>
      </c>
      <c r="E3473" s="5">
        <f>'Постачальник 1'!E3473</f>
        <v>0</v>
      </c>
      <c r="F3473" s="6">
        <f>'Постачальник 1'!F3473</f>
        <v>0</v>
      </c>
      <c r="G3473" s="7">
        <f>'Постачальник 1'!G3473</f>
        <v>0</v>
      </c>
      <c r="H3473" s="18"/>
    </row>
    <row r="3474" spans="1:8" x14ac:dyDescent="0.25">
      <c r="A3474" s="1">
        <v>45802</v>
      </c>
      <c r="B3474" s="1" t="s">
        <v>17</v>
      </c>
      <c r="C3474" s="3">
        <v>112214</v>
      </c>
      <c r="D3474" s="4">
        <v>121818</v>
      </c>
      <c r="E3474" s="5">
        <f>'Постачальник 1'!E3474</f>
        <v>0</v>
      </c>
      <c r="F3474" s="6">
        <f>'Постачальник 1'!F3474</f>
        <v>0</v>
      </c>
      <c r="G3474" s="7">
        <f>'Постачальник 1'!G3474</f>
        <v>0</v>
      </c>
      <c r="H3474" s="18"/>
    </row>
    <row r="3475" spans="1:8" x14ac:dyDescent="0.25">
      <c r="A3475" s="1">
        <v>45802</v>
      </c>
      <c r="B3475" s="1" t="s">
        <v>18</v>
      </c>
      <c r="C3475" s="3">
        <v>114382</v>
      </c>
      <c r="D3475" s="4">
        <v>125899</v>
      </c>
      <c r="E3475" s="5">
        <f>'Постачальник 1'!E3475</f>
        <v>0</v>
      </c>
      <c r="F3475" s="6">
        <f>'Постачальник 1'!F3475</f>
        <v>0</v>
      </c>
      <c r="G3475" s="7">
        <f>'Постачальник 1'!G3475</f>
        <v>0</v>
      </c>
      <c r="H3475" s="18"/>
    </row>
    <row r="3476" spans="1:8" x14ac:dyDescent="0.25">
      <c r="A3476" s="1">
        <v>45802</v>
      </c>
      <c r="B3476" s="1" t="s">
        <v>19</v>
      </c>
      <c r="C3476" s="3">
        <v>120556</v>
      </c>
      <c r="D3476" s="4">
        <v>128712</v>
      </c>
      <c r="E3476" s="5">
        <f>'Постачальник 1'!E3476</f>
        <v>0</v>
      </c>
      <c r="F3476" s="6">
        <f>'Постачальник 1'!F3476</f>
        <v>0</v>
      </c>
      <c r="G3476" s="7">
        <f>'Постачальник 1'!G3476</f>
        <v>0</v>
      </c>
      <c r="H3476" s="18"/>
    </row>
    <row r="3477" spans="1:8" x14ac:dyDescent="0.25">
      <c r="A3477" s="1">
        <v>45802</v>
      </c>
      <c r="B3477" s="1" t="s">
        <v>20</v>
      </c>
      <c r="C3477" s="3">
        <v>127449</v>
      </c>
      <c r="D3477" s="4">
        <v>130647</v>
      </c>
      <c r="E3477" s="5">
        <f>'Постачальник 1'!E3477</f>
        <v>0</v>
      </c>
      <c r="F3477" s="6">
        <f>'Постачальник 1'!F3477</f>
        <v>0</v>
      </c>
      <c r="G3477" s="7">
        <f>'Постачальник 1'!G3477</f>
        <v>0</v>
      </c>
      <c r="H3477" s="18"/>
    </row>
    <row r="3478" spans="1:8" x14ac:dyDescent="0.25">
      <c r="A3478" s="1">
        <v>45802</v>
      </c>
      <c r="B3478" s="1" t="s">
        <v>21</v>
      </c>
      <c r="C3478" s="3">
        <v>133121</v>
      </c>
      <c r="D3478" s="4">
        <v>132509</v>
      </c>
      <c r="E3478" s="5">
        <f>'Постачальник 1'!E3478</f>
        <v>0</v>
      </c>
      <c r="F3478" s="6">
        <f>'Постачальник 1'!F3478</f>
        <v>0</v>
      </c>
      <c r="G3478" s="7">
        <f>'Постачальник 1'!G3478</f>
        <v>0</v>
      </c>
      <c r="H3478" s="18"/>
    </row>
    <row r="3479" spans="1:8" x14ac:dyDescent="0.25">
      <c r="A3479" s="1">
        <v>45802</v>
      </c>
      <c r="B3479" s="1" t="s">
        <v>22</v>
      </c>
      <c r="C3479" s="3">
        <v>126329</v>
      </c>
      <c r="D3479" s="4">
        <v>124411</v>
      </c>
      <c r="E3479" s="5">
        <f>'Постачальник 1'!E3479</f>
        <v>0</v>
      </c>
      <c r="F3479" s="6">
        <f>'Постачальник 1'!F3479</f>
        <v>0</v>
      </c>
      <c r="G3479" s="7">
        <f>'Постачальник 1'!G3479</f>
        <v>0</v>
      </c>
      <c r="H3479" s="18"/>
    </row>
    <row r="3480" spans="1:8" x14ac:dyDescent="0.25">
      <c r="A3480" s="1">
        <v>45802</v>
      </c>
      <c r="B3480" s="1" t="s">
        <v>23</v>
      </c>
      <c r="C3480" s="3">
        <v>109084</v>
      </c>
      <c r="D3480" s="4">
        <v>106333</v>
      </c>
      <c r="E3480" s="5">
        <f>'Постачальник 1'!E3480</f>
        <v>0</v>
      </c>
      <c r="F3480" s="6">
        <f>'Постачальник 1'!F3480</f>
        <v>0</v>
      </c>
      <c r="G3480" s="7">
        <f>'Постачальник 1'!G3480</f>
        <v>0</v>
      </c>
      <c r="H3480" s="18"/>
    </row>
    <row r="3481" spans="1:8" x14ac:dyDescent="0.25">
      <c r="A3481" s="1">
        <v>45803</v>
      </c>
      <c r="B3481" s="1" t="s">
        <v>0</v>
      </c>
      <c r="C3481" s="3">
        <v>88022</v>
      </c>
      <c r="D3481" s="4">
        <v>86713</v>
      </c>
      <c r="E3481" s="5">
        <f>'Постачальник 1'!E3481</f>
        <v>0</v>
      </c>
      <c r="F3481" s="6">
        <f>'Постачальник 1'!F3481</f>
        <v>0</v>
      </c>
      <c r="G3481" s="7">
        <f>'Постачальник 1'!G3481</f>
        <v>0</v>
      </c>
      <c r="H3481" s="18"/>
    </row>
    <row r="3482" spans="1:8" x14ac:dyDescent="0.25">
      <c r="A3482" s="1">
        <v>45803</v>
      </c>
      <c r="B3482" s="1" t="s">
        <v>1</v>
      </c>
      <c r="C3482" s="3">
        <v>69131</v>
      </c>
      <c r="D3482" s="4">
        <v>68272</v>
      </c>
      <c r="E3482" s="5">
        <f>'Постачальник 1'!E3482</f>
        <v>0</v>
      </c>
      <c r="F3482" s="6">
        <f>'Постачальник 1'!F3482</f>
        <v>0</v>
      </c>
      <c r="G3482" s="7">
        <f>'Постачальник 1'!G3482</f>
        <v>0</v>
      </c>
      <c r="H3482" s="18"/>
    </row>
    <row r="3483" spans="1:8" x14ac:dyDescent="0.25">
      <c r="A3483" s="1">
        <v>45803</v>
      </c>
      <c r="B3483" s="1" t="s">
        <v>2</v>
      </c>
      <c r="C3483" s="3">
        <v>58968</v>
      </c>
      <c r="D3483" s="4">
        <v>58523</v>
      </c>
      <c r="E3483" s="5">
        <f>'Постачальник 1'!E3483</f>
        <v>0</v>
      </c>
      <c r="F3483" s="6">
        <f>'Постачальник 1'!F3483</f>
        <v>0</v>
      </c>
      <c r="G3483" s="7">
        <f>'Постачальник 1'!G3483</f>
        <v>0</v>
      </c>
      <c r="H3483" s="18"/>
    </row>
    <row r="3484" spans="1:8" x14ac:dyDescent="0.25">
      <c r="A3484" s="1">
        <v>45803</v>
      </c>
      <c r="B3484" s="1" t="s">
        <v>3</v>
      </c>
      <c r="C3484" s="3">
        <v>54429</v>
      </c>
      <c r="D3484" s="4">
        <v>54444</v>
      </c>
      <c r="E3484" s="5">
        <f>'Постачальник 1'!E3484</f>
        <v>0</v>
      </c>
      <c r="F3484" s="6">
        <f>'Постачальник 1'!F3484</f>
        <v>0</v>
      </c>
      <c r="G3484" s="7">
        <f>'Постачальник 1'!G3484</f>
        <v>0</v>
      </c>
      <c r="H3484" s="18"/>
    </row>
    <row r="3485" spans="1:8" x14ac:dyDescent="0.25">
      <c r="A3485" s="1">
        <v>45803</v>
      </c>
      <c r="B3485" s="1" t="s">
        <v>4</v>
      </c>
      <c r="C3485" s="3">
        <v>53685</v>
      </c>
      <c r="D3485" s="4">
        <v>53323</v>
      </c>
      <c r="E3485" s="5">
        <f>'Постачальник 1'!E3485</f>
        <v>0</v>
      </c>
      <c r="F3485" s="6">
        <f>'Постачальник 1'!F3485</f>
        <v>0</v>
      </c>
      <c r="G3485" s="7">
        <f>'Постачальник 1'!G3485</f>
        <v>0</v>
      </c>
      <c r="H3485" s="18"/>
    </row>
    <row r="3486" spans="1:8" x14ac:dyDescent="0.25">
      <c r="A3486" s="1">
        <v>45803</v>
      </c>
      <c r="B3486" s="1" t="s">
        <v>5</v>
      </c>
      <c r="C3486" s="3">
        <v>60150</v>
      </c>
      <c r="D3486" s="4">
        <v>58911</v>
      </c>
      <c r="E3486" s="5">
        <f>'Постачальник 1'!E3486</f>
        <v>0</v>
      </c>
      <c r="F3486" s="6">
        <f>'Постачальник 1'!F3486</f>
        <v>0</v>
      </c>
      <c r="G3486" s="7">
        <f>'Постачальник 1'!G3486</f>
        <v>0</v>
      </c>
      <c r="H3486" s="18"/>
    </row>
    <row r="3487" spans="1:8" x14ac:dyDescent="0.25">
      <c r="A3487" s="1">
        <v>45803</v>
      </c>
      <c r="B3487" s="1" t="s">
        <v>6</v>
      </c>
      <c r="C3487" s="3">
        <v>84088</v>
      </c>
      <c r="D3487" s="4">
        <v>80235</v>
      </c>
      <c r="E3487" s="5">
        <f>'Постачальник 1'!E3487</f>
        <v>0</v>
      </c>
      <c r="F3487" s="6">
        <f>'Постачальник 1'!F3487</f>
        <v>0</v>
      </c>
      <c r="G3487" s="7">
        <f>'Постачальник 1'!G3487</f>
        <v>0</v>
      </c>
      <c r="H3487" s="18"/>
    </row>
    <row r="3488" spans="1:8" x14ac:dyDescent="0.25">
      <c r="A3488" s="1">
        <v>45803</v>
      </c>
      <c r="B3488" s="1" t="s">
        <v>7</v>
      </c>
      <c r="C3488" s="3">
        <v>114125</v>
      </c>
      <c r="D3488" s="4">
        <v>109015</v>
      </c>
      <c r="E3488" s="5">
        <f>'Постачальник 1'!E3488</f>
        <v>0</v>
      </c>
      <c r="F3488" s="6">
        <f>'Постачальник 1'!F3488</f>
        <v>0</v>
      </c>
      <c r="G3488" s="7">
        <f>'Постачальник 1'!G3488</f>
        <v>0</v>
      </c>
      <c r="H3488" s="18"/>
    </row>
    <row r="3489" spans="1:8" x14ac:dyDescent="0.25">
      <c r="A3489" s="1">
        <v>45803</v>
      </c>
      <c r="B3489" s="1" t="s">
        <v>8</v>
      </c>
      <c r="C3489" s="3">
        <v>129386</v>
      </c>
      <c r="D3489" s="4">
        <v>125789</v>
      </c>
      <c r="E3489" s="5">
        <f>'Постачальник 1'!E3489</f>
        <v>0</v>
      </c>
      <c r="F3489" s="6">
        <f>'Постачальник 1'!F3489</f>
        <v>0</v>
      </c>
      <c r="G3489" s="7">
        <f>'Постачальник 1'!G3489</f>
        <v>0</v>
      </c>
      <c r="H3489" s="18"/>
    </row>
    <row r="3490" spans="1:8" x14ac:dyDescent="0.25">
      <c r="A3490" s="1">
        <v>45803</v>
      </c>
      <c r="B3490" s="1" t="s">
        <v>9</v>
      </c>
      <c r="C3490" s="3">
        <v>135056</v>
      </c>
      <c r="D3490" s="4">
        <v>133931</v>
      </c>
      <c r="E3490" s="5">
        <f>'Постачальник 1'!E3490</f>
        <v>0</v>
      </c>
      <c r="F3490" s="6">
        <f>'Постачальник 1'!F3490</f>
        <v>0</v>
      </c>
      <c r="G3490" s="7">
        <f>'Постачальник 1'!G3490</f>
        <v>0</v>
      </c>
      <c r="H3490" s="18"/>
    </row>
    <row r="3491" spans="1:8" x14ac:dyDescent="0.25">
      <c r="A3491" s="1">
        <v>45803</v>
      </c>
      <c r="B3491" s="1" t="s">
        <v>10</v>
      </c>
      <c r="C3491" s="3">
        <v>135525</v>
      </c>
      <c r="D3491" s="4">
        <v>140224</v>
      </c>
      <c r="E3491" s="5">
        <f>'Постачальник 1'!E3491</f>
        <v>0</v>
      </c>
      <c r="F3491" s="6">
        <f>'Постачальник 1'!F3491</f>
        <v>0</v>
      </c>
      <c r="G3491" s="7">
        <f>'Постачальник 1'!G3491</f>
        <v>0</v>
      </c>
      <c r="H3491" s="18"/>
    </row>
    <row r="3492" spans="1:8" x14ac:dyDescent="0.25">
      <c r="A3492" s="1">
        <v>45803</v>
      </c>
      <c r="B3492" s="1" t="s">
        <v>11</v>
      </c>
      <c r="C3492" s="3">
        <v>133891</v>
      </c>
      <c r="D3492" s="4">
        <v>141345</v>
      </c>
      <c r="E3492" s="5">
        <f>'Постачальник 1'!E3492</f>
        <v>0</v>
      </c>
      <c r="F3492" s="6">
        <f>'Постачальник 1'!F3492</f>
        <v>0</v>
      </c>
      <c r="G3492" s="7">
        <f>'Постачальник 1'!G3492</f>
        <v>0</v>
      </c>
      <c r="H3492" s="18"/>
    </row>
    <row r="3493" spans="1:8" x14ac:dyDescent="0.25">
      <c r="A3493" s="1">
        <v>45803</v>
      </c>
      <c r="B3493" s="1" t="s">
        <v>12</v>
      </c>
      <c r="C3493" s="3">
        <v>131306</v>
      </c>
      <c r="D3493" s="4">
        <v>138147</v>
      </c>
      <c r="E3493" s="5">
        <f>'Постачальник 1'!E3493</f>
        <v>0</v>
      </c>
      <c r="F3493" s="6">
        <f>'Постачальник 1'!F3493</f>
        <v>0</v>
      </c>
      <c r="G3493" s="7">
        <f>'Постачальник 1'!G3493</f>
        <v>0</v>
      </c>
      <c r="H3493" s="18"/>
    </row>
    <row r="3494" spans="1:8" x14ac:dyDescent="0.25">
      <c r="A3494" s="1">
        <v>45803</v>
      </c>
      <c r="B3494" s="1" t="s">
        <v>13</v>
      </c>
      <c r="C3494" s="3">
        <v>132609</v>
      </c>
      <c r="D3494" s="4">
        <v>138261</v>
      </c>
      <c r="E3494" s="5">
        <f>'Постачальник 1'!E3494</f>
        <v>0</v>
      </c>
      <c r="F3494" s="6">
        <f>'Постачальник 1'!F3494</f>
        <v>0</v>
      </c>
      <c r="G3494" s="7">
        <f>'Постачальник 1'!G3494</f>
        <v>0</v>
      </c>
      <c r="H3494" s="18"/>
    </row>
    <row r="3495" spans="1:8" x14ac:dyDescent="0.25">
      <c r="A3495" s="1">
        <v>45803</v>
      </c>
      <c r="B3495" s="1" t="s">
        <v>14</v>
      </c>
      <c r="C3495" s="3">
        <v>131116</v>
      </c>
      <c r="D3495" s="4">
        <v>137565</v>
      </c>
      <c r="E3495" s="5">
        <f>'Постачальник 1'!E3495</f>
        <v>0</v>
      </c>
      <c r="F3495" s="6">
        <f>'Постачальник 1'!F3495</f>
        <v>0</v>
      </c>
      <c r="G3495" s="7">
        <f>'Постачальник 1'!G3495</f>
        <v>0</v>
      </c>
      <c r="H3495" s="18"/>
    </row>
    <row r="3496" spans="1:8" x14ac:dyDescent="0.25">
      <c r="A3496" s="1">
        <v>45803</v>
      </c>
      <c r="B3496" s="1" t="s">
        <v>15</v>
      </c>
      <c r="C3496" s="3">
        <v>128590</v>
      </c>
      <c r="D3496" s="4">
        <v>138285</v>
      </c>
      <c r="E3496" s="5">
        <f>'Постачальник 1'!E3496</f>
        <v>0</v>
      </c>
      <c r="F3496" s="6">
        <f>'Постачальник 1'!F3496</f>
        <v>0</v>
      </c>
      <c r="G3496" s="7">
        <f>'Постачальник 1'!G3496</f>
        <v>0</v>
      </c>
      <c r="H3496" s="18"/>
    </row>
    <row r="3497" spans="1:8" x14ac:dyDescent="0.25">
      <c r="A3497" s="1">
        <v>45803</v>
      </c>
      <c r="B3497" s="1" t="s">
        <v>16</v>
      </c>
      <c r="C3497" s="3">
        <v>128022</v>
      </c>
      <c r="D3497" s="4">
        <v>135816</v>
      </c>
      <c r="E3497" s="5">
        <f>'Постачальник 1'!E3497</f>
        <v>0</v>
      </c>
      <c r="F3497" s="6">
        <f>'Постачальник 1'!F3497</f>
        <v>0</v>
      </c>
      <c r="G3497" s="7">
        <f>'Постачальник 1'!G3497</f>
        <v>0</v>
      </c>
      <c r="H3497" s="18"/>
    </row>
    <row r="3498" spans="1:8" x14ac:dyDescent="0.25">
      <c r="A3498" s="1">
        <v>45803</v>
      </c>
      <c r="B3498" s="1" t="s">
        <v>17</v>
      </c>
      <c r="C3498" s="3">
        <v>127829</v>
      </c>
      <c r="D3498" s="4">
        <v>136396</v>
      </c>
      <c r="E3498" s="5">
        <f>'Постачальник 1'!E3498</f>
        <v>0</v>
      </c>
      <c r="F3498" s="6">
        <f>'Постачальник 1'!F3498</f>
        <v>0</v>
      </c>
      <c r="G3498" s="7">
        <f>'Постачальник 1'!G3498</f>
        <v>0</v>
      </c>
      <c r="H3498" s="18"/>
    </row>
    <row r="3499" spans="1:8" x14ac:dyDescent="0.25">
      <c r="A3499" s="1">
        <v>45803</v>
      </c>
      <c r="B3499" s="1" t="s">
        <v>18</v>
      </c>
      <c r="C3499" s="3">
        <v>129166</v>
      </c>
      <c r="D3499" s="4">
        <v>140184</v>
      </c>
      <c r="E3499" s="5">
        <f>'Постачальник 1'!E3499</f>
        <v>0</v>
      </c>
      <c r="F3499" s="6">
        <f>'Постачальник 1'!F3499</f>
        <v>0</v>
      </c>
      <c r="G3499" s="7">
        <f>'Постачальник 1'!G3499</f>
        <v>0</v>
      </c>
      <c r="H3499" s="18"/>
    </row>
    <row r="3500" spans="1:8" x14ac:dyDescent="0.25">
      <c r="A3500" s="1">
        <v>45803</v>
      </c>
      <c r="B3500" s="1" t="s">
        <v>19</v>
      </c>
      <c r="C3500" s="3">
        <v>129480</v>
      </c>
      <c r="D3500" s="4">
        <v>143095</v>
      </c>
      <c r="E3500" s="5">
        <f>'Постачальник 1'!E3500</f>
        <v>0</v>
      </c>
      <c r="F3500" s="6">
        <f>'Постачальник 1'!F3500</f>
        <v>0</v>
      </c>
      <c r="G3500" s="7">
        <f>'Постачальник 1'!G3500</f>
        <v>0</v>
      </c>
      <c r="H3500" s="18"/>
    </row>
    <row r="3501" spans="1:8" x14ac:dyDescent="0.25">
      <c r="A3501" s="1">
        <v>45803</v>
      </c>
      <c r="B3501" s="1" t="s">
        <v>20</v>
      </c>
      <c r="C3501" s="3">
        <v>130687</v>
      </c>
      <c r="D3501" s="4">
        <v>143435</v>
      </c>
      <c r="E3501" s="5">
        <f>'Постачальник 1'!E3501</f>
        <v>0</v>
      </c>
      <c r="F3501" s="6">
        <f>'Постачальник 1'!F3501</f>
        <v>0</v>
      </c>
      <c r="G3501" s="7">
        <f>'Постачальник 1'!G3501</f>
        <v>0</v>
      </c>
      <c r="H3501" s="18"/>
    </row>
    <row r="3502" spans="1:8" x14ac:dyDescent="0.25">
      <c r="A3502" s="1">
        <v>45803</v>
      </c>
      <c r="B3502" s="1" t="s">
        <v>21</v>
      </c>
      <c r="C3502" s="3">
        <v>135859</v>
      </c>
      <c r="D3502" s="4">
        <v>143004</v>
      </c>
      <c r="E3502" s="5">
        <f>'Постачальник 1'!E3502</f>
        <v>0</v>
      </c>
      <c r="F3502" s="6">
        <f>'Постачальник 1'!F3502</f>
        <v>0</v>
      </c>
      <c r="G3502" s="7">
        <f>'Постачальник 1'!G3502</f>
        <v>0</v>
      </c>
      <c r="H3502" s="18"/>
    </row>
    <row r="3503" spans="1:8" x14ac:dyDescent="0.25">
      <c r="A3503" s="1">
        <v>45803</v>
      </c>
      <c r="B3503" s="1" t="s">
        <v>22</v>
      </c>
      <c r="C3503" s="3">
        <v>126832</v>
      </c>
      <c r="D3503" s="4">
        <v>129783</v>
      </c>
      <c r="E3503" s="5">
        <f>'Постачальник 1'!E3503</f>
        <v>0</v>
      </c>
      <c r="F3503" s="6">
        <f>'Постачальник 1'!F3503</f>
        <v>0</v>
      </c>
      <c r="G3503" s="7">
        <f>'Постачальник 1'!G3503</f>
        <v>0</v>
      </c>
      <c r="H3503" s="18"/>
    </row>
    <row r="3504" spans="1:8" x14ac:dyDescent="0.25">
      <c r="A3504" s="1">
        <v>45803</v>
      </c>
      <c r="B3504" s="1" t="s">
        <v>23</v>
      </c>
      <c r="C3504" s="3">
        <v>110192</v>
      </c>
      <c r="D3504" s="4">
        <v>108502</v>
      </c>
      <c r="E3504" s="5">
        <f>'Постачальник 1'!E3504</f>
        <v>0</v>
      </c>
      <c r="F3504" s="6">
        <f>'Постачальник 1'!F3504</f>
        <v>0</v>
      </c>
      <c r="G3504" s="7">
        <f>'Постачальник 1'!G3504</f>
        <v>0</v>
      </c>
      <c r="H3504" s="18"/>
    </row>
    <row r="3505" spans="1:8" x14ac:dyDescent="0.25">
      <c r="A3505" s="1">
        <v>45804</v>
      </c>
      <c r="B3505" s="1" t="s">
        <v>0</v>
      </c>
      <c r="C3505" s="3">
        <v>82033</v>
      </c>
      <c r="D3505" s="4">
        <v>85397</v>
      </c>
      <c r="E3505" s="5">
        <f>'Постачальник 1'!E3505</f>
        <v>0</v>
      </c>
      <c r="F3505" s="6">
        <f>'Постачальник 1'!F3505</f>
        <v>0</v>
      </c>
      <c r="G3505" s="7">
        <f>'Постачальник 1'!G3505</f>
        <v>0</v>
      </c>
      <c r="H3505" s="18"/>
    </row>
    <row r="3506" spans="1:8" x14ac:dyDescent="0.25">
      <c r="A3506" s="1">
        <v>45804</v>
      </c>
      <c r="B3506" s="1" t="s">
        <v>1</v>
      </c>
      <c r="C3506" s="3">
        <v>64465</v>
      </c>
      <c r="D3506" s="4">
        <v>68307</v>
      </c>
      <c r="E3506" s="5">
        <f>'Постачальник 1'!E3506</f>
        <v>0</v>
      </c>
      <c r="F3506" s="6">
        <f>'Постачальник 1'!F3506</f>
        <v>0</v>
      </c>
      <c r="G3506" s="7">
        <f>'Постачальник 1'!G3506</f>
        <v>0</v>
      </c>
      <c r="H3506" s="18"/>
    </row>
    <row r="3507" spans="1:8" x14ac:dyDescent="0.25">
      <c r="A3507" s="1">
        <v>45804</v>
      </c>
      <c r="B3507" s="1" t="s">
        <v>2</v>
      </c>
      <c r="C3507" s="3">
        <v>55315</v>
      </c>
      <c r="D3507" s="4">
        <v>59145</v>
      </c>
      <c r="E3507" s="5">
        <f>'Постачальник 1'!E3507</f>
        <v>0</v>
      </c>
      <c r="F3507" s="6">
        <f>'Постачальник 1'!F3507</f>
        <v>0</v>
      </c>
      <c r="G3507" s="7">
        <f>'Постачальник 1'!G3507</f>
        <v>0</v>
      </c>
      <c r="H3507" s="18"/>
    </row>
    <row r="3508" spans="1:8" x14ac:dyDescent="0.25">
      <c r="A3508" s="1">
        <v>45804</v>
      </c>
      <c r="B3508" s="1" t="s">
        <v>3</v>
      </c>
      <c r="C3508" s="3">
        <v>51623</v>
      </c>
      <c r="D3508" s="4">
        <v>54920</v>
      </c>
      <c r="E3508" s="5">
        <f>'Постачальник 1'!E3508</f>
        <v>0</v>
      </c>
      <c r="F3508" s="6">
        <f>'Постачальник 1'!F3508</f>
        <v>0</v>
      </c>
      <c r="G3508" s="7">
        <f>'Постачальник 1'!G3508</f>
        <v>0</v>
      </c>
      <c r="H3508" s="18"/>
    </row>
    <row r="3509" spans="1:8" x14ac:dyDescent="0.25">
      <c r="A3509" s="1">
        <v>45804</v>
      </c>
      <c r="B3509" s="1" t="s">
        <v>4</v>
      </c>
      <c r="C3509" s="3">
        <v>51488</v>
      </c>
      <c r="D3509" s="4">
        <v>54164</v>
      </c>
      <c r="E3509" s="5">
        <f>'Постачальник 1'!E3509</f>
        <v>0</v>
      </c>
      <c r="F3509" s="6">
        <f>'Постачальник 1'!F3509</f>
        <v>0</v>
      </c>
      <c r="G3509" s="7">
        <f>'Постачальник 1'!G3509</f>
        <v>0</v>
      </c>
      <c r="H3509" s="18"/>
    </row>
    <row r="3510" spans="1:8" x14ac:dyDescent="0.25">
      <c r="A3510" s="1">
        <v>45804</v>
      </c>
      <c r="B3510" s="1" t="s">
        <v>5</v>
      </c>
      <c r="C3510" s="3">
        <v>57291</v>
      </c>
      <c r="D3510" s="4">
        <v>60316</v>
      </c>
      <c r="E3510" s="5">
        <f>'Постачальник 1'!E3510</f>
        <v>0</v>
      </c>
      <c r="F3510" s="6">
        <f>'Постачальник 1'!F3510</f>
        <v>0</v>
      </c>
      <c r="G3510" s="7">
        <f>'Постачальник 1'!G3510</f>
        <v>0</v>
      </c>
      <c r="H3510" s="18"/>
    </row>
    <row r="3511" spans="1:8" x14ac:dyDescent="0.25">
      <c r="A3511" s="1">
        <v>45804</v>
      </c>
      <c r="B3511" s="1" t="s">
        <v>6</v>
      </c>
      <c r="C3511" s="3">
        <v>80633</v>
      </c>
      <c r="D3511" s="4">
        <v>83789</v>
      </c>
      <c r="E3511" s="5">
        <f>'Постачальник 1'!E3511</f>
        <v>0</v>
      </c>
      <c r="F3511" s="6">
        <f>'Постачальник 1'!F3511</f>
        <v>0</v>
      </c>
      <c r="G3511" s="7">
        <f>'Постачальник 1'!G3511</f>
        <v>0</v>
      </c>
      <c r="H3511" s="18"/>
    </row>
    <row r="3512" spans="1:8" x14ac:dyDescent="0.25">
      <c r="A3512" s="1">
        <v>45804</v>
      </c>
      <c r="B3512" s="1" t="s">
        <v>7</v>
      </c>
      <c r="C3512" s="3">
        <v>109974</v>
      </c>
      <c r="D3512" s="4">
        <v>113302</v>
      </c>
      <c r="E3512" s="5">
        <f>'Постачальник 1'!E3512</f>
        <v>0</v>
      </c>
      <c r="F3512" s="6">
        <f>'Постачальник 1'!F3512</f>
        <v>0</v>
      </c>
      <c r="G3512" s="7">
        <f>'Постачальник 1'!G3512</f>
        <v>0</v>
      </c>
      <c r="H3512" s="18"/>
    </row>
    <row r="3513" spans="1:8" x14ac:dyDescent="0.25">
      <c r="A3513" s="1">
        <v>45804</v>
      </c>
      <c r="B3513" s="1" t="s">
        <v>8</v>
      </c>
      <c r="C3513" s="3">
        <v>124639</v>
      </c>
      <c r="D3513" s="4">
        <v>130256</v>
      </c>
      <c r="E3513" s="5">
        <f>'Постачальник 1'!E3513</f>
        <v>0</v>
      </c>
      <c r="F3513" s="6">
        <f>'Постачальник 1'!F3513</f>
        <v>0</v>
      </c>
      <c r="G3513" s="7">
        <f>'Постачальник 1'!G3513</f>
        <v>0</v>
      </c>
      <c r="H3513" s="18"/>
    </row>
    <row r="3514" spans="1:8" x14ac:dyDescent="0.25">
      <c r="A3514" s="1">
        <v>45804</v>
      </c>
      <c r="B3514" s="1" t="s">
        <v>9</v>
      </c>
      <c r="C3514" s="3">
        <v>130359</v>
      </c>
      <c r="D3514" s="4">
        <v>137345</v>
      </c>
      <c r="E3514" s="5">
        <f>'Постачальник 1'!E3514</f>
        <v>0</v>
      </c>
      <c r="F3514" s="6">
        <f>'Постачальник 1'!F3514</f>
        <v>0</v>
      </c>
      <c r="G3514" s="7">
        <f>'Постачальник 1'!G3514</f>
        <v>0</v>
      </c>
      <c r="H3514" s="18"/>
    </row>
    <row r="3515" spans="1:8" x14ac:dyDescent="0.25">
      <c r="A3515" s="1">
        <v>45804</v>
      </c>
      <c r="B3515" s="1" t="s">
        <v>10</v>
      </c>
      <c r="C3515" s="3">
        <v>132360</v>
      </c>
      <c r="D3515" s="4">
        <v>139475</v>
      </c>
      <c r="E3515" s="5">
        <f>'Постачальник 1'!E3515</f>
        <v>0</v>
      </c>
      <c r="F3515" s="6">
        <f>'Постачальник 1'!F3515</f>
        <v>0</v>
      </c>
      <c r="G3515" s="7">
        <f>'Постачальник 1'!G3515</f>
        <v>0</v>
      </c>
      <c r="H3515" s="18"/>
    </row>
    <row r="3516" spans="1:8" x14ac:dyDescent="0.25">
      <c r="A3516" s="1">
        <v>45804</v>
      </c>
      <c r="B3516" s="1" t="s">
        <v>11</v>
      </c>
      <c r="C3516" s="3">
        <v>131823</v>
      </c>
      <c r="D3516" s="4">
        <v>138460</v>
      </c>
      <c r="E3516" s="5">
        <f>'Постачальник 1'!E3516</f>
        <v>0</v>
      </c>
      <c r="F3516" s="6">
        <f>'Постачальник 1'!F3516</f>
        <v>0</v>
      </c>
      <c r="G3516" s="7">
        <f>'Постачальник 1'!G3516</f>
        <v>0</v>
      </c>
      <c r="H3516" s="18"/>
    </row>
    <row r="3517" spans="1:8" x14ac:dyDescent="0.25">
      <c r="A3517" s="1">
        <v>45804</v>
      </c>
      <c r="B3517" s="1" t="s">
        <v>12</v>
      </c>
      <c r="C3517" s="3">
        <v>127898</v>
      </c>
      <c r="D3517" s="4">
        <v>137696</v>
      </c>
      <c r="E3517" s="5">
        <f>'Постачальник 1'!E3517</f>
        <v>0</v>
      </c>
      <c r="F3517" s="6">
        <f>'Постачальник 1'!F3517</f>
        <v>0</v>
      </c>
      <c r="G3517" s="7">
        <f>'Постачальник 1'!G3517</f>
        <v>0</v>
      </c>
      <c r="H3517" s="18"/>
    </row>
    <row r="3518" spans="1:8" x14ac:dyDescent="0.25">
      <c r="A3518" s="1">
        <v>45804</v>
      </c>
      <c r="B3518" s="1" t="s">
        <v>13</v>
      </c>
      <c r="C3518" s="3">
        <v>129776</v>
      </c>
      <c r="D3518" s="4">
        <v>136561</v>
      </c>
      <c r="E3518" s="5">
        <f>'Постачальник 1'!E3518</f>
        <v>0</v>
      </c>
      <c r="F3518" s="6">
        <f>'Постачальник 1'!F3518</f>
        <v>0</v>
      </c>
      <c r="G3518" s="7">
        <f>'Постачальник 1'!G3518</f>
        <v>0</v>
      </c>
      <c r="H3518" s="18"/>
    </row>
    <row r="3519" spans="1:8" x14ac:dyDescent="0.25">
      <c r="A3519" s="1">
        <v>45804</v>
      </c>
      <c r="B3519" s="1" t="s">
        <v>14</v>
      </c>
      <c r="C3519" s="3">
        <v>129097</v>
      </c>
      <c r="D3519" s="4">
        <v>133119</v>
      </c>
      <c r="E3519" s="5">
        <f>'Постачальник 1'!E3519</f>
        <v>0</v>
      </c>
      <c r="F3519" s="6">
        <f>'Постачальник 1'!F3519</f>
        <v>0</v>
      </c>
      <c r="G3519" s="7">
        <f>'Постачальник 1'!G3519</f>
        <v>0</v>
      </c>
      <c r="H3519" s="18"/>
    </row>
    <row r="3520" spans="1:8" x14ac:dyDescent="0.25">
      <c r="A3520" s="1">
        <v>45804</v>
      </c>
      <c r="B3520" s="1" t="s">
        <v>15</v>
      </c>
      <c r="C3520" s="3">
        <v>128261</v>
      </c>
      <c r="D3520" s="4">
        <v>130963</v>
      </c>
      <c r="E3520" s="5">
        <f>'Постачальник 1'!E3520</f>
        <v>0</v>
      </c>
      <c r="F3520" s="6">
        <f>'Постачальник 1'!F3520</f>
        <v>0</v>
      </c>
      <c r="G3520" s="7">
        <f>'Постачальник 1'!G3520</f>
        <v>0</v>
      </c>
      <c r="H3520" s="18"/>
    </row>
    <row r="3521" spans="1:8" x14ac:dyDescent="0.25">
      <c r="A3521" s="1">
        <v>45804</v>
      </c>
      <c r="B3521" s="1" t="s">
        <v>16</v>
      </c>
      <c r="C3521" s="3">
        <v>127807</v>
      </c>
      <c r="D3521" s="4">
        <v>131321</v>
      </c>
      <c r="E3521" s="5">
        <f>'Постачальник 1'!E3521</f>
        <v>0</v>
      </c>
      <c r="F3521" s="6">
        <f>'Постачальник 1'!F3521</f>
        <v>0</v>
      </c>
      <c r="G3521" s="7">
        <f>'Постачальник 1'!G3521</f>
        <v>0</v>
      </c>
      <c r="H3521" s="18"/>
    </row>
    <row r="3522" spans="1:8" x14ac:dyDescent="0.25">
      <c r="A3522" s="1">
        <v>45804</v>
      </c>
      <c r="B3522" s="1" t="s">
        <v>17</v>
      </c>
      <c r="C3522" s="3">
        <v>127545</v>
      </c>
      <c r="D3522" s="4">
        <v>132188</v>
      </c>
      <c r="E3522" s="5">
        <f>'Постачальник 1'!E3522</f>
        <v>0</v>
      </c>
      <c r="F3522" s="6">
        <f>'Постачальник 1'!F3522</f>
        <v>0</v>
      </c>
      <c r="G3522" s="7">
        <f>'Постачальник 1'!G3522</f>
        <v>0</v>
      </c>
      <c r="H3522" s="18"/>
    </row>
    <row r="3523" spans="1:8" x14ac:dyDescent="0.25">
      <c r="A3523" s="1">
        <v>45804</v>
      </c>
      <c r="B3523" s="1" t="s">
        <v>18</v>
      </c>
      <c r="C3523" s="3">
        <v>128002</v>
      </c>
      <c r="D3523" s="4">
        <v>133730</v>
      </c>
      <c r="E3523" s="5">
        <f>'Постачальник 1'!E3523</f>
        <v>0</v>
      </c>
      <c r="F3523" s="6">
        <f>'Постачальник 1'!F3523</f>
        <v>0</v>
      </c>
      <c r="G3523" s="7">
        <f>'Постачальник 1'!G3523</f>
        <v>0</v>
      </c>
      <c r="H3523" s="18"/>
    </row>
    <row r="3524" spans="1:8" x14ac:dyDescent="0.25">
      <c r="A3524" s="1">
        <v>45804</v>
      </c>
      <c r="B3524" s="1" t="s">
        <v>19</v>
      </c>
      <c r="C3524" s="3">
        <v>129925</v>
      </c>
      <c r="D3524" s="4">
        <v>137552</v>
      </c>
      <c r="E3524" s="5">
        <f>'Постачальник 1'!E3524</f>
        <v>0</v>
      </c>
      <c r="F3524" s="6">
        <f>'Постачальник 1'!F3524</f>
        <v>0</v>
      </c>
      <c r="G3524" s="7">
        <f>'Постачальник 1'!G3524</f>
        <v>0</v>
      </c>
      <c r="H3524" s="18"/>
    </row>
    <row r="3525" spans="1:8" x14ac:dyDescent="0.25">
      <c r="A3525" s="1">
        <v>45804</v>
      </c>
      <c r="B3525" s="1" t="s">
        <v>20</v>
      </c>
      <c r="C3525" s="3">
        <v>133268</v>
      </c>
      <c r="D3525" s="4">
        <v>138218</v>
      </c>
      <c r="E3525" s="5">
        <f>'Постачальник 1'!E3525</f>
        <v>0</v>
      </c>
      <c r="F3525" s="6">
        <f>'Постачальник 1'!F3525</f>
        <v>0</v>
      </c>
      <c r="G3525" s="7">
        <f>'Постачальник 1'!G3525</f>
        <v>0</v>
      </c>
      <c r="H3525" s="18"/>
    </row>
    <row r="3526" spans="1:8" x14ac:dyDescent="0.25">
      <c r="A3526" s="1">
        <v>45804</v>
      </c>
      <c r="B3526" s="1" t="s">
        <v>21</v>
      </c>
      <c r="C3526" s="3">
        <v>137803</v>
      </c>
      <c r="D3526" s="4">
        <v>141881</v>
      </c>
      <c r="E3526" s="5">
        <f>'Постачальник 1'!E3526</f>
        <v>0</v>
      </c>
      <c r="F3526" s="6">
        <f>'Постачальник 1'!F3526</f>
        <v>0</v>
      </c>
      <c r="G3526" s="7">
        <f>'Постачальник 1'!G3526</f>
        <v>0</v>
      </c>
      <c r="H3526" s="18"/>
    </row>
    <row r="3527" spans="1:8" x14ac:dyDescent="0.25">
      <c r="A3527" s="1">
        <v>45804</v>
      </c>
      <c r="B3527" s="1" t="s">
        <v>22</v>
      </c>
      <c r="C3527" s="3">
        <v>127745</v>
      </c>
      <c r="D3527" s="4">
        <v>131869</v>
      </c>
      <c r="E3527" s="5">
        <f>'Постачальник 1'!E3527</f>
        <v>0</v>
      </c>
      <c r="F3527" s="6">
        <f>'Постачальник 1'!F3527</f>
        <v>0</v>
      </c>
      <c r="G3527" s="7">
        <f>'Постачальник 1'!G3527</f>
        <v>0</v>
      </c>
      <c r="H3527" s="18"/>
    </row>
    <row r="3528" spans="1:8" x14ac:dyDescent="0.25">
      <c r="A3528" s="1">
        <v>45804</v>
      </c>
      <c r="B3528" s="1" t="s">
        <v>23</v>
      </c>
      <c r="C3528" s="3">
        <v>108432</v>
      </c>
      <c r="D3528" s="4">
        <v>112023</v>
      </c>
      <c r="E3528" s="5">
        <f>'Постачальник 1'!E3528</f>
        <v>0</v>
      </c>
      <c r="F3528" s="6">
        <f>'Постачальник 1'!F3528</f>
        <v>0</v>
      </c>
      <c r="G3528" s="7">
        <f>'Постачальник 1'!G3528</f>
        <v>0</v>
      </c>
      <c r="H3528" s="18"/>
    </row>
    <row r="3529" spans="1:8" x14ac:dyDescent="0.25">
      <c r="A3529" s="1">
        <v>45805</v>
      </c>
      <c r="B3529" s="1" t="s">
        <v>0</v>
      </c>
      <c r="C3529" s="3">
        <v>86092</v>
      </c>
      <c r="D3529" s="4">
        <v>87239</v>
      </c>
      <c r="E3529" s="5">
        <f>'Постачальник 1'!E3529</f>
        <v>0</v>
      </c>
      <c r="F3529" s="6">
        <f>'Постачальник 1'!F3529</f>
        <v>0</v>
      </c>
      <c r="G3529" s="7">
        <f>'Постачальник 1'!G3529</f>
        <v>0</v>
      </c>
      <c r="H3529" s="18"/>
    </row>
    <row r="3530" spans="1:8" x14ac:dyDescent="0.25">
      <c r="A3530" s="1">
        <v>45805</v>
      </c>
      <c r="B3530" s="1" t="s">
        <v>1</v>
      </c>
      <c r="C3530" s="3">
        <v>68153</v>
      </c>
      <c r="D3530" s="4">
        <v>68725</v>
      </c>
      <c r="E3530" s="5">
        <f>'Постачальник 1'!E3530</f>
        <v>0</v>
      </c>
      <c r="F3530" s="6">
        <f>'Постачальник 1'!F3530</f>
        <v>0</v>
      </c>
      <c r="G3530" s="7">
        <f>'Постачальник 1'!G3530</f>
        <v>0</v>
      </c>
      <c r="H3530" s="18"/>
    </row>
    <row r="3531" spans="1:8" x14ac:dyDescent="0.25">
      <c r="A3531" s="1">
        <v>45805</v>
      </c>
      <c r="B3531" s="1" t="s">
        <v>2</v>
      </c>
      <c r="C3531" s="3">
        <v>58248</v>
      </c>
      <c r="D3531" s="4">
        <v>58938</v>
      </c>
      <c r="E3531" s="5">
        <f>'Постачальник 1'!E3531</f>
        <v>0</v>
      </c>
      <c r="F3531" s="6">
        <f>'Постачальник 1'!F3531</f>
        <v>0</v>
      </c>
      <c r="G3531" s="7">
        <f>'Постачальник 1'!G3531</f>
        <v>0</v>
      </c>
      <c r="H3531" s="18"/>
    </row>
    <row r="3532" spans="1:8" x14ac:dyDescent="0.25">
      <c r="A3532" s="1">
        <v>45805</v>
      </c>
      <c r="B3532" s="1" t="s">
        <v>3</v>
      </c>
      <c r="C3532" s="3">
        <v>53939</v>
      </c>
      <c r="D3532" s="4">
        <v>54224</v>
      </c>
      <c r="E3532" s="5">
        <f>'Постачальник 1'!E3532</f>
        <v>0</v>
      </c>
      <c r="F3532" s="6">
        <f>'Постачальник 1'!F3532</f>
        <v>0</v>
      </c>
      <c r="G3532" s="7">
        <f>'Постачальник 1'!G3532</f>
        <v>0</v>
      </c>
      <c r="H3532" s="18"/>
    </row>
    <row r="3533" spans="1:8" x14ac:dyDescent="0.25">
      <c r="A3533" s="1">
        <v>45805</v>
      </c>
      <c r="B3533" s="1" t="s">
        <v>4</v>
      </c>
      <c r="C3533" s="3">
        <v>52932</v>
      </c>
      <c r="D3533" s="4">
        <v>52982</v>
      </c>
      <c r="E3533" s="5">
        <f>'Постачальник 1'!E3533</f>
        <v>0</v>
      </c>
      <c r="F3533" s="6">
        <f>'Постачальник 1'!F3533</f>
        <v>0</v>
      </c>
      <c r="G3533" s="7">
        <f>'Постачальник 1'!G3533</f>
        <v>0</v>
      </c>
      <c r="H3533" s="18"/>
    </row>
    <row r="3534" spans="1:8" x14ac:dyDescent="0.25">
      <c r="A3534" s="1">
        <v>45805</v>
      </c>
      <c r="B3534" s="1" t="s">
        <v>5</v>
      </c>
      <c r="C3534" s="3">
        <v>59281</v>
      </c>
      <c r="D3534" s="4">
        <v>59174</v>
      </c>
      <c r="E3534" s="5">
        <f>'Постачальник 1'!E3534</f>
        <v>0</v>
      </c>
      <c r="F3534" s="6">
        <f>'Постачальник 1'!F3534</f>
        <v>0</v>
      </c>
      <c r="G3534" s="7">
        <f>'Постачальник 1'!G3534</f>
        <v>0</v>
      </c>
      <c r="H3534" s="18"/>
    </row>
    <row r="3535" spans="1:8" x14ac:dyDescent="0.25">
      <c r="A3535" s="1">
        <v>45805</v>
      </c>
      <c r="B3535" s="1" t="s">
        <v>6</v>
      </c>
      <c r="C3535" s="3">
        <v>82930</v>
      </c>
      <c r="D3535" s="4">
        <v>83010</v>
      </c>
      <c r="E3535" s="5">
        <f>'Постачальник 1'!E3535</f>
        <v>0</v>
      </c>
      <c r="F3535" s="6">
        <f>'Постачальник 1'!F3535</f>
        <v>0</v>
      </c>
      <c r="G3535" s="7">
        <f>'Постачальник 1'!G3535</f>
        <v>0</v>
      </c>
      <c r="H3535" s="18"/>
    </row>
    <row r="3536" spans="1:8" x14ac:dyDescent="0.25">
      <c r="A3536" s="1">
        <v>45805</v>
      </c>
      <c r="B3536" s="1" t="s">
        <v>7</v>
      </c>
      <c r="C3536" s="3">
        <v>112706</v>
      </c>
      <c r="D3536" s="4">
        <v>112332</v>
      </c>
      <c r="E3536" s="5">
        <f>'Постачальник 1'!E3536</f>
        <v>0</v>
      </c>
      <c r="F3536" s="6">
        <f>'Постачальник 1'!F3536</f>
        <v>0</v>
      </c>
      <c r="G3536" s="7">
        <f>'Постачальник 1'!G3536</f>
        <v>0</v>
      </c>
      <c r="H3536" s="18"/>
    </row>
    <row r="3537" spans="1:8" x14ac:dyDescent="0.25">
      <c r="A3537" s="1">
        <v>45805</v>
      </c>
      <c r="B3537" s="1" t="s">
        <v>8</v>
      </c>
      <c r="C3537" s="3">
        <v>126747</v>
      </c>
      <c r="D3537" s="4">
        <v>129387</v>
      </c>
      <c r="E3537" s="5">
        <f>'Постачальник 1'!E3537</f>
        <v>0</v>
      </c>
      <c r="F3537" s="6">
        <f>'Постачальник 1'!F3537</f>
        <v>0</v>
      </c>
      <c r="G3537" s="7">
        <f>'Постачальник 1'!G3537</f>
        <v>0</v>
      </c>
      <c r="H3537" s="18"/>
    </row>
    <row r="3538" spans="1:8" x14ac:dyDescent="0.25">
      <c r="A3538" s="1">
        <v>45805</v>
      </c>
      <c r="B3538" s="1" t="s">
        <v>9</v>
      </c>
      <c r="C3538" s="3">
        <v>131282</v>
      </c>
      <c r="D3538" s="4">
        <v>136592</v>
      </c>
      <c r="E3538" s="5">
        <f>'Постачальник 1'!E3538</f>
        <v>0</v>
      </c>
      <c r="F3538" s="6">
        <f>'Постачальник 1'!F3538</f>
        <v>0</v>
      </c>
      <c r="G3538" s="7">
        <f>'Постачальник 1'!G3538</f>
        <v>0</v>
      </c>
      <c r="H3538" s="18"/>
    </row>
    <row r="3539" spans="1:8" x14ac:dyDescent="0.25">
      <c r="A3539" s="1">
        <v>45805</v>
      </c>
      <c r="B3539" s="1" t="s">
        <v>10</v>
      </c>
      <c r="C3539" s="3">
        <v>131747</v>
      </c>
      <c r="D3539" s="4">
        <v>137468</v>
      </c>
      <c r="E3539" s="5">
        <f>'Постачальник 1'!E3539</f>
        <v>0</v>
      </c>
      <c r="F3539" s="6">
        <f>'Постачальник 1'!F3539</f>
        <v>0</v>
      </c>
      <c r="G3539" s="7">
        <f>'Постачальник 1'!G3539</f>
        <v>0</v>
      </c>
      <c r="H3539" s="18"/>
    </row>
    <row r="3540" spans="1:8" x14ac:dyDescent="0.25">
      <c r="A3540" s="1">
        <v>45805</v>
      </c>
      <c r="B3540" s="1" t="s">
        <v>11</v>
      </c>
      <c r="C3540" s="3">
        <v>130472</v>
      </c>
      <c r="D3540" s="4">
        <v>135671</v>
      </c>
      <c r="E3540" s="5">
        <f>'Постачальник 1'!E3540</f>
        <v>0</v>
      </c>
      <c r="F3540" s="6">
        <f>'Постачальник 1'!F3540</f>
        <v>0</v>
      </c>
      <c r="G3540" s="7">
        <f>'Постачальник 1'!G3540</f>
        <v>0</v>
      </c>
      <c r="H3540" s="18"/>
    </row>
    <row r="3541" spans="1:8" x14ac:dyDescent="0.25">
      <c r="A3541" s="1">
        <v>45805</v>
      </c>
      <c r="B3541" s="1" t="s">
        <v>12</v>
      </c>
      <c r="C3541" s="3">
        <v>129096</v>
      </c>
      <c r="D3541" s="4">
        <v>136588</v>
      </c>
      <c r="E3541" s="5">
        <f>'Постачальник 1'!E3541</f>
        <v>0</v>
      </c>
      <c r="F3541" s="6">
        <f>'Постачальник 1'!F3541</f>
        <v>0</v>
      </c>
      <c r="G3541" s="7">
        <f>'Постачальник 1'!G3541</f>
        <v>0</v>
      </c>
      <c r="H3541" s="18"/>
    </row>
    <row r="3542" spans="1:8" x14ac:dyDescent="0.25">
      <c r="A3542" s="1">
        <v>45805</v>
      </c>
      <c r="B3542" s="1" t="s">
        <v>13</v>
      </c>
      <c r="C3542" s="3">
        <v>130689</v>
      </c>
      <c r="D3542" s="4">
        <v>137750</v>
      </c>
      <c r="E3542" s="5">
        <f>'Постачальник 1'!E3542</f>
        <v>0</v>
      </c>
      <c r="F3542" s="6">
        <f>'Постачальник 1'!F3542</f>
        <v>0</v>
      </c>
      <c r="G3542" s="7">
        <f>'Постачальник 1'!G3542</f>
        <v>0</v>
      </c>
      <c r="H3542" s="18"/>
    </row>
    <row r="3543" spans="1:8" x14ac:dyDescent="0.25">
      <c r="A3543" s="1">
        <v>45805</v>
      </c>
      <c r="B3543" s="1" t="s">
        <v>14</v>
      </c>
      <c r="C3543" s="3">
        <v>129017</v>
      </c>
      <c r="D3543" s="4">
        <v>136443</v>
      </c>
      <c r="E3543" s="5">
        <f>'Постачальник 1'!E3543</f>
        <v>0</v>
      </c>
      <c r="F3543" s="6">
        <f>'Постачальник 1'!F3543</f>
        <v>0</v>
      </c>
      <c r="G3543" s="7">
        <f>'Постачальник 1'!G3543</f>
        <v>0</v>
      </c>
      <c r="H3543" s="18"/>
    </row>
    <row r="3544" spans="1:8" x14ac:dyDescent="0.25">
      <c r="A3544" s="1">
        <v>45805</v>
      </c>
      <c r="B3544" s="1" t="s">
        <v>15</v>
      </c>
      <c r="C3544" s="3">
        <v>126122</v>
      </c>
      <c r="D3544" s="4">
        <v>134314</v>
      </c>
      <c r="E3544" s="5">
        <f>'Постачальник 1'!E3544</f>
        <v>0</v>
      </c>
      <c r="F3544" s="6">
        <f>'Постачальник 1'!F3544</f>
        <v>0</v>
      </c>
      <c r="G3544" s="7">
        <f>'Постачальник 1'!G3544</f>
        <v>0</v>
      </c>
      <c r="H3544" s="18"/>
    </row>
    <row r="3545" spans="1:8" x14ac:dyDescent="0.25">
      <c r="A3545" s="1">
        <v>45805</v>
      </c>
      <c r="B3545" s="1" t="s">
        <v>16</v>
      </c>
      <c r="C3545" s="3">
        <v>126858</v>
      </c>
      <c r="D3545" s="4">
        <v>132594</v>
      </c>
      <c r="E3545" s="5">
        <f>'Постачальник 1'!E3545</f>
        <v>0</v>
      </c>
      <c r="F3545" s="6">
        <f>'Постачальник 1'!F3545</f>
        <v>0</v>
      </c>
      <c r="G3545" s="7">
        <f>'Постачальник 1'!G3545</f>
        <v>0</v>
      </c>
      <c r="H3545" s="18"/>
    </row>
    <row r="3546" spans="1:8" x14ac:dyDescent="0.25">
      <c r="A3546" s="1">
        <v>45805</v>
      </c>
      <c r="B3546" s="1" t="s">
        <v>17</v>
      </c>
      <c r="C3546" s="3">
        <v>128354</v>
      </c>
      <c r="D3546" s="4">
        <v>132309</v>
      </c>
      <c r="E3546" s="5">
        <f>'Постачальник 1'!E3546</f>
        <v>0</v>
      </c>
      <c r="F3546" s="6">
        <f>'Постачальник 1'!F3546</f>
        <v>0</v>
      </c>
      <c r="G3546" s="7">
        <f>'Постачальник 1'!G3546</f>
        <v>0</v>
      </c>
      <c r="H3546" s="18"/>
    </row>
    <row r="3547" spans="1:8" x14ac:dyDescent="0.25">
      <c r="A3547" s="1">
        <v>45805</v>
      </c>
      <c r="B3547" s="1" t="s">
        <v>18</v>
      </c>
      <c r="C3547" s="3">
        <v>129970</v>
      </c>
      <c r="D3547" s="4">
        <v>133767</v>
      </c>
      <c r="E3547" s="5">
        <f>'Постачальник 1'!E3547</f>
        <v>0</v>
      </c>
      <c r="F3547" s="6">
        <f>'Постачальник 1'!F3547</f>
        <v>0</v>
      </c>
      <c r="G3547" s="7">
        <f>'Постачальник 1'!G3547</f>
        <v>0</v>
      </c>
      <c r="H3547" s="18"/>
    </row>
    <row r="3548" spans="1:8" x14ac:dyDescent="0.25">
      <c r="A3548" s="1">
        <v>45805</v>
      </c>
      <c r="B3548" s="1" t="s">
        <v>19</v>
      </c>
      <c r="C3548" s="3">
        <v>131198</v>
      </c>
      <c r="D3548" s="4">
        <v>138134</v>
      </c>
      <c r="E3548" s="5">
        <f>'Постачальник 1'!E3548</f>
        <v>0</v>
      </c>
      <c r="F3548" s="6">
        <f>'Постачальник 1'!F3548</f>
        <v>0</v>
      </c>
      <c r="G3548" s="7">
        <f>'Постачальник 1'!G3548</f>
        <v>0</v>
      </c>
      <c r="H3548" s="18"/>
    </row>
    <row r="3549" spans="1:8" x14ac:dyDescent="0.25">
      <c r="A3549" s="1">
        <v>45805</v>
      </c>
      <c r="B3549" s="1" t="s">
        <v>20</v>
      </c>
      <c r="C3549" s="3">
        <v>132597</v>
      </c>
      <c r="D3549" s="4">
        <v>139333</v>
      </c>
      <c r="E3549" s="5">
        <f>'Постачальник 1'!E3549</f>
        <v>0</v>
      </c>
      <c r="F3549" s="6">
        <f>'Постачальник 1'!F3549</f>
        <v>0</v>
      </c>
      <c r="G3549" s="7">
        <f>'Постачальник 1'!G3549</f>
        <v>0</v>
      </c>
      <c r="H3549" s="18"/>
    </row>
    <row r="3550" spans="1:8" x14ac:dyDescent="0.25">
      <c r="A3550" s="1">
        <v>45805</v>
      </c>
      <c r="B3550" s="1" t="s">
        <v>21</v>
      </c>
      <c r="C3550" s="3">
        <v>139725</v>
      </c>
      <c r="D3550" s="4">
        <v>141242</v>
      </c>
      <c r="E3550" s="5">
        <f>'Постачальник 1'!E3550</f>
        <v>0</v>
      </c>
      <c r="F3550" s="6">
        <f>'Постачальник 1'!F3550</f>
        <v>0</v>
      </c>
      <c r="G3550" s="7">
        <f>'Постачальник 1'!G3550</f>
        <v>0</v>
      </c>
      <c r="H3550" s="18"/>
    </row>
    <row r="3551" spans="1:8" x14ac:dyDescent="0.25">
      <c r="A3551" s="1">
        <v>45805</v>
      </c>
      <c r="B3551" s="1" t="s">
        <v>22</v>
      </c>
      <c r="C3551" s="3">
        <v>131062</v>
      </c>
      <c r="D3551" s="4">
        <v>130914</v>
      </c>
      <c r="E3551" s="5">
        <f>'Постачальник 1'!E3551</f>
        <v>0</v>
      </c>
      <c r="F3551" s="6">
        <f>'Постачальник 1'!F3551</f>
        <v>0</v>
      </c>
      <c r="G3551" s="7">
        <f>'Постачальник 1'!G3551</f>
        <v>0</v>
      </c>
      <c r="H3551" s="18"/>
    </row>
    <row r="3552" spans="1:8" x14ac:dyDescent="0.25">
      <c r="A3552" s="1">
        <v>45805</v>
      </c>
      <c r="B3552" s="1" t="s">
        <v>23</v>
      </c>
      <c r="C3552" s="3">
        <v>111678</v>
      </c>
      <c r="D3552" s="4">
        <v>111321</v>
      </c>
      <c r="E3552" s="5">
        <f>'Постачальник 1'!E3552</f>
        <v>0</v>
      </c>
      <c r="F3552" s="6">
        <f>'Постачальник 1'!F3552</f>
        <v>0</v>
      </c>
      <c r="G3552" s="7">
        <f>'Постачальник 1'!G3552</f>
        <v>0</v>
      </c>
      <c r="H3552" s="18"/>
    </row>
    <row r="3553" spans="1:8" x14ac:dyDescent="0.25">
      <c r="A3553" s="1">
        <v>45806</v>
      </c>
      <c r="B3553" s="1" t="s">
        <v>0</v>
      </c>
      <c r="C3553" s="3">
        <v>84051</v>
      </c>
      <c r="D3553" s="4">
        <v>87091</v>
      </c>
      <c r="E3553" s="5">
        <f>'Постачальник 1'!E3553</f>
        <v>0</v>
      </c>
      <c r="F3553" s="6">
        <f>'Постачальник 1'!F3553</f>
        <v>0</v>
      </c>
      <c r="G3553" s="7">
        <f>'Постачальник 1'!G3553</f>
        <v>0</v>
      </c>
      <c r="H3553" s="18"/>
    </row>
    <row r="3554" spans="1:8" x14ac:dyDescent="0.25">
      <c r="A3554" s="1">
        <v>45806</v>
      </c>
      <c r="B3554" s="1" t="s">
        <v>1</v>
      </c>
      <c r="C3554" s="3">
        <v>66214</v>
      </c>
      <c r="D3554" s="4">
        <v>68873</v>
      </c>
      <c r="E3554" s="5">
        <f>'Постачальник 1'!E3554</f>
        <v>0</v>
      </c>
      <c r="F3554" s="6">
        <f>'Постачальник 1'!F3554</f>
        <v>0</v>
      </c>
      <c r="G3554" s="7">
        <f>'Постачальник 1'!G3554</f>
        <v>0</v>
      </c>
      <c r="H3554" s="18"/>
    </row>
    <row r="3555" spans="1:8" x14ac:dyDescent="0.25">
      <c r="A3555" s="1">
        <v>45806</v>
      </c>
      <c r="B3555" s="1" t="s">
        <v>2</v>
      </c>
      <c r="C3555" s="3">
        <v>56783</v>
      </c>
      <c r="D3555" s="4">
        <v>58983</v>
      </c>
      <c r="E3555" s="5">
        <f>'Постачальник 1'!E3555</f>
        <v>0</v>
      </c>
      <c r="F3555" s="6">
        <f>'Постачальник 1'!F3555</f>
        <v>0</v>
      </c>
      <c r="G3555" s="7">
        <f>'Постачальник 1'!G3555</f>
        <v>0</v>
      </c>
      <c r="H3555" s="18"/>
    </row>
    <row r="3556" spans="1:8" x14ac:dyDescent="0.25">
      <c r="A3556" s="1">
        <v>45806</v>
      </c>
      <c r="B3556" s="1" t="s">
        <v>3</v>
      </c>
      <c r="C3556" s="3">
        <v>52854</v>
      </c>
      <c r="D3556" s="4">
        <v>54383</v>
      </c>
      <c r="E3556" s="5">
        <f>'Постачальник 1'!E3556</f>
        <v>0</v>
      </c>
      <c r="F3556" s="6">
        <f>'Постачальник 1'!F3556</f>
        <v>0</v>
      </c>
      <c r="G3556" s="7">
        <f>'Постачальник 1'!G3556</f>
        <v>0</v>
      </c>
      <c r="H3556" s="18"/>
    </row>
    <row r="3557" spans="1:8" x14ac:dyDescent="0.25">
      <c r="A3557" s="1">
        <v>45806</v>
      </c>
      <c r="B3557" s="1" t="s">
        <v>4</v>
      </c>
      <c r="C3557" s="3">
        <v>51745</v>
      </c>
      <c r="D3557" s="4">
        <v>53413</v>
      </c>
      <c r="E3557" s="5">
        <f>'Постачальник 1'!E3557</f>
        <v>0</v>
      </c>
      <c r="F3557" s="6">
        <f>'Постачальник 1'!F3557</f>
        <v>0</v>
      </c>
      <c r="G3557" s="7">
        <f>'Постачальник 1'!G3557</f>
        <v>0</v>
      </c>
      <c r="H3557" s="18"/>
    </row>
    <row r="3558" spans="1:8" x14ac:dyDescent="0.25">
      <c r="A3558" s="1">
        <v>45806</v>
      </c>
      <c r="B3558" s="1" t="s">
        <v>5</v>
      </c>
      <c r="C3558" s="3">
        <v>57271</v>
      </c>
      <c r="D3558" s="4">
        <v>59587</v>
      </c>
      <c r="E3558" s="5">
        <f>'Постачальник 1'!E3558</f>
        <v>0</v>
      </c>
      <c r="F3558" s="6">
        <f>'Постачальник 1'!F3558</f>
        <v>0</v>
      </c>
      <c r="G3558" s="7">
        <f>'Постачальник 1'!G3558</f>
        <v>0</v>
      </c>
      <c r="H3558" s="18"/>
    </row>
    <row r="3559" spans="1:8" x14ac:dyDescent="0.25">
      <c r="A3559" s="1">
        <v>45806</v>
      </c>
      <c r="B3559" s="1" t="s">
        <v>6</v>
      </c>
      <c r="C3559" s="3">
        <v>78053</v>
      </c>
      <c r="D3559" s="4">
        <v>83138</v>
      </c>
      <c r="E3559" s="5">
        <f>'Постачальник 1'!E3559</f>
        <v>0</v>
      </c>
      <c r="F3559" s="6">
        <f>'Постачальник 1'!F3559</f>
        <v>0</v>
      </c>
      <c r="G3559" s="7">
        <f>'Постачальник 1'!G3559</f>
        <v>0</v>
      </c>
      <c r="H3559" s="18"/>
    </row>
    <row r="3560" spans="1:8" x14ac:dyDescent="0.25">
      <c r="A3560" s="1">
        <v>45806</v>
      </c>
      <c r="B3560" s="1" t="s">
        <v>7</v>
      </c>
      <c r="C3560" s="3">
        <v>109457</v>
      </c>
      <c r="D3560" s="4">
        <v>111882</v>
      </c>
      <c r="E3560" s="5">
        <f>'Постачальник 1'!E3560</f>
        <v>0</v>
      </c>
      <c r="F3560" s="6">
        <f>'Постачальник 1'!F3560</f>
        <v>0</v>
      </c>
      <c r="G3560" s="7">
        <f>'Постачальник 1'!G3560</f>
        <v>0</v>
      </c>
      <c r="H3560" s="18"/>
    </row>
    <row r="3561" spans="1:8" x14ac:dyDescent="0.25">
      <c r="A3561" s="1">
        <v>45806</v>
      </c>
      <c r="B3561" s="1" t="s">
        <v>8</v>
      </c>
      <c r="C3561" s="3">
        <v>126111</v>
      </c>
      <c r="D3561" s="4">
        <v>128804</v>
      </c>
      <c r="E3561" s="5">
        <f>'Постачальник 1'!E3561</f>
        <v>0</v>
      </c>
      <c r="F3561" s="6">
        <f>'Постачальник 1'!F3561</f>
        <v>0</v>
      </c>
      <c r="G3561" s="7">
        <f>'Постачальник 1'!G3561</f>
        <v>0</v>
      </c>
      <c r="H3561" s="18"/>
    </row>
    <row r="3562" spans="1:8" x14ac:dyDescent="0.25">
      <c r="A3562" s="1">
        <v>45806</v>
      </c>
      <c r="B3562" s="1" t="s">
        <v>9</v>
      </c>
      <c r="C3562" s="3">
        <v>133567</v>
      </c>
      <c r="D3562" s="4">
        <v>136489</v>
      </c>
      <c r="E3562" s="5">
        <f>'Постачальник 1'!E3562</f>
        <v>0</v>
      </c>
      <c r="F3562" s="6">
        <f>'Постачальник 1'!F3562</f>
        <v>0</v>
      </c>
      <c r="G3562" s="7">
        <f>'Постачальник 1'!G3562</f>
        <v>0</v>
      </c>
      <c r="H3562" s="18"/>
    </row>
    <row r="3563" spans="1:8" x14ac:dyDescent="0.25">
      <c r="A3563" s="1">
        <v>45806</v>
      </c>
      <c r="B3563" s="1" t="s">
        <v>10</v>
      </c>
      <c r="C3563" s="3">
        <v>135356</v>
      </c>
      <c r="D3563" s="4">
        <v>137182</v>
      </c>
      <c r="E3563" s="5">
        <f>'Постачальник 1'!E3563</f>
        <v>0</v>
      </c>
      <c r="F3563" s="6">
        <f>'Постачальник 1'!F3563</f>
        <v>0</v>
      </c>
      <c r="G3563" s="7">
        <f>'Постачальник 1'!G3563</f>
        <v>0</v>
      </c>
      <c r="H3563" s="18"/>
    </row>
    <row r="3564" spans="1:8" x14ac:dyDescent="0.25">
      <c r="A3564" s="1">
        <v>45806</v>
      </c>
      <c r="B3564" s="1" t="s">
        <v>11</v>
      </c>
      <c r="C3564" s="3">
        <v>136506</v>
      </c>
      <c r="D3564" s="4">
        <v>138039</v>
      </c>
      <c r="E3564" s="5">
        <f>'Постачальник 1'!E3564</f>
        <v>0</v>
      </c>
      <c r="F3564" s="6">
        <f>'Постачальник 1'!F3564</f>
        <v>0</v>
      </c>
      <c r="G3564" s="7">
        <f>'Постачальник 1'!G3564</f>
        <v>0</v>
      </c>
      <c r="H3564" s="18"/>
    </row>
    <row r="3565" spans="1:8" x14ac:dyDescent="0.25">
      <c r="A3565" s="1">
        <v>45806</v>
      </c>
      <c r="B3565" s="1" t="s">
        <v>12</v>
      </c>
      <c r="C3565" s="3">
        <v>133147</v>
      </c>
      <c r="D3565" s="4">
        <v>136394</v>
      </c>
      <c r="E3565" s="5">
        <f>'Постачальник 1'!E3565</f>
        <v>0</v>
      </c>
      <c r="F3565" s="6">
        <f>'Постачальник 1'!F3565</f>
        <v>0</v>
      </c>
      <c r="G3565" s="7">
        <f>'Постачальник 1'!G3565</f>
        <v>0</v>
      </c>
      <c r="H3565" s="18"/>
    </row>
    <row r="3566" spans="1:8" x14ac:dyDescent="0.25">
      <c r="A3566" s="1">
        <v>45806</v>
      </c>
      <c r="B3566" s="1" t="s">
        <v>13</v>
      </c>
      <c r="C3566" s="3">
        <v>133492</v>
      </c>
      <c r="D3566" s="4">
        <v>133911</v>
      </c>
      <c r="E3566" s="5">
        <f>'Постачальник 1'!E3566</f>
        <v>0</v>
      </c>
      <c r="F3566" s="6">
        <f>'Постачальник 1'!F3566</f>
        <v>0</v>
      </c>
      <c r="G3566" s="7">
        <f>'Постачальник 1'!G3566</f>
        <v>0</v>
      </c>
      <c r="H3566" s="18"/>
    </row>
    <row r="3567" spans="1:8" x14ac:dyDescent="0.25">
      <c r="A3567" s="1">
        <v>45806</v>
      </c>
      <c r="B3567" s="1" t="s">
        <v>14</v>
      </c>
      <c r="C3567" s="3">
        <v>132850</v>
      </c>
      <c r="D3567" s="4">
        <v>130428</v>
      </c>
      <c r="E3567" s="5">
        <f>'Постачальник 1'!E3567</f>
        <v>0</v>
      </c>
      <c r="F3567" s="6">
        <f>'Постачальник 1'!F3567</f>
        <v>0</v>
      </c>
      <c r="G3567" s="7">
        <f>'Постачальник 1'!G3567</f>
        <v>0</v>
      </c>
      <c r="H3567" s="18"/>
    </row>
    <row r="3568" spans="1:8" x14ac:dyDescent="0.25">
      <c r="A3568" s="1">
        <v>45806</v>
      </c>
      <c r="B3568" s="1" t="s">
        <v>15</v>
      </c>
      <c r="C3568" s="3">
        <v>131949</v>
      </c>
      <c r="D3568" s="4">
        <v>127696</v>
      </c>
      <c r="E3568" s="5">
        <f>'Постачальник 1'!E3568</f>
        <v>0</v>
      </c>
      <c r="F3568" s="6">
        <f>'Постачальник 1'!F3568</f>
        <v>0</v>
      </c>
      <c r="G3568" s="7">
        <f>'Постачальник 1'!G3568</f>
        <v>0</v>
      </c>
      <c r="H3568" s="18"/>
    </row>
    <row r="3569" spans="1:8" x14ac:dyDescent="0.25">
      <c r="A3569" s="1">
        <v>45806</v>
      </c>
      <c r="B3569" s="1" t="s">
        <v>16</v>
      </c>
      <c r="C3569" s="3">
        <v>131064</v>
      </c>
      <c r="D3569" s="4">
        <v>127454</v>
      </c>
      <c r="E3569" s="5">
        <f>'Постачальник 1'!E3569</f>
        <v>0</v>
      </c>
      <c r="F3569" s="6">
        <f>'Постачальник 1'!F3569</f>
        <v>0</v>
      </c>
      <c r="G3569" s="7">
        <f>'Постачальник 1'!G3569</f>
        <v>0</v>
      </c>
      <c r="H3569" s="18"/>
    </row>
    <row r="3570" spans="1:8" x14ac:dyDescent="0.25">
      <c r="A3570" s="1">
        <v>45806</v>
      </c>
      <c r="B3570" s="1" t="s">
        <v>17</v>
      </c>
      <c r="C3570" s="3">
        <v>130491</v>
      </c>
      <c r="D3570" s="4">
        <v>127281</v>
      </c>
      <c r="E3570" s="5">
        <f>'Постачальник 1'!E3570</f>
        <v>0</v>
      </c>
      <c r="F3570" s="6">
        <f>'Постачальник 1'!F3570</f>
        <v>0</v>
      </c>
      <c r="G3570" s="7">
        <f>'Постачальник 1'!G3570</f>
        <v>0</v>
      </c>
      <c r="H3570" s="18"/>
    </row>
    <row r="3571" spans="1:8" x14ac:dyDescent="0.25">
      <c r="A3571" s="1">
        <v>45806</v>
      </c>
      <c r="B3571" s="1" t="s">
        <v>18</v>
      </c>
      <c r="C3571" s="3">
        <v>132314</v>
      </c>
      <c r="D3571" s="4">
        <v>128691</v>
      </c>
      <c r="E3571" s="5">
        <f>'Постачальник 1'!E3571</f>
        <v>0</v>
      </c>
      <c r="F3571" s="6">
        <f>'Постачальник 1'!F3571</f>
        <v>0</v>
      </c>
      <c r="G3571" s="7">
        <f>'Постачальник 1'!G3571</f>
        <v>0</v>
      </c>
      <c r="H3571" s="18"/>
    </row>
    <row r="3572" spans="1:8" x14ac:dyDescent="0.25">
      <c r="A3572" s="1">
        <v>45806</v>
      </c>
      <c r="B3572" s="1" t="s">
        <v>19</v>
      </c>
      <c r="C3572" s="3">
        <v>135079</v>
      </c>
      <c r="D3572" s="4">
        <v>130739</v>
      </c>
      <c r="E3572" s="5">
        <f>'Постачальник 1'!E3572</f>
        <v>0</v>
      </c>
      <c r="F3572" s="6">
        <f>'Постачальник 1'!F3572</f>
        <v>0</v>
      </c>
      <c r="G3572" s="7">
        <f>'Постачальник 1'!G3572</f>
        <v>0</v>
      </c>
      <c r="H3572" s="18"/>
    </row>
    <row r="3573" spans="1:8" x14ac:dyDescent="0.25">
      <c r="A3573" s="1">
        <v>45806</v>
      </c>
      <c r="B3573" s="1" t="s">
        <v>20</v>
      </c>
      <c r="C3573" s="3">
        <v>136956</v>
      </c>
      <c r="D3573" s="4">
        <v>133796</v>
      </c>
      <c r="E3573" s="5">
        <f>'Постачальник 1'!E3573</f>
        <v>0</v>
      </c>
      <c r="F3573" s="6">
        <f>'Постачальник 1'!F3573</f>
        <v>0</v>
      </c>
      <c r="G3573" s="7">
        <f>'Постачальник 1'!G3573</f>
        <v>0</v>
      </c>
      <c r="H3573" s="18"/>
    </row>
    <row r="3574" spans="1:8" x14ac:dyDescent="0.25">
      <c r="A3574" s="1">
        <v>45806</v>
      </c>
      <c r="B3574" s="1" t="s">
        <v>21</v>
      </c>
      <c r="C3574" s="3">
        <v>139204</v>
      </c>
      <c r="D3574" s="4">
        <v>138733</v>
      </c>
      <c r="E3574" s="5">
        <f>'Постачальник 1'!E3574</f>
        <v>0</v>
      </c>
      <c r="F3574" s="6">
        <f>'Постачальник 1'!F3574</f>
        <v>0</v>
      </c>
      <c r="G3574" s="7">
        <f>'Постачальник 1'!G3574</f>
        <v>0</v>
      </c>
      <c r="H3574" s="18"/>
    </row>
    <row r="3575" spans="1:8" x14ac:dyDescent="0.25">
      <c r="A3575" s="1">
        <v>45806</v>
      </c>
      <c r="B3575" s="1" t="s">
        <v>22</v>
      </c>
      <c r="C3575" s="3">
        <v>126195</v>
      </c>
      <c r="D3575" s="4">
        <v>131599</v>
      </c>
      <c r="E3575" s="5">
        <f>'Постачальник 1'!E3575</f>
        <v>0</v>
      </c>
      <c r="F3575" s="6">
        <f>'Постачальник 1'!F3575</f>
        <v>0</v>
      </c>
      <c r="G3575" s="7">
        <f>'Постачальник 1'!G3575</f>
        <v>0</v>
      </c>
      <c r="H3575" s="18"/>
    </row>
    <row r="3576" spans="1:8" x14ac:dyDescent="0.25">
      <c r="A3576" s="1">
        <v>45806</v>
      </c>
      <c r="B3576" s="1" t="s">
        <v>23</v>
      </c>
      <c r="C3576" s="3">
        <v>105522</v>
      </c>
      <c r="D3576" s="4">
        <v>113583</v>
      </c>
      <c r="E3576" s="5">
        <f>'Постачальник 1'!E3576</f>
        <v>0</v>
      </c>
      <c r="F3576" s="6">
        <f>'Постачальник 1'!F3576</f>
        <v>0</v>
      </c>
      <c r="G3576" s="7">
        <f>'Постачальник 1'!G3576</f>
        <v>0</v>
      </c>
      <c r="H3576" s="18"/>
    </row>
    <row r="3577" spans="1:8" x14ac:dyDescent="0.25">
      <c r="A3577" s="1">
        <v>45807</v>
      </c>
      <c r="B3577" s="1" t="s">
        <v>0</v>
      </c>
      <c r="C3577" s="3">
        <v>87649</v>
      </c>
      <c r="D3577" s="4">
        <v>88152</v>
      </c>
      <c r="E3577" s="5">
        <f>'Постачальник 1'!E3577</f>
        <v>0</v>
      </c>
      <c r="F3577" s="6">
        <f>'Постачальник 1'!F3577</f>
        <v>0</v>
      </c>
      <c r="G3577" s="7">
        <f>'Постачальник 1'!G3577</f>
        <v>0</v>
      </c>
      <c r="H3577" s="18"/>
    </row>
    <row r="3578" spans="1:8" x14ac:dyDescent="0.25">
      <c r="A3578" s="1">
        <v>45807</v>
      </c>
      <c r="B3578" s="1" t="s">
        <v>1</v>
      </c>
      <c r="C3578" s="3">
        <v>68204</v>
      </c>
      <c r="D3578" s="4">
        <v>68752</v>
      </c>
      <c r="E3578" s="5">
        <f>'Постачальник 1'!E3578</f>
        <v>0</v>
      </c>
      <c r="F3578" s="6">
        <f>'Постачальник 1'!F3578</f>
        <v>0</v>
      </c>
      <c r="G3578" s="7">
        <f>'Постачальник 1'!G3578</f>
        <v>0</v>
      </c>
      <c r="H3578" s="18"/>
    </row>
    <row r="3579" spans="1:8" x14ac:dyDescent="0.25">
      <c r="A3579" s="1">
        <v>45807</v>
      </c>
      <c r="B3579" s="1" t="s">
        <v>2</v>
      </c>
      <c r="C3579" s="3">
        <v>57994</v>
      </c>
      <c r="D3579" s="4">
        <v>58527</v>
      </c>
      <c r="E3579" s="5">
        <f>'Постачальник 1'!E3579</f>
        <v>0</v>
      </c>
      <c r="F3579" s="6">
        <f>'Постачальник 1'!F3579</f>
        <v>0</v>
      </c>
      <c r="G3579" s="7">
        <f>'Постачальник 1'!G3579</f>
        <v>0</v>
      </c>
      <c r="H3579" s="18"/>
    </row>
    <row r="3580" spans="1:8" x14ac:dyDescent="0.25">
      <c r="A3580" s="1">
        <v>45807</v>
      </c>
      <c r="B3580" s="1" t="s">
        <v>3</v>
      </c>
      <c r="C3580" s="3">
        <v>53319</v>
      </c>
      <c r="D3580" s="4">
        <v>53734</v>
      </c>
      <c r="E3580" s="5">
        <f>'Постачальник 1'!E3580</f>
        <v>0</v>
      </c>
      <c r="F3580" s="6">
        <f>'Постачальник 1'!F3580</f>
        <v>0</v>
      </c>
      <c r="G3580" s="7">
        <f>'Постачальник 1'!G3580</f>
        <v>0</v>
      </c>
      <c r="H3580" s="18"/>
    </row>
    <row r="3581" spans="1:8" x14ac:dyDescent="0.25">
      <c r="A3581" s="1">
        <v>45807</v>
      </c>
      <c r="B3581" s="1" t="s">
        <v>4</v>
      </c>
      <c r="C3581" s="3">
        <v>52850</v>
      </c>
      <c r="D3581" s="4">
        <v>52387</v>
      </c>
      <c r="E3581" s="5">
        <f>'Постачальник 1'!E3581</f>
        <v>0</v>
      </c>
      <c r="F3581" s="6">
        <f>'Постачальник 1'!F3581</f>
        <v>0</v>
      </c>
      <c r="G3581" s="7">
        <f>'Постачальник 1'!G3581</f>
        <v>0</v>
      </c>
      <c r="H3581" s="18"/>
    </row>
    <row r="3582" spans="1:8" x14ac:dyDescent="0.25">
      <c r="A3582" s="1">
        <v>45807</v>
      </c>
      <c r="B3582" s="1" t="s">
        <v>5</v>
      </c>
      <c r="C3582" s="3">
        <v>59299</v>
      </c>
      <c r="D3582" s="4">
        <v>59062</v>
      </c>
      <c r="E3582" s="5">
        <f>'Постачальник 1'!E3582</f>
        <v>0</v>
      </c>
      <c r="F3582" s="6">
        <f>'Постачальник 1'!F3582</f>
        <v>0</v>
      </c>
      <c r="G3582" s="7">
        <f>'Постачальник 1'!G3582</f>
        <v>0</v>
      </c>
      <c r="H3582" s="18"/>
    </row>
    <row r="3583" spans="1:8" x14ac:dyDescent="0.25">
      <c r="A3583" s="1">
        <v>45807</v>
      </c>
      <c r="B3583" s="1" t="s">
        <v>6</v>
      </c>
      <c r="C3583" s="3">
        <v>83031</v>
      </c>
      <c r="D3583" s="4">
        <v>83011</v>
      </c>
      <c r="E3583" s="5">
        <f>'Постачальник 1'!E3583</f>
        <v>0</v>
      </c>
      <c r="F3583" s="6">
        <f>'Постачальник 1'!F3583</f>
        <v>0</v>
      </c>
      <c r="G3583" s="7">
        <f>'Постачальник 1'!G3583</f>
        <v>0</v>
      </c>
      <c r="H3583" s="18"/>
    </row>
    <row r="3584" spans="1:8" x14ac:dyDescent="0.25">
      <c r="A3584" s="1">
        <v>45807</v>
      </c>
      <c r="B3584" s="1" t="s">
        <v>7</v>
      </c>
      <c r="C3584" s="3">
        <v>112710</v>
      </c>
      <c r="D3584" s="4">
        <v>111337</v>
      </c>
      <c r="E3584" s="5">
        <f>'Постачальник 1'!E3584</f>
        <v>0</v>
      </c>
      <c r="F3584" s="6">
        <f>'Постачальник 1'!F3584</f>
        <v>0</v>
      </c>
      <c r="G3584" s="7">
        <f>'Постачальник 1'!G3584</f>
        <v>0</v>
      </c>
      <c r="H3584" s="18"/>
    </row>
    <row r="3585" spans="1:8" x14ac:dyDescent="0.25">
      <c r="A3585" s="1">
        <v>45807</v>
      </c>
      <c r="B3585" s="1" t="s">
        <v>8</v>
      </c>
      <c r="C3585" s="3">
        <v>128868</v>
      </c>
      <c r="D3585" s="4">
        <v>126706</v>
      </c>
      <c r="E3585" s="5">
        <f>'Постачальник 1'!E3585</f>
        <v>0</v>
      </c>
      <c r="F3585" s="6">
        <f>'Постачальник 1'!F3585</f>
        <v>0</v>
      </c>
      <c r="G3585" s="7">
        <f>'Постачальник 1'!G3585</f>
        <v>0</v>
      </c>
      <c r="H3585" s="18"/>
    </row>
    <row r="3586" spans="1:8" x14ac:dyDescent="0.25">
      <c r="A3586" s="1">
        <v>45807</v>
      </c>
      <c r="B3586" s="1" t="s">
        <v>9</v>
      </c>
      <c r="C3586" s="3">
        <v>135544</v>
      </c>
      <c r="D3586" s="4">
        <v>131547</v>
      </c>
      <c r="E3586" s="5">
        <f>'Постачальник 1'!E3586</f>
        <v>0</v>
      </c>
      <c r="F3586" s="6">
        <f>'Постачальник 1'!F3586</f>
        <v>0</v>
      </c>
      <c r="G3586" s="7">
        <f>'Постачальник 1'!G3586</f>
        <v>0</v>
      </c>
      <c r="H3586" s="18"/>
    </row>
    <row r="3587" spans="1:8" x14ac:dyDescent="0.25">
      <c r="A3587" s="1">
        <v>45807</v>
      </c>
      <c r="B3587" s="1" t="s">
        <v>10</v>
      </c>
      <c r="C3587" s="3">
        <v>136008</v>
      </c>
      <c r="D3587" s="4">
        <v>131871</v>
      </c>
      <c r="E3587" s="5">
        <f>'Постачальник 1'!E3587</f>
        <v>0</v>
      </c>
      <c r="F3587" s="6">
        <f>'Постачальник 1'!F3587</f>
        <v>0</v>
      </c>
      <c r="G3587" s="7">
        <f>'Постачальник 1'!G3587</f>
        <v>0</v>
      </c>
      <c r="H3587" s="18"/>
    </row>
    <row r="3588" spans="1:8" x14ac:dyDescent="0.25">
      <c r="A3588" s="1">
        <v>45807</v>
      </c>
      <c r="B3588" s="1" t="s">
        <v>11</v>
      </c>
      <c r="C3588" s="3">
        <v>134050</v>
      </c>
      <c r="D3588" s="4">
        <v>130188</v>
      </c>
      <c r="E3588" s="5">
        <f>'Постачальник 1'!E3588</f>
        <v>0</v>
      </c>
      <c r="F3588" s="6">
        <f>'Постачальник 1'!F3588</f>
        <v>0</v>
      </c>
      <c r="G3588" s="7">
        <f>'Постачальник 1'!G3588</f>
        <v>0</v>
      </c>
      <c r="H3588" s="18"/>
    </row>
    <row r="3589" spans="1:8" x14ac:dyDescent="0.25">
      <c r="A3589" s="1">
        <v>45807</v>
      </c>
      <c r="B3589" s="1" t="s">
        <v>12</v>
      </c>
      <c r="C3589" s="3">
        <v>130322</v>
      </c>
      <c r="D3589" s="4">
        <v>128179</v>
      </c>
      <c r="E3589" s="5">
        <f>'Постачальник 1'!E3589</f>
        <v>0</v>
      </c>
      <c r="F3589" s="6">
        <f>'Постачальник 1'!F3589</f>
        <v>0</v>
      </c>
      <c r="G3589" s="7">
        <f>'Постачальник 1'!G3589</f>
        <v>0</v>
      </c>
      <c r="H3589" s="18"/>
    </row>
    <row r="3590" spans="1:8" x14ac:dyDescent="0.25">
      <c r="A3590" s="1">
        <v>45807</v>
      </c>
      <c r="B3590" s="1" t="s">
        <v>13</v>
      </c>
      <c r="C3590" s="3">
        <v>131311</v>
      </c>
      <c r="D3590" s="4">
        <v>128129</v>
      </c>
      <c r="E3590" s="5">
        <f>'Постачальник 1'!E3590</f>
        <v>0</v>
      </c>
      <c r="F3590" s="6">
        <f>'Постачальник 1'!F3590</f>
        <v>0</v>
      </c>
      <c r="G3590" s="7">
        <f>'Постачальник 1'!G3590</f>
        <v>0</v>
      </c>
      <c r="H3590" s="18"/>
    </row>
    <row r="3591" spans="1:8" x14ac:dyDescent="0.25">
      <c r="A3591" s="1">
        <v>45807</v>
      </c>
      <c r="B3591" s="1" t="s">
        <v>14</v>
      </c>
      <c r="C3591" s="3">
        <v>130026</v>
      </c>
      <c r="D3591" s="4">
        <v>127504</v>
      </c>
      <c r="E3591" s="5">
        <f>'Постачальник 1'!E3591</f>
        <v>0</v>
      </c>
      <c r="F3591" s="6">
        <f>'Постачальник 1'!F3591</f>
        <v>0</v>
      </c>
      <c r="G3591" s="7">
        <f>'Постачальник 1'!G3591</f>
        <v>0</v>
      </c>
      <c r="H3591" s="18"/>
    </row>
    <row r="3592" spans="1:8" x14ac:dyDescent="0.25">
      <c r="A3592" s="1">
        <v>45807</v>
      </c>
      <c r="B3592" s="1" t="s">
        <v>15</v>
      </c>
      <c r="C3592" s="3">
        <v>127917</v>
      </c>
      <c r="D3592" s="4">
        <v>124827</v>
      </c>
      <c r="E3592" s="5">
        <f>'Постачальник 1'!E3592</f>
        <v>0</v>
      </c>
      <c r="F3592" s="6">
        <f>'Постачальник 1'!F3592</f>
        <v>0</v>
      </c>
      <c r="G3592" s="7">
        <f>'Постачальник 1'!G3592</f>
        <v>0</v>
      </c>
      <c r="H3592" s="18"/>
    </row>
    <row r="3593" spans="1:8" x14ac:dyDescent="0.25">
      <c r="A3593" s="1">
        <v>45807</v>
      </c>
      <c r="B3593" s="1" t="s">
        <v>16</v>
      </c>
      <c r="C3593" s="3">
        <v>126070</v>
      </c>
      <c r="D3593" s="4">
        <v>123383</v>
      </c>
      <c r="E3593" s="5">
        <f>'Постачальник 1'!E3593</f>
        <v>0</v>
      </c>
      <c r="F3593" s="6">
        <f>'Постачальник 1'!F3593</f>
        <v>0</v>
      </c>
      <c r="G3593" s="7">
        <f>'Постачальник 1'!G3593</f>
        <v>0</v>
      </c>
      <c r="H3593" s="18"/>
    </row>
    <row r="3594" spans="1:8" x14ac:dyDescent="0.25">
      <c r="A3594" s="1">
        <v>45807</v>
      </c>
      <c r="B3594" s="1" t="s">
        <v>17</v>
      </c>
      <c r="C3594" s="3">
        <v>124208</v>
      </c>
      <c r="D3594" s="4">
        <v>123298</v>
      </c>
      <c r="E3594" s="5">
        <f>'Постачальник 1'!E3594</f>
        <v>0</v>
      </c>
      <c r="F3594" s="6">
        <f>'Постачальник 1'!F3594</f>
        <v>0</v>
      </c>
      <c r="G3594" s="7">
        <f>'Постачальник 1'!G3594</f>
        <v>0</v>
      </c>
      <c r="H3594" s="18"/>
    </row>
    <row r="3595" spans="1:8" x14ac:dyDescent="0.25">
      <c r="A3595" s="1">
        <v>45807</v>
      </c>
      <c r="B3595" s="1" t="s">
        <v>18</v>
      </c>
      <c r="C3595" s="3">
        <v>125241</v>
      </c>
      <c r="D3595" s="4">
        <v>123315</v>
      </c>
      <c r="E3595" s="5">
        <f>'Постачальник 1'!E3595</f>
        <v>0</v>
      </c>
      <c r="F3595" s="6">
        <f>'Постачальник 1'!F3595</f>
        <v>0</v>
      </c>
      <c r="G3595" s="7">
        <f>'Постачальник 1'!G3595</f>
        <v>0</v>
      </c>
      <c r="H3595" s="18"/>
    </row>
    <row r="3596" spans="1:8" x14ac:dyDescent="0.25">
      <c r="A3596" s="1">
        <v>45807</v>
      </c>
      <c r="B3596" s="1" t="s">
        <v>19</v>
      </c>
      <c r="C3596" s="3">
        <v>124644</v>
      </c>
      <c r="D3596" s="4">
        <v>123234</v>
      </c>
      <c r="E3596" s="5">
        <f>'Постачальник 1'!E3596</f>
        <v>0</v>
      </c>
      <c r="F3596" s="6">
        <f>'Постачальник 1'!F3596</f>
        <v>0</v>
      </c>
      <c r="G3596" s="7">
        <f>'Постачальник 1'!G3596</f>
        <v>0</v>
      </c>
      <c r="H3596" s="18"/>
    </row>
    <row r="3597" spans="1:8" x14ac:dyDescent="0.25">
      <c r="A3597" s="1">
        <v>45807</v>
      </c>
      <c r="B3597" s="1" t="s">
        <v>20</v>
      </c>
      <c r="C3597" s="3">
        <v>125638</v>
      </c>
      <c r="D3597" s="4">
        <v>123635</v>
      </c>
      <c r="E3597" s="5">
        <f>'Постачальник 1'!E3597</f>
        <v>0</v>
      </c>
      <c r="F3597" s="6">
        <f>'Постачальник 1'!F3597</f>
        <v>0</v>
      </c>
      <c r="G3597" s="7">
        <f>'Постачальник 1'!G3597</f>
        <v>0</v>
      </c>
      <c r="H3597" s="18"/>
    </row>
    <row r="3598" spans="1:8" x14ac:dyDescent="0.25">
      <c r="A3598" s="1">
        <v>45807</v>
      </c>
      <c r="B3598" s="1" t="s">
        <v>21</v>
      </c>
      <c r="C3598" s="3">
        <v>128766</v>
      </c>
      <c r="D3598" s="4">
        <v>124696</v>
      </c>
      <c r="E3598" s="5">
        <f>'Постачальник 1'!E3598</f>
        <v>0</v>
      </c>
      <c r="F3598" s="6">
        <f>'Постачальник 1'!F3598</f>
        <v>0</v>
      </c>
      <c r="G3598" s="7">
        <f>'Постачальник 1'!G3598</f>
        <v>0</v>
      </c>
      <c r="H3598" s="18"/>
    </row>
    <row r="3599" spans="1:8" x14ac:dyDescent="0.25">
      <c r="A3599" s="1">
        <v>45807</v>
      </c>
      <c r="B3599" s="1" t="s">
        <v>22</v>
      </c>
      <c r="C3599" s="3">
        <v>119564</v>
      </c>
      <c r="D3599" s="4">
        <v>120130</v>
      </c>
      <c r="E3599" s="5">
        <f>'Постачальник 1'!E3599</f>
        <v>0</v>
      </c>
      <c r="F3599" s="6">
        <f>'Постачальник 1'!F3599</f>
        <v>0</v>
      </c>
      <c r="G3599" s="7">
        <f>'Постачальник 1'!G3599</f>
        <v>0</v>
      </c>
      <c r="H3599" s="18"/>
    </row>
    <row r="3600" spans="1:8" x14ac:dyDescent="0.25">
      <c r="A3600" s="1">
        <v>45807</v>
      </c>
      <c r="B3600" s="1" t="s">
        <v>23</v>
      </c>
      <c r="C3600" s="3">
        <v>105981</v>
      </c>
      <c r="D3600" s="4">
        <v>106472</v>
      </c>
      <c r="E3600" s="5">
        <f>'Постачальник 1'!E3600</f>
        <v>0</v>
      </c>
      <c r="F3600" s="6">
        <f>'Постачальник 1'!F3600</f>
        <v>0</v>
      </c>
      <c r="G3600" s="7">
        <f>'Постачальник 1'!G3600</f>
        <v>0</v>
      </c>
      <c r="H3600" s="18"/>
    </row>
    <row r="3601" spans="1:8" x14ac:dyDescent="0.25">
      <c r="A3601" s="1">
        <v>45808</v>
      </c>
      <c r="B3601" s="1" t="s">
        <v>0</v>
      </c>
      <c r="C3601" s="3">
        <v>86512</v>
      </c>
      <c r="D3601" s="4">
        <v>82650</v>
      </c>
      <c r="E3601" s="5">
        <f>'Постачальник 1'!E3601</f>
        <v>0</v>
      </c>
      <c r="F3601" s="6">
        <f>'Постачальник 1'!F3601</f>
        <v>0</v>
      </c>
      <c r="G3601" s="7">
        <f>'Постачальник 1'!G3601</f>
        <v>0</v>
      </c>
      <c r="H3601" s="18"/>
    </row>
    <row r="3602" spans="1:8" x14ac:dyDescent="0.25">
      <c r="A3602" s="1">
        <v>45808</v>
      </c>
      <c r="B3602" s="1" t="s">
        <v>1</v>
      </c>
      <c r="C3602" s="3">
        <v>67395</v>
      </c>
      <c r="D3602" s="4">
        <v>65379</v>
      </c>
      <c r="E3602" s="5">
        <f>'Постачальник 1'!E3602</f>
        <v>0</v>
      </c>
      <c r="F3602" s="6">
        <f>'Постачальник 1'!F3602</f>
        <v>0</v>
      </c>
      <c r="G3602" s="7">
        <f>'Постачальник 1'!G3602</f>
        <v>0</v>
      </c>
      <c r="H3602" s="18"/>
    </row>
    <row r="3603" spans="1:8" x14ac:dyDescent="0.25">
      <c r="A3603" s="1">
        <v>45808</v>
      </c>
      <c r="B3603" s="1" t="s">
        <v>2</v>
      </c>
      <c r="C3603" s="3">
        <v>58836</v>
      </c>
      <c r="D3603" s="4">
        <v>55232</v>
      </c>
      <c r="E3603" s="5">
        <f>'Постачальник 1'!E3603</f>
        <v>0</v>
      </c>
      <c r="F3603" s="6">
        <f>'Постачальник 1'!F3603</f>
        <v>0</v>
      </c>
      <c r="G3603" s="7">
        <f>'Постачальник 1'!G3603</f>
        <v>0</v>
      </c>
      <c r="H3603" s="18"/>
    </row>
    <row r="3604" spans="1:8" x14ac:dyDescent="0.25">
      <c r="A3604" s="1">
        <v>45808</v>
      </c>
      <c r="B3604" s="1" t="s">
        <v>3</v>
      </c>
      <c r="C3604" s="3">
        <v>54720</v>
      </c>
      <c r="D3604" s="4">
        <v>50554</v>
      </c>
      <c r="E3604" s="5">
        <f>'Постачальник 1'!E3604</f>
        <v>0</v>
      </c>
      <c r="F3604" s="6">
        <f>'Постачальник 1'!F3604</f>
        <v>0</v>
      </c>
      <c r="G3604" s="7">
        <f>'Постачальник 1'!G3604</f>
        <v>0</v>
      </c>
      <c r="H3604" s="18"/>
    </row>
    <row r="3605" spans="1:8" x14ac:dyDescent="0.25">
      <c r="A3605" s="1">
        <v>45808</v>
      </c>
      <c r="B3605" s="1" t="s">
        <v>4</v>
      </c>
      <c r="C3605" s="3">
        <v>53009</v>
      </c>
      <c r="D3605" s="4">
        <v>48382</v>
      </c>
      <c r="E3605" s="5">
        <f>'Постачальник 1'!E3605</f>
        <v>0</v>
      </c>
      <c r="F3605" s="6">
        <f>'Постачальник 1'!F3605</f>
        <v>0</v>
      </c>
      <c r="G3605" s="7">
        <f>'Постачальник 1'!G3605</f>
        <v>0</v>
      </c>
      <c r="H3605" s="18"/>
    </row>
    <row r="3606" spans="1:8" x14ac:dyDescent="0.25">
      <c r="A3606" s="1">
        <v>45808</v>
      </c>
      <c r="B3606" s="1" t="s">
        <v>5</v>
      </c>
      <c r="C3606" s="3">
        <v>52687</v>
      </c>
      <c r="D3606" s="4">
        <v>50348</v>
      </c>
      <c r="E3606" s="5">
        <f>'Постачальник 1'!E3606</f>
        <v>0</v>
      </c>
      <c r="F3606" s="6">
        <f>'Постачальник 1'!F3606</f>
        <v>0</v>
      </c>
      <c r="G3606" s="7">
        <f>'Постачальник 1'!G3606</f>
        <v>0</v>
      </c>
      <c r="H3606" s="18"/>
    </row>
    <row r="3607" spans="1:8" x14ac:dyDescent="0.25">
      <c r="A3607" s="1">
        <v>45808</v>
      </c>
      <c r="B3607" s="1" t="s">
        <v>6</v>
      </c>
      <c r="C3607" s="3">
        <v>59842</v>
      </c>
      <c r="D3607" s="4">
        <v>60373</v>
      </c>
      <c r="E3607" s="5">
        <f>'Постачальник 1'!E3607</f>
        <v>0</v>
      </c>
      <c r="F3607" s="6">
        <f>'Постачальник 1'!F3607</f>
        <v>0</v>
      </c>
      <c r="G3607" s="7">
        <f>'Постачальник 1'!G3607</f>
        <v>0</v>
      </c>
      <c r="H3607" s="18"/>
    </row>
    <row r="3608" spans="1:8" x14ac:dyDescent="0.25">
      <c r="A3608" s="1">
        <v>45808</v>
      </c>
      <c r="B3608" s="1" t="s">
        <v>7</v>
      </c>
      <c r="C3608" s="3">
        <v>72017</v>
      </c>
      <c r="D3608" s="4">
        <v>74633</v>
      </c>
      <c r="E3608" s="5">
        <f>'Постачальник 1'!E3608</f>
        <v>0</v>
      </c>
      <c r="F3608" s="6">
        <f>'Постачальник 1'!F3608</f>
        <v>0</v>
      </c>
      <c r="G3608" s="7">
        <f>'Постачальник 1'!G3608</f>
        <v>0</v>
      </c>
      <c r="H3608" s="18"/>
    </row>
    <row r="3609" spans="1:8" x14ac:dyDescent="0.25">
      <c r="A3609" s="1">
        <v>45808</v>
      </c>
      <c r="B3609" s="1" t="s">
        <v>8</v>
      </c>
      <c r="C3609" s="3">
        <v>90284</v>
      </c>
      <c r="D3609" s="4">
        <v>94966</v>
      </c>
      <c r="E3609" s="5">
        <f>'Постачальник 1'!E3609</f>
        <v>0</v>
      </c>
      <c r="F3609" s="6">
        <f>'Постачальник 1'!F3609</f>
        <v>0</v>
      </c>
      <c r="G3609" s="7">
        <f>'Постачальник 1'!G3609</f>
        <v>0</v>
      </c>
      <c r="H3609" s="18"/>
    </row>
    <row r="3610" spans="1:8" x14ac:dyDescent="0.25">
      <c r="A3610" s="1">
        <v>45808</v>
      </c>
      <c r="B3610" s="1" t="s">
        <v>9</v>
      </c>
      <c r="C3610" s="3">
        <v>108107</v>
      </c>
      <c r="D3610" s="4">
        <v>112014</v>
      </c>
      <c r="E3610" s="5">
        <f>'Постачальник 1'!E3610</f>
        <v>0</v>
      </c>
      <c r="F3610" s="6">
        <f>'Постачальник 1'!F3610</f>
        <v>0</v>
      </c>
      <c r="G3610" s="7">
        <f>'Постачальник 1'!G3610</f>
        <v>0</v>
      </c>
      <c r="H3610" s="18"/>
    </row>
    <row r="3611" spans="1:8" x14ac:dyDescent="0.25">
      <c r="A3611" s="1">
        <v>45808</v>
      </c>
      <c r="B3611" s="1" t="s">
        <v>10</v>
      </c>
      <c r="C3611" s="3">
        <v>120446</v>
      </c>
      <c r="D3611" s="4">
        <v>120309</v>
      </c>
      <c r="E3611" s="5">
        <f>'Постачальник 1'!E3611</f>
        <v>0</v>
      </c>
      <c r="F3611" s="6">
        <f>'Постачальник 1'!F3611</f>
        <v>0</v>
      </c>
      <c r="G3611" s="7">
        <f>'Постачальник 1'!G3611</f>
        <v>0</v>
      </c>
      <c r="H3611" s="18"/>
    </row>
    <row r="3612" spans="1:8" x14ac:dyDescent="0.25">
      <c r="A3612" s="1">
        <v>45808</v>
      </c>
      <c r="B3612" s="1" t="s">
        <v>11</v>
      </c>
      <c r="C3612" s="3">
        <v>126501</v>
      </c>
      <c r="D3612" s="4">
        <v>121706</v>
      </c>
      <c r="E3612" s="5">
        <f>'Постачальник 1'!E3612</f>
        <v>0</v>
      </c>
      <c r="F3612" s="6">
        <f>'Постачальник 1'!F3612</f>
        <v>0</v>
      </c>
      <c r="G3612" s="7">
        <f>'Постачальник 1'!G3612</f>
        <v>0</v>
      </c>
      <c r="H3612" s="18"/>
    </row>
    <row r="3613" spans="1:8" x14ac:dyDescent="0.25">
      <c r="A3613" s="1">
        <v>45808</v>
      </c>
      <c r="B3613" s="1" t="s">
        <v>12</v>
      </c>
      <c r="C3613" s="3">
        <v>125904</v>
      </c>
      <c r="D3613" s="4">
        <v>119992</v>
      </c>
      <c r="E3613" s="5">
        <f>'Постачальник 1'!E3613</f>
        <v>0</v>
      </c>
      <c r="F3613" s="6">
        <f>'Постачальник 1'!F3613</f>
        <v>0</v>
      </c>
      <c r="G3613" s="7">
        <f>'Постачальник 1'!G3613</f>
        <v>0</v>
      </c>
      <c r="H3613" s="18"/>
    </row>
    <row r="3614" spans="1:8" x14ac:dyDescent="0.25">
      <c r="A3614" s="1">
        <v>45808</v>
      </c>
      <c r="B3614" s="1" t="s">
        <v>13</v>
      </c>
      <c r="C3614" s="3">
        <v>124505</v>
      </c>
      <c r="D3614" s="4">
        <v>117505</v>
      </c>
      <c r="E3614" s="5">
        <f>'Постачальник 1'!E3614</f>
        <v>0</v>
      </c>
      <c r="F3614" s="6">
        <f>'Постачальник 1'!F3614</f>
        <v>0</v>
      </c>
      <c r="G3614" s="7">
        <f>'Постачальник 1'!G3614</f>
        <v>0</v>
      </c>
      <c r="H3614" s="18"/>
    </row>
    <row r="3615" spans="1:8" x14ac:dyDescent="0.25">
      <c r="A3615" s="1">
        <v>45808</v>
      </c>
      <c r="B3615" s="1" t="s">
        <v>14</v>
      </c>
      <c r="C3615" s="3">
        <v>122438</v>
      </c>
      <c r="D3615" s="4">
        <v>114278</v>
      </c>
      <c r="E3615" s="5">
        <f>'Постачальник 1'!E3615</f>
        <v>0</v>
      </c>
      <c r="F3615" s="6">
        <f>'Постачальник 1'!F3615</f>
        <v>0</v>
      </c>
      <c r="G3615" s="7">
        <f>'Постачальник 1'!G3615</f>
        <v>0</v>
      </c>
      <c r="H3615" s="18"/>
    </row>
    <row r="3616" spans="1:8" x14ac:dyDescent="0.25">
      <c r="A3616" s="1">
        <v>45808</v>
      </c>
      <c r="B3616" s="1" t="s">
        <v>15</v>
      </c>
      <c r="C3616" s="3">
        <v>119701</v>
      </c>
      <c r="D3616" s="4">
        <v>112217</v>
      </c>
      <c r="E3616" s="5">
        <f>'Постачальник 1'!E3616</f>
        <v>0</v>
      </c>
      <c r="F3616" s="6">
        <f>'Постачальник 1'!F3616</f>
        <v>0</v>
      </c>
      <c r="G3616" s="7">
        <f>'Постачальник 1'!G3616</f>
        <v>0</v>
      </c>
      <c r="H3616" s="18"/>
    </row>
    <row r="3617" spans="1:8" x14ac:dyDescent="0.25">
      <c r="A3617" s="1">
        <v>45808</v>
      </c>
      <c r="B3617" s="1" t="s">
        <v>16</v>
      </c>
      <c r="C3617" s="3">
        <v>117459</v>
      </c>
      <c r="D3617" s="4">
        <v>110246</v>
      </c>
      <c r="E3617" s="5">
        <f>'Постачальник 1'!E3617</f>
        <v>0</v>
      </c>
      <c r="F3617" s="6">
        <f>'Постачальник 1'!F3617</f>
        <v>0</v>
      </c>
      <c r="G3617" s="7">
        <f>'Постачальник 1'!G3617</f>
        <v>0</v>
      </c>
      <c r="H3617" s="18"/>
    </row>
    <row r="3618" spans="1:8" x14ac:dyDescent="0.25">
      <c r="A3618" s="1">
        <v>45808</v>
      </c>
      <c r="B3618" s="1" t="s">
        <v>17</v>
      </c>
      <c r="C3618" s="3">
        <v>115150</v>
      </c>
      <c r="D3618" s="4">
        <v>109455</v>
      </c>
      <c r="E3618" s="5">
        <f>'Постачальник 1'!E3618</f>
        <v>0</v>
      </c>
      <c r="F3618" s="6">
        <f>'Постачальник 1'!F3618</f>
        <v>0</v>
      </c>
      <c r="G3618" s="7">
        <f>'Постачальник 1'!G3618</f>
        <v>0</v>
      </c>
      <c r="H3618" s="18"/>
    </row>
    <row r="3619" spans="1:8" x14ac:dyDescent="0.25">
      <c r="A3619" s="1">
        <v>45808</v>
      </c>
      <c r="B3619" s="1" t="s">
        <v>18</v>
      </c>
      <c r="C3619" s="3">
        <v>114554</v>
      </c>
      <c r="D3619" s="4">
        <v>108539</v>
      </c>
      <c r="E3619" s="5">
        <f>'Постачальник 1'!E3619</f>
        <v>0</v>
      </c>
      <c r="F3619" s="6">
        <f>'Постачальник 1'!F3619</f>
        <v>0</v>
      </c>
      <c r="G3619" s="7">
        <f>'Постачальник 1'!G3619</f>
        <v>0</v>
      </c>
      <c r="H3619" s="18"/>
    </row>
    <row r="3620" spans="1:8" x14ac:dyDescent="0.25">
      <c r="A3620" s="1">
        <v>45808</v>
      </c>
      <c r="B3620" s="1" t="s">
        <v>19</v>
      </c>
      <c r="C3620" s="3">
        <v>113540</v>
      </c>
      <c r="D3620" s="4">
        <v>108717</v>
      </c>
      <c r="E3620" s="5">
        <f>'Постачальник 1'!E3620</f>
        <v>0</v>
      </c>
      <c r="F3620" s="6">
        <f>'Постачальник 1'!F3620</f>
        <v>0</v>
      </c>
      <c r="G3620" s="7">
        <f>'Постачальник 1'!G3620</f>
        <v>0</v>
      </c>
      <c r="H3620" s="18"/>
    </row>
    <row r="3621" spans="1:8" x14ac:dyDescent="0.25">
      <c r="A3621" s="1">
        <v>45808</v>
      </c>
      <c r="B3621" s="1" t="s">
        <v>20</v>
      </c>
      <c r="C3621" s="3">
        <v>117368</v>
      </c>
      <c r="D3621" s="4">
        <v>109510</v>
      </c>
      <c r="E3621" s="5">
        <f>'Постачальник 1'!E3621</f>
        <v>0</v>
      </c>
      <c r="F3621" s="6">
        <f>'Постачальник 1'!F3621</f>
        <v>0</v>
      </c>
      <c r="G3621" s="7">
        <f>'Постачальник 1'!G3621</f>
        <v>0</v>
      </c>
      <c r="H3621" s="18"/>
    </row>
    <row r="3622" spans="1:8" x14ac:dyDescent="0.25">
      <c r="A3622" s="1">
        <v>45808</v>
      </c>
      <c r="B3622" s="1" t="s">
        <v>21</v>
      </c>
      <c r="C3622" s="3">
        <v>119845</v>
      </c>
      <c r="D3622" s="4">
        <v>114008</v>
      </c>
      <c r="E3622" s="5">
        <f>'Постачальник 1'!E3622</f>
        <v>0</v>
      </c>
      <c r="F3622" s="6">
        <f>'Постачальник 1'!F3622</f>
        <v>0</v>
      </c>
      <c r="G3622" s="7">
        <f>'Постачальник 1'!G3622</f>
        <v>0</v>
      </c>
      <c r="H3622" s="18"/>
    </row>
    <row r="3623" spans="1:8" x14ac:dyDescent="0.25">
      <c r="A3623" s="1">
        <v>45808</v>
      </c>
      <c r="B3623" s="1" t="s">
        <v>22</v>
      </c>
      <c r="C3623" s="3">
        <v>109543</v>
      </c>
      <c r="D3623" s="4">
        <v>111603</v>
      </c>
      <c r="E3623" s="5">
        <f>'Постачальник 1'!E3623</f>
        <v>0</v>
      </c>
      <c r="F3623" s="6">
        <f>'Постачальник 1'!F3623</f>
        <v>0</v>
      </c>
      <c r="G3623" s="7">
        <f>'Постачальник 1'!G3623</f>
        <v>0</v>
      </c>
      <c r="H3623" s="18"/>
    </row>
    <row r="3624" spans="1:8" x14ac:dyDescent="0.25">
      <c r="A3624" s="1">
        <v>45808</v>
      </c>
      <c r="B3624" s="1" t="s">
        <v>23</v>
      </c>
      <c r="C3624" s="3">
        <v>95731</v>
      </c>
      <c r="D3624" s="4">
        <v>99030</v>
      </c>
      <c r="E3624" s="5">
        <f>'Постачальник 1'!E3624</f>
        <v>0</v>
      </c>
      <c r="F3624" s="6">
        <f>'Постачальник 1'!F3624</f>
        <v>0</v>
      </c>
      <c r="G3624" s="7">
        <f>'Постачальник 1'!G3624</f>
        <v>0</v>
      </c>
      <c r="H3624" s="18"/>
    </row>
    <row r="3625" spans="1:8" x14ac:dyDescent="0.25">
      <c r="A3625" s="1">
        <v>45809</v>
      </c>
      <c r="B3625" s="1" t="s">
        <v>0</v>
      </c>
      <c r="C3625" s="3">
        <v>78064</v>
      </c>
      <c r="D3625" s="4">
        <v>80087</v>
      </c>
      <c r="E3625" s="5">
        <f>'Постачальник 1'!E3625</f>
        <v>0</v>
      </c>
      <c r="F3625" s="6">
        <f>'Постачальник 1'!F3625</f>
        <v>0</v>
      </c>
      <c r="G3625" s="7">
        <f>'Постачальник 1'!G3625</f>
        <v>0</v>
      </c>
      <c r="H3625" s="18"/>
    </row>
    <row r="3626" spans="1:8" x14ac:dyDescent="0.25">
      <c r="A3626" s="1">
        <v>45809</v>
      </c>
      <c r="B3626" s="1" t="s">
        <v>1</v>
      </c>
      <c r="C3626" s="3">
        <v>62723</v>
      </c>
      <c r="D3626" s="4">
        <v>64038</v>
      </c>
      <c r="E3626" s="5">
        <f>'Постачальник 1'!E3626</f>
        <v>0</v>
      </c>
      <c r="F3626" s="6">
        <f>'Постачальник 1'!F3626</f>
        <v>0</v>
      </c>
      <c r="G3626" s="7">
        <f>'Постачальник 1'!G3626</f>
        <v>0</v>
      </c>
      <c r="H3626" s="18"/>
    </row>
    <row r="3627" spans="1:8" x14ac:dyDescent="0.25">
      <c r="A3627" s="1">
        <v>45809</v>
      </c>
      <c r="B3627" s="1" t="s">
        <v>2</v>
      </c>
      <c r="C3627" s="3">
        <v>54050</v>
      </c>
      <c r="D3627" s="4">
        <v>53608</v>
      </c>
      <c r="E3627" s="5">
        <f>'Постачальник 1'!E3627</f>
        <v>0</v>
      </c>
      <c r="F3627" s="6">
        <f>'Постачальник 1'!F3627</f>
        <v>0</v>
      </c>
      <c r="G3627" s="7">
        <f>'Постачальник 1'!G3627</f>
        <v>0</v>
      </c>
      <c r="H3627" s="18"/>
    </row>
    <row r="3628" spans="1:8" x14ac:dyDescent="0.25">
      <c r="A3628" s="1">
        <v>45809</v>
      </c>
      <c r="B3628" s="1" t="s">
        <v>3</v>
      </c>
      <c r="C3628" s="3">
        <v>49739</v>
      </c>
      <c r="D3628" s="4">
        <v>48791</v>
      </c>
      <c r="E3628" s="5">
        <f>'Постачальник 1'!E3628</f>
        <v>0</v>
      </c>
      <c r="F3628" s="6">
        <f>'Постачальник 1'!F3628</f>
        <v>0</v>
      </c>
      <c r="G3628" s="7">
        <f>'Постачальник 1'!G3628</f>
        <v>0</v>
      </c>
      <c r="H3628" s="18"/>
    </row>
    <row r="3629" spans="1:8" x14ac:dyDescent="0.25">
      <c r="A3629" s="1">
        <v>45809</v>
      </c>
      <c r="B3629" s="1" t="s">
        <v>4</v>
      </c>
      <c r="C3629" s="3">
        <v>48733</v>
      </c>
      <c r="D3629" s="4">
        <v>46143</v>
      </c>
      <c r="E3629" s="5">
        <f>'Постачальник 1'!E3629</f>
        <v>0</v>
      </c>
      <c r="F3629" s="6">
        <f>'Постачальник 1'!F3629</f>
        <v>0</v>
      </c>
      <c r="G3629" s="7">
        <f>'Постачальник 1'!G3629</f>
        <v>0</v>
      </c>
      <c r="H3629" s="18"/>
    </row>
    <row r="3630" spans="1:8" x14ac:dyDescent="0.25">
      <c r="A3630" s="1">
        <v>45809</v>
      </c>
      <c r="B3630" s="1" t="s">
        <v>5</v>
      </c>
      <c r="C3630" s="3">
        <v>48430</v>
      </c>
      <c r="D3630" s="4">
        <v>46527</v>
      </c>
      <c r="E3630" s="5">
        <f>'Постачальник 1'!E3630</f>
        <v>0</v>
      </c>
      <c r="F3630" s="6">
        <f>'Постачальник 1'!F3630</f>
        <v>0</v>
      </c>
      <c r="G3630" s="7">
        <f>'Постачальник 1'!G3630</f>
        <v>0</v>
      </c>
      <c r="H3630" s="18"/>
    </row>
    <row r="3631" spans="1:8" x14ac:dyDescent="0.25">
      <c r="A3631" s="1">
        <v>45809</v>
      </c>
      <c r="B3631" s="1" t="s">
        <v>6</v>
      </c>
      <c r="C3631" s="3">
        <v>53953</v>
      </c>
      <c r="D3631" s="4">
        <v>53391</v>
      </c>
      <c r="E3631" s="5">
        <f>'Постачальник 1'!E3631</f>
        <v>0</v>
      </c>
      <c r="F3631" s="6">
        <f>'Постачальник 1'!F3631</f>
        <v>0</v>
      </c>
      <c r="G3631" s="7">
        <f>'Постачальник 1'!G3631</f>
        <v>0</v>
      </c>
      <c r="H3631" s="18"/>
    </row>
    <row r="3632" spans="1:8" x14ac:dyDescent="0.25">
      <c r="A3632" s="1">
        <v>45809</v>
      </c>
      <c r="B3632" s="1" t="s">
        <v>7</v>
      </c>
      <c r="C3632" s="3">
        <v>62928</v>
      </c>
      <c r="D3632" s="4">
        <v>63911</v>
      </c>
      <c r="E3632" s="5">
        <f>'Постачальник 1'!E3632</f>
        <v>0</v>
      </c>
      <c r="F3632" s="6">
        <f>'Постачальник 1'!F3632</f>
        <v>0</v>
      </c>
      <c r="G3632" s="7">
        <f>'Постачальник 1'!G3632</f>
        <v>0</v>
      </c>
      <c r="H3632" s="18"/>
    </row>
    <row r="3633" spans="1:8" x14ac:dyDescent="0.25">
      <c r="A3633" s="1">
        <v>45809</v>
      </c>
      <c r="B3633" s="1" t="s">
        <v>8</v>
      </c>
      <c r="C3633" s="3">
        <v>77674</v>
      </c>
      <c r="D3633" s="4">
        <v>80415</v>
      </c>
      <c r="E3633" s="5">
        <f>'Постачальник 1'!E3633</f>
        <v>0</v>
      </c>
      <c r="F3633" s="6">
        <f>'Постачальник 1'!F3633</f>
        <v>0</v>
      </c>
      <c r="G3633" s="7">
        <f>'Постачальник 1'!G3633</f>
        <v>0</v>
      </c>
      <c r="H3633" s="18"/>
    </row>
    <row r="3634" spans="1:8" x14ac:dyDescent="0.25">
      <c r="A3634" s="1">
        <v>45809</v>
      </c>
      <c r="B3634" s="1" t="s">
        <v>9</v>
      </c>
      <c r="C3634" s="3">
        <v>94278</v>
      </c>
      <c r="D3634" s="4">
        <v>98019</v>
      </c>
      <c r="E3634" s="5">
        <f>'Постачальник 1'!E3634</f>
        <v>0</v>
      </c>
      <c r="F3634" s="6">
        <f>'Постачальник 1'!F3634</f>
        <v>0</v>
      </c>
      <c r="G3634" s="7">
        <f>'Постачальник 1'!G3634</f>
        <v>0</v>
      </c>
      <c r="H3634" s="18"/>
    </row>
    <row r="3635" spans="1:8" x14ac:dyDescent="0.25">
      <c r="A3635" s="1">
        <v>45809</v>
      </c>
      <c r="B3635" s="1" t="s">
        <v>10</v>
      </c>
      <c r="C3635" s="3">
        <v>109197</v>
      </c>
      <c r="D3635" s="4">
        <v>110209</v>
      </c>
      <c r="E3635" s="5">
        <f>'Постачальник 1'!E3635</f>
        <v>0</v>
      </c>
      <c r="F3635" s="6">
        <f>'Постачальник 1'!F3635</f>
        <v>0</v>
      </c>
      <c r="G3635" s="7">
        <f>'Постачальник 1'!G3635</f>
        <v>0</v>
      </c>
      <c r="H3635" s="18"/>
    </row>
    <row r="3636" spans="1:8" x14ac:dyDescent="0.25">
      <c r="A3636" s="1">
        <v>45809</v>
      </c>
      <c r="B3636" s="1" t="s">
        <v>11</v>
      </c>
      <c r="C3636" s="3">
        <v>117637</v>
      </c>
      <c r="D3636" s="4">
        <v>116432</v>
      </c>
      <c r="E3636" s="5">
        <f>'Постачальник 1'!E3636</f>
        <v>0</v>
      </c>
      <c r="F3636" s="6">
        <f>'Постачальник 1'!F3636</f>
        <v>0</v>
      </c>
      <c r="G3636" s="7">
        <f>'Постачальник 1'!G3636</f>
        <v>0</v>
      </c>
      <c r="H3636" s="18"/>
    </row>
    <row r="3637" spans="1:8" x14ac:dyDescent="0.25">
      <c r="A3637" s="1">
        <v>45809</v>
      </c>
      <c r="B3637" s="1" t="s">
        <v>12</v>
      </c>
      <c r="C3637" s="3">
        <v>119845</v>
      </c>
      <c r="D3637" s="4">
        <v>116666</v>
      </c>
      <c r="E3637" s="5">
        <f>'Постачальник 1'!E3637</f>
        <v>0</v>
      </c>
      <c r="F3637" s="6">
        <f>'Постачальник 1'!F3637</f>
        <v>0</v>
      </c>
      <c r="G3637" s="7">
        <f>'Постачальник 1'!G3637</f>
        <v>0</v>
      </c>
      <c r="H3637" s="18"/>
    </row>
    <row r="3638" spans="1:8" x14ac:dyDescent="0.25">
      <c r="A3638" s="1">
        <v>45809</v>
      </c>
      <c r="B3638" s="1" t="s">
        <v>13</v>
      </c>
      <c r="C3638" s="3">
        <v>119487</v>
      </c>
      <c r="D3638" s="4">
        <v>113841</v>
      </c>
      <c r="E3638" s="5">
        <f>'Постачальник 1'!E3638</f>
        <v>0</v>
      </c>
      <c r="F3638" s="6">
        <f>'Постачальник 1'!F3638</f>
        <v>0</v>
      </c>
      <c r="G3638" s="7">
        <f>'Постачальник 1'!G3638</f>
        <v>0</v>
      </c>
      <c r="H3638" s="18"/>
    </row>
    <row r="3639" spans="1:8" x14ac:dyDescent="0.25">
      <c r="A3639" s="1">
        <v>45809</v>
      </c>
      <c r="B3639" s="1" t="s">
        <v>14</v>
      </c>
      <c r="C3639" s="3">
        <v>118472</v>
      </c>
      <c r="D3639" s="4">
        <v>111292</v>
      </c>
      <c r="E3639" s="5">
        <f>'Постачальник 1'!E3639</f>
        <v>0</v>
      </c>
      <c r="F3639" s="6">
        <f>'Постачальник 1'!F3639</f>
        <v>0</v>
      </c>
      <c r="G3639" s="7">
        <f>'Постачальник 1'!G3639</f>
        <v>0</v>
      </c>
      <c r="H3639" s="18"/>
    </row>
    <row r="3640" spans="1:8" x14ac:dyDescent="0.25">
      <c r="A3640" s="1">
        <v>45809</v>
      </c>
      <c r="B3640" s="1" t="s">
        <v>15</v>
      </c>
      <c r="C3640" s="3">
        <v>116171</v>
      </c>
      <c r="D3640" s="4">
        <v>109483</v>
      </c>
      <c r="E3640" s="5">
        <f>'Постачальник 1'!E3640</f>
        <v>0</v>
      </c>
      <c r="F3640" s="6">
        <f>'Постачальник 1'!F3640</f>
        <v>0</v>
      </c>
      <c r="G3640" s="7">
        <f>'Постачальник 1'!G3640</f>
        <v>0</v>
      </c>
      <c r="H3640" s="18"/>
    </row>
    <row r="3641" spans="1:8" x14ac:dyDescent="0.25">
      <c r="A3641" s="1">
        <v>45809</v>
      </c>
      <c r="B3641" s="1" t="s">
        <v>16</v>
      </c>
      <c r="C3641" s="3">
        <v>115867</v>
      </c>
      <c r="D3641" s="4">
        <v>108632</v>
      </c>
      <c r="E3641" s="5">
        <f>'Постачальник 1'!E3641</f>
        <v>0</v>
      </c>
      <c r="F3641" s="6">
        <f>'Постачальник 1'!F3641</f>
        <v>0</v>
      </c>
      <c r="G3641" s="7">
        <f>'Постачальник 1'!G3641</f>
        <v>0</v>
      </c>
      <c r="H3641" s="18"/>
    </row>
    <row r="3642" spans="1:8" x14ac:dyDescent="0.25">
      <c r="A3642" s="1">
        <v>45809</v>
      </c>
      <c r="B3642" s="1" t="s">
        <v>17</v>
      </c>
      <c r="C3642" s="3">
        <v>115057</v>
      </c>
      <c r="D3642" s="4">
        <v>109582</v>
      </c>
      <c r="E3642" s="5">
        <f>'Постачальник 1'!E3642</f>
        <v>0</v>
      </c>
      <c r="F3642" s="6">
        <f>'Постачальник 1'!F3642</f>
        <v>0</v>
      </c>
      <c r="G3642" s="7">
        <f>'Постачальник 1'!G3642</f>
        <v>0</v>
      </c>
      <c r="H3642" s="18"/>
    </row>
    <row r="3643" spans="1:8" x14ac:dyDescent="0.25">
      <c r="A3643" s="1">
        <v>45809</v>
      </c>
      <c r="B3643" s="1" t="s">
        <v>18</v>
      </c>
      <c r="C3643" s="3">
        <v>115492</v>
      </c>
      <c r="D3643" s="4">
        <v>111006</v>
      </c>
      <c r="E3643" s="5">
        <f>'Постачальник 1'!E3643</f>
        <v>0</v>
      </c>
      <c r="F3643" s="6">
        <f>'Постачальник 1'!F3643</f>
        <v>0</v>
      </c>
      <c r="G3643" s="7">
        <f>'Постачальник 1'!G3643</f>
        <v>0</v>
      </c>
      <c r="H3643" s="18"/>
    </row>
    <row r="3644" spans="1:8" x14ac:dyDescent="0.25">
      <c r="A3644" s="1">
        <v>45809</v>
      </c>
      <c r="B3644" s="1" t="s">
        <v>19</v>
      </c>
      <c r="C3644" s="3">
        <v>115418</v>
      </c>
      <c r="D3644" s="4">
        <v>113699</v>
      </c>
      <c r="E3644" s="5">
        <f>'Постачальник 1'!E3644</f>
        <v>0</v>
      </c>
      <c r="F3644" s="6">
        <f>'Постачальник 1'!F3644</f>
        <v>0</v>
      </c>
      <c r="G3644" s="7">
        <f>'Постачальник 1'!G3644</f>
        <v>0</v>
      </c>
      <c r="H3644" s="18"/>
    </row>
    <row r="3645" spans="1:8" x14ac:dyDescent="0.25">
      <c r="A3645" s="1">
        <v>45809</v>
      </c>
      <c r="B3645" s="1" t="s">
        <v>20</v>
      </c>
      <c r="C3645" s="3">
        <v>115675</v>
      </c>
      <c r="D3645" s="4">
        <v>115944</v>
      </c>
      <c r="E3645" s="5">
        <f>'Постачальник 1'!E3645</f>
        <v>0</v>
      </c>
      <c r="F3645" s="6">
        <f>'Постачальник 1'!F3645</f>
        <v>0</v>
      </c>
      <c r="G3645" s="7">
        <f>'Постачальник 1'!G3645</f>
        <v>0</v>
      </c>
      <c r="H3645" s="18"/>
    </row>
    <row r="3646" spans="1:8" x14ac:dyDescent="0.25">
      <c r="A3646" s="1">
        <v>45809</v>
      </c>
      <c r="B3646" s="1" t="s">
        <v>21</v>
      </c>
      <c r="C3646" s="3">
        <v>118799</v>
      </c>
      <c r="D3646" s="4">
        <v>120860</v>
      </c>
      <c r="E3646" s="5">
        <f>'Постачальник 1'!E3646</f>
        <v>0</v>
      </c>
      <c r="F3646" s="6">
        <f>'Постачальник 1'!F3646</f>
        <v>0</v>
      </c>
      <c r="G3646" s="7">
        <f>'Постачальник 1'!G3646</f>
        <v>0</v>
      </c>
      <c r="H3646" s="18"/>
    </row>
    <row r="3647" spans="1:8" x14ac:dyDescent="0.25">
      <c r="A3647" s="1">
        <v>45809</v>
      </c>
      <c r="B3647" s="1" t="s">
        <v>22</v>
      </c>
      <c r="C3647" s="3">
        <v>111076</v>
      </c>
      <c r="D3647" s="4">
        <v>116901</v>
      </c>
      <c r="E3647" s="5">
        <f>'Постачальник 1'!E3647</f>
        <v>0</v>
      </c>
      <c r="F3647" s="6">
        <f>'Постачальник 1'!F3647</f>
        <v>0</v>
      </c>
      <c r="G3647" s="7">
        <f>'Постачальник 1'!G3647</f>
        <v>0</v>
      </c>
      <c r="H3647" s="18"/>
    </row>
    <row r="3648" spans="1:8" x14ac:dyDescent="0.25">
      <c r="A3648" s="1">
        <v>45809</v>
      </c>
      <c r="B3648" s="1" t="s">
        <v>23</v>
      </c>
      <c r="C3648" s="3">
        <v>94924</v>
      </c>
      <c r="D3648" s="4">
        <v>100824</v>
      </c>
      <c r="E3648" s="5">
        <f>'Постачальник 1'!E3648</f>
        <v>0</v>
      </c>
      <c r="F3648" s="6">
        <f>'Постачальник 1'!F3648</f>
        <v>0</v>
      </c>
      <c r="G3648" s="7">
        <f>'Постачальник 1'!G3648</f>
        <v>0</v>
      </c>
      <c r="H3648" s="18"/>
    </row>
    <row r="3649" spans="1:8" x14ac:dyDescent="0.25">
      <c r="A3649" s="1">
        <v>45810</v>
      </c>
      <c r="B3649" s="1" t="s">
        <v>0</v>
      </c>
      <c r="C3649" s="3">
        <v>78011</v>
      </c>
      <c r="D3649" s="4">
        <v>83062</v>
      </c>
      <c r="E3649" s="5">
        <f>'Постачальник 1'!E3649</f>
        <v>0</v>
      </c>
      <c r="F3649" s="6">
        <f>'Постачальник 1'!F3649</f>
        <v>0</v>
      </c>
      <c r="G3649" s="7">
        <f>'Постачальник 1'!G3649</f>
        <v>0</v>
      </c>
      <c r="H3649" s="18"/>
    </row>
    <row r="3650" spans="1:8" x14ac:dyDescent="0.25">
      <c r="A3650" s="1">
        <v>45810</v>
      </c>
      <c r="B3650" s="1" t="s">
        <v>1</v>
      </c>
      <c r="C3650" s="3">
        <v>61177</v>
      </c>
      <c r="D3650" s="4">
        <v>64866</v>
      </c>
      <c r="E3650" s="5">
        <f>'Постачальник 1'!E3650</f>
        <v>0</v>
      </c>
      <c r="F3650" s="6">
        <f>'Постачальник 1'!F3650</f>
        <v>0</v>
      </c>
      <c r="G3650" s="7">
        <f>'Постачальник 1'!G3650</f>
        <v>0</v>
      </c>
      <c r="H3650" s="18"/>
    </row>
    <row r="3651" spans="1:8" x14ac:dyDescent="0.25">
      <c r="A3651" s="1">
        <v>45810</v>
      </c>
      <c r="B3651" s="1" t="s">
        <v>2</v>
      </c>
      <c r="C3651" s="3">
        <v>52278</v>
      </c>
      <c r="D3651" s="4">
        <v>55281</v>
      </c>
      <c r="E3651" s="5">
        <f>'Постачальник 1'!E3651</f>
        <v>0</v>
      </c>
      <c r="F3651" s="6">
        <f>'Постачальник 1'!F3651</f>
        <v>0</v>
      </c>
      <c r="G3651" s="7">
        <f>'Постачальник 1'!G3651</f>
        <v>0</v>
      </c>
      <c r="H3651" s="18"/>
    </row>
    <row r="3652" spans="1:8" x14ac:dyDescent="0.25">
      <c r="A3652" s="1">
        <v>45810</v>
      </c>
      <c r="B3652" s="1" t="s">
        <v>3</v>
      </c>
      <c r="C3652" s="3">
        <v>48570</v>
      </c>
      <c r="D3652" s="4">
        <v>51632</v>
      </c>
      <c r="E3652" s="5">
        <f>'Постачальник 1'!E3652</f>
        <v>0</v>
      </c>
      <c r="F3652" s="6">
        <f>'Постачальник 1'!F3652</f>
        <v>0</v>
      </c>
      <c r="G3652" s="7">
        <f>'Постачальник 1'!G3652</f>
        <v>0</v>
      </c>
      <c r="H3652" s="18"/>
    </row>
    <row r="3653" spans="1:8" x14ac:dyDescent="0.25">
      <c r="A3653" s="1">
        <v>45810</v>
      </c>
      <c r="B3653" s="1" t="s">
        <v>4</v>
      </c>
      <c r="C3653" s="3">
        <v>47522</v>
      </c>
      <c r="D3653" s="4">
        <v>49898</v>
      </c>
      <c r="E3653" s="5">
        <f>'Постачальник 1'!E3653</f>
        <v>0</v>
      </c>
      <c r="F3653" s="6">
        <f>'Постачальник 1'!F3653</f>
        <v>0</v>
      </c>
      <c r="G3653" s="7">
        <f>'Постачальник 1'!G3653</f>
        <v>0</v>
      </c>
      <c r="H3653" s="18"/>
    </row>
    <row r="3654" spans="1:8" x14ac:dyDescent="0.25">
      <c r="A3654" s="1">
        <v>45810</v>
      </c>
      <c r="B3654" s="1" t="s">
        <v>5</v>
      </c>
      <c r="C3654" s="3">
        <v>52738</v>
      </c>
      <c r="D3654" s="4">
        <v>55680</v>
      </c>
      <c r="E3654" s="5">
        <f>'Постачальник 1'!E3654</f>
        <v>0</v>
      </c>
      <c r="F3654" s="6">
        <f>'Постачальник 1'!F3654</f>
        <v>0</v>
      </c>
      <c r="G3654" s="7">
        <f>'Постачальник 1'!G3654</f>
        <v>0</v>
      </c>
      <c r="H3654" s="18"/>
    </row>
    <row r="3655" spans="1:8" x14ac:dyDescent="0.25">
      <c r="A3655" s="1">
        <v>45810</v>
      </c>
      <c r="B3655" s="1" t="s">
        <v>6</v>
      </c>
      <c r="C3655" s="3">
        <v>72351</v>
      </c>
      <c r="D3655" s="4">
        <v>76402</v>
      </c>
      <c r="E3655" s="5">
        <f>'Постачальник 1'!E3655</f>
        <v>0</v>
      </c>
      <c r="F3655" s="6">
        <f>'Постачальник 1'!F3655</f>
        <v>0</v>
      </c>
      <c r="G3655" s="7">
        <f>'Постачальник 1'!G3655</f>
        <v>0</v>
      </c>
      <c r="H3655" s="18"/>
    </row>
    <row r="3656" spans="1:8" x14ac:dyDescent="0.25">
      <c r="A3656" s="1">
        <v>45810</v>
      </c>
      <c r="B3656" s="1" t="s">
        <v>7</v>
      </c>
      <c r="C3656" s="3">
        <v>98842</v>
      </c>
      <c r="D3656" s="4">
        <v>101703</v>
      </c>
      <c r="E3656" s="5">
        <f>'Постачальник 1'!E3656</f>
        <v>0</v>
      </c>
      <c r="F3656" s="6">
        <f>'Постачальник 1'!F3656</f>
        <v>0</v>
      </c>
      <c r="G3656" s="7">
        <f>'Постачальник 1'!G3656</f>
        <v>0</v>
      </c>
      <c r="H3656" s="18"/>
    </row>
    <row r="3657" spans="1:8" x14ac:dyDescent="0.25">
      <c r="A3657" s="1">
        <v>45810</v>
      </c>
      <c r="B3657" s="1" t="s">
        <v>8</v>
      </c>
      <c r="C3657" s="3">
        <v>114559</v>
      </c>
      <c r="D3657" s="4">
        <v>119906</v>
      </c>
      <c r="E3657" s="5">
        <f>'Постачальник 1'!E3657</f>
        <v>0</v>
      </c>
      <c r="F3657" s="6">
        <f>'Постачальник 1'!F3657</f>
        <v>0</v>
      </c>
      <c r="G3657" s="7">
        <f>'Постачальник 1'!G3657</f>
        <v>0</v>
      </c>
      <c r="H3657" s="18"/>
    </row>
    <row r="3658" spans="1:8" x14ac:dyDescent="0.25">
      <c r="A3658" s="1">
        <v>45810</v>
      </c>
      <c r="B3658" s="1" t="s">
        <v>9</v>
      </c>
      <c r="C3658" s="3">
        <v>122225</v>
      </c>
      <c r="D3658" s="4">
        <v>128771</v>
      </c>
      <c r="E3658" s="5">
        <f>'Постачальник 1'!E3658</f>
        <v>0</v>
      </c>
      <c r="F3658" s="6">
        <f>'Постачальник 1'!F3658</f>
        <v>0</v>
      </c>
      <c r="G3658" s="7">
        <f>'Постачальник 1'!G3658</f>
        <v>0</v>
      </c>
      <c r="H3658" s="18"/>
    </row>
    <row r="3659" spans="1:8" x14ac:dyDescent="0.25">
      <c r="A3659" s="1">
        <v>45810</v>
      </c>
      <c r="B3659" s="1" t="s">
        <v>10</v>
      </c>
      <c r="C3659" s="3">
        <v>128002</v>
      </c>
      <c r="D3659" s="4">
        <v>132061</v>
      </c>
      <c r="E3659" s="5">
        <f>'Постачальник 1'!E3659</f>
        <v>0</v>
      </c>
      <c r="F3659" s="6">
        <f>'Постачальник 1'!F3659</f>
        <v>0</v>
      </c>
      <c r="G3659" s="7">
        <f>'Постачальник 1'!G3659</f>
        <v>0</v>
      </c>
      <c r="H3659" s="18"/>
    </row>
    <row r="3660" spans="1:8" x14ac:dyDescent="0.25">
      <c r="A3660" s="1">
        <v>45810</v>
      </c>
      <c r="B3660" s="1" t="s">
        <v>11</v>
      </c>
      <c r="C3660" s="3">
        <v>129088</v>
      </c>
      <c r="D3660" s="4">
        <v>131717</v>
      </c>
      <c r="E3660" s="5">
        <f>'Постачальник 1'!E3660</f>
        <v>0</v>
      </c>
      <c r="F3660" s="6">
        <f>'Постачальник 1'!F3660</f>
        <v>0</v>
      </c>
      <c r="G3660" s="7">
        <f>'Постачальник 1'!G3660</f>
        <v>0</v>
      </c>
      <c r="H3660" s="18"/>
    </row>
    <row r="3661" spans="1:8" x14ac:dyDescent="0.25">
      <c r="A3661" s="1">
        <v>45810</v>
      </c>
      <c r="B3661" s="1" t="s">
        <v>12</v>
      </c>
      <c r="C3661" s="3">
        <v>125918</v>
      </c>
      <c r="D3661" s="4">
        <v>130828</v>
      </c>
      <c r="E3661" s="5">
        <f>'Постачальник 1'!E3661</f>
        <v>0</v>
      </c>
      <c r="F3661" s="6">
        <f>'Постачальник 1'!F3661</f>
        <v>0</v>
      </c>
      <c r="G3661" s="7">
        <f>'Постачальник 1'!G3661</f>
        <v>0</v>
      </c>
      <c r="H3661" s="18"/>
    </row>
    <row r="3662" spans="1:8" x14ac:dyDescent="0.25">
      <c r="A3662" s="1">
        <v>45810</v>
      </c>
      <c r="B3662" s="1" t="s">
        <v>13</v>
      </c>
      <c r="C3662" s="3">
        <v>126243</v>
      </c>
      <c r="D3662" s="4">
        <v>131850</v>
      </c>
      <c r="E3662" s="5">
        <f>'Постачальник 1'!E3662</f>
        <v>0</v>
      </c>
      <c r="F3662" s="6">
        <f>'Постачальник 1'!F3662</f>
        <v>0</v>
      </c>
      <c r="G3662" s="7">
        <f>'Постачальник 1'!G3662</f>
        <v>0</v>
      </c>
      <c r="H3662" s="18"/>
    </row>
    <row r="3663" spans="1:8" x14ac:dyDescent="0.25">
      <c r="A3663" s="1">
        <v>45810</v>
      </c>
      <c r="B3663" s="1" t="s">
        <v>14</v>
      </c>
      <c r="C3663" s="3">
        <v>125637</v>
      </c>
      <c r="D3663" s="4">
        <v>131997</v>
      </c>
      <c r="E3663" s="5">
        <f>'Постачальник 1'!E3663</f>
        <v>0</v>
      </c>
      <c r="F3663" s="6">
        <f>'Постачальник 1'!F3663</f>
        <v>0</v>
      </c>
      <c r="G3663" s="7">
        <f>'Постачальник 1'!G3663</f>
        <v>0</v>
      </c>
      <c r="H3663" s="18"/>
    </row>
    <row r="3664" spans="1:8" x14ac:dyDescent="0.25">
      <c r="A3664" s="1">
        <v>45810</v>
      </c>
      <c r="B3664" s="1" t="s">
        <v>15</v>
      </c>
      <c r="C3664" s="3">
        <v>126360</v>
      </c>
      <c r="D3664" s="4">
        <v>130657</v>
      </c>
      <c r="E3664" s="5">
        <f>'Постачальник 1'!E3664</f>
        <v>0</v>
      </c>
      <c r="F3664" s="6">
        <f>'Постачальник 1'!F3664</f>
        <v>0</v>
      </c>
      <c r="G3664" s="7">
        <f>'Постачальник 1'!G3664</f>
        <v>0</v>
      </c>
      <c r="H3664" s="18"/>
    </row>
    <row r="3665" spans="1:8" x14ac:dyDescent="0.25">
      <c r="A3665" s="1">
        <v>45810</v>
      </c>
      <c r="B3665" s="1" t="s">
        <v>16</v>
      </c>
      <c r="C3665" s="3">
        <v>123951</v>
      </c>
      <c r="D3665" s="4">
        <v>130739</v>
      </c>
      <c r="E3665" s="5">
        <f>'Постачальник 1'!E3665</f>
        <v>0</v>
      </c>
      <c r="F3665" s="6">
        <f>'Постачальник 1'!F3665</f>
        <v>0</v>
      </c>
      <c r="G3665" s="7">
        <f>'Постачальник 1'!G3665</f>
        <v>0</v>
      </c>
      <c r="H3665" s="18"/>
    </row>
    <row r="3666" spans="1:8" x14ac:dyDescent="0.25">
      <c r="A3666" s="1">
        <v>45810</v>
      </c>
      <c r="B3666" s="1" t="s">
        <v>17</v>
      </c>
      <c r="C3666" s="3">
        <v>124355</v>
      </c>
      <c r="D3666" s="4">
        <v>130740</v>
      </c>
      <c r="E3666" s="5">
        <f>'Постачальник 1'!E3666</f>
        <v>0</v>
      </c>
      <c r="F3666" s="6">
        <f>'Постачальник 1'!F3666</f>
        <v>0</v>
      </c>
      <c r="G3666" s="7">
        <f>'Постачальник 1'!G3666</f>
        <v>0</v>
      </c>
      <c r="H3666" s="18"/>
    </row>
    <row r="3667" spans="1:8" x14ac:dyDescent="0.25">
      <c r="A3667" s="1">
        <v>45810</v>
      </c>
      <c r="B3667" s="1" t="s">
        <v>18</v>
      </c>
      <c r="C3667" s="3">
        <v>127648</v>
      </c>
      <c r="D3667" s="4">
        <v>132588</v>
      </c>
      <c r="E3667" s="5">
        <f>'Постачальник 1'!E3667</f>
        <v>0</v>
      </c>
      <c r="F3667" s="6">
        <f>'Постачальник 1'!F3667</f>
        <v>0</v>
      </c>
      <c r="G3667" s="7">
        <f>'Постачальник 1'!G3667</f>
        <v>0</v>
      </c>
      <c r="H3667" s="18"/>
    </row>
    <row r="3668" spans="1:8" x14ac:dyDescent="0.25">
      <c r="A3668" s="1">
        <v>45810</v>
      </c>
      <c r="B3668" s="1" t="s">
        <v>19</v>
      </c>
      <c r="C3668" s="3">
        <v>130258</v>
      </c>
      <c r="D3668" s="4">
        <v>132511</v>
      </c>
      <c r="E3668" s="5">
        <f>'Постачальник 1'!E3668</f>
        <v>0</v>
      </c>
      <c r="F3668" s="6">
        <f>'Постачальник 1'!F3668</f>
        <v>0</v>
      </c>
      <c r="G3668" s="7">
        <f>'Постачальник 1'!G3668</f>
        <v>0</v>
      </c>
      <c r="H3668" s="18"/>
    </row>
    <row r="3669" spans="1:8" x14ac:dyDescent="0.25">
      <c r="A3669" s="1">
        <v>45810</v>
      </c>
      <c r="B3669" s="1" t="s">
        <v>20</v>
      </c>
      <c r="C3669" s="3">
        <v>130456</v>
      </c>
      <c r="D3669" s="4">
        <v>131391</v>
      </c>
      <c r="E3669" s="5">
        <f>'Постачальник 1'!E3669</f>
        <v>0</v>
      </c>
      <c r="F3669" s="6">
        <f>'Постачальник 1'!F3669</f>
        <v>0</v>
      </c>
      <c r="G3669" s="7">
        <f>'Постачальник 1'!G3669</f>
        <v>0</v>
      </c>
      <c r="H3669" s="18"/>
    </row>
    <row r="3670" spans="1:8" x14ac:dyDescent="0.25">
      <c r="A3670" s="1">
        <v>45810</v>
      </c>
      <c r="B3670" s="1" t="s">
        <v>21</v>
      </c>
      <c r="C3670" s="3">
        <v>130061</v>
      </c>
      <c r="D3670" s="4">
        <v>134043</v>
      </c>
      <c r="E3670" s="5">
        <f>'Постачальник 1'!E3670</f>
        <v>0</v>
      </c>
      <c r="F3670" s="6">
        <f>'Постачальник 1'!F3670</f>
        <v>0</v>
      </c>
      <c r="G3670" s="7">
        <f>'Постачальник 1'!G3670</f>
        <v>0</v>
      </c>
      <c r="H3670" s="18"/>
    </row>
    <row r="3671" spans="1:8" x14ac:dyDescent="0.25">
      <c r="A3671" s="1">
        <v>45810</v>
      </c>
      <c r="B3671" s="1" t="s">
        <v>22</v>
      </c>
      <c r="C3671" s="3">
        <v>117784</v>
      </c>
      <c r="D3671" s="4">
        <v>126231</v>
      </c>
      <c r="E3671" s="5">
        <f>'Постачальник 1'!E3671</f>
        <v>0</v>
      </c>
      <c r="F3671" s="6">
        <f>'Постачальник 1'!F3671</f>
        <v>0</v>
      </c>
      <c r="G3671" s="7">
        <f>'Постачальник 1'!G3671</f>
        <v>0</v>
      </c>
      <c r="H3671" s="18"/>
    </row>
    <row r="3672" spans="1:8" x14ac:dyDescent="0.25">
      <c r="A3672" s="1">
        <v>45810</v>
      </c>
      <c r="B3672" s="1" t="s">
        <v>23</v>
      </c>
      <c r="C3672" s="3">
        <v>98274</v>
      </c>
      <c r="D3672" s="4">
        <v>107228</v>
      </c>
      <c r="E3672" s="5">
        <f>'Постачальник 1'!E3672</f>
        <v>0</v>
      </c>
      <c r="F3672" s="6">
        <f>'Постачальник 1'!F3672</f>
        <v>0</v>
      </c>
      <c r="G3672" s="7">
        <f>'Постачальник 1'!G3672</f>
        <v>0</v>
      </c>
      <c r="H3672" s="18"/>
    </row>
    <row r="3673" spans="1:8" x14ac:dyDescent="0.25">
      <c r="A3673" s="1">
        <v>45811</v>
      </c>
      <c r="B3673" s="1" t="s">
        <v>0</v>
      </c>
      <c r="C3673" s="3">
        <v>77504</v>
      </c>
      <c r="D3673" s="4">
        <v>84735</v>
      </c>
      <c r="E3673" s="5">
        <f>'Постачальник 1'!E3673</f>
        <v>0</v>
      </c>
      <c r="F3673" s="6">
        <f>'Постачальник 1'!F3673</f>
        <v>0</v>
      </c>
      <c r="G3673" s="7">
        <f>'Постачальник 1'!G3673</f>
        <v>0</v>
      </c>
      <c r="H3673" s="18"/>
    </row>
    <row r="3674" spans="1:8" x14ac:dyDescent="0.25">
      <c r="A3674" s="1">
        <v>45811</v>
      </c>
      <c r="B3674" s="1" t="s">
        <v>1</v>
      </c>
      <c r="C3674" s="3">
        <v>60869</v>
      </c>
      <c r="D3674" s="4">
        <v>66977</v>
      </c>
      <c r="E3674" s="5">
        <f>'Постачальник 1'!E3674</f>
        <v>0</v>
      </c>
      <c r="F3674" s="6">
        <f>'Постачальник 1'!F3674</f>
        <v>0</v>
      </c>
      <c r="G3674" s="7">
        <f>'Постачальник 1'!G3674</f>
        <v>0</v>
      </c>
      <c r="H3674" s="18"/>
    </row>
    <row r="3675" spans="1:8" x14ac:dyDescent="0.25">
      <c r="A3675" s="1">
        <v>45811</v>
      </c>
      <c r="B3675" s="1" t="s">
        <v>2</v>
      </c>
      <c r="C3675" s="3">
        <v>51966</v>
      </c>
      <c r="D3675" s="4">
        <v>57373</v>
      </c>
      <c r="E3675" s="5">
        <f>'Постачальник 1'!E3675</f>
        <v>0</v>
      </c>
      <c r="F3675" s="6">
        <f>'Постачальник 1'!F3675</f>
        <v>0</v>
      </c>
      <c r="G3675" s="7">
        <f>'Постачальник 1'!G3675</f>
        <v>0</v>
      </c>
      <c r="H3675" s="18"/>
    </row>
    <row r="3676" spans="1:8" x14ac:dyDescent="0.25">
      <c r="A3676" s="1">
        <v>45811</v>
      </c>
      <c r="B3676" s="1" t="s">
        <v>3</v>
      </c>
      <c r="C3676" s="3">
        <v>47855</v>
      </c>
      <c r="D3676" s="4">
        <v>53286</v>
      </c>
      <c r="E3676" s="5">
        <f>'Постачальник 1'!E3676</f>
        <v>0</v>
      </c>
      <c r="F3676" s="6">
        <f>'Постачальник 1'!F3676</f>
        <v>0</v>
      </c>
      <c r="G3676" s="7">
        <f>'Постачальник 1'!G3676</f>
        <v>0</v>
      </c>
      <c r="H3676" s="18"/>
    </row>
    <row r="3677" spans="1:8" x14ac:dyDescent="0.25">
      <c r="A3677" s="1">
        <v>45811</v>
      </c>
      <c r="B3677" s="1" t="s">
        <v>4</v>
      </c>
      <c r="C3677" s="3">
        <v>46608</v>
      </c>
      <c r="D3677" s="4">
        <v>52158</v>
      </c>
      <c r="E3677" s="5">
        <f>'Постачальник 1'!E3677</f>
        <v>0</v>
      </c>
      <c r="F3677" s="6">
        <f>'Постачальник 1'!F3677</f>
        <v>0</v>
      </c>
      <c r="G3677" s="7">
        <f>'Постачальник 1'!G3677</f>
        <v>0</v>
      </c>
      <c r="H3677" s="18"/>
    </row>
    <row r="3678" spans="1:8" x14ac:dyDescent="0.25">
      <c r="A3678" s="1">
        <v>45811</v>
      </c>
      <c r="B3678" s="1" t="s">
        <v>5</v>
      </c>
      <c r="C3678" s="3">
        <v>52218</v>
      </c>
      <c r="D3678" s="4">
        <v>57710</v>
      </c>
      <c r="E3678" s="5">
        <f>'Постачальник 1'!E3678</f>
        <v>0</v>
      </c>
      <c r="F3678" s="6">
        <f>'Постачальник 1'!F3678</f>
        <v>0</v>
      </c>
      <c r="G3678" s="7">
        <f>'Постачальник 1'!G3678</f>
        <v>0</v>
      </c>
      <c r="H3678" s="18"/>
    </row>
    <row r="3679" spans="1:8" x14ac:dyDescent="0.25">
      <c r="A3679" s="1">
        <v>45811</v>
      </c>
      <c r="B3679" s="1" t="s">
        <v>6</v>
      </c>
      <c r="C3679" s="3">
        <v>73965</v>
      </c>
      <c r="D3679" s="4">
        <v>79136</v>
      </c>
      <c r="E3679" s="5">
        <f>'Постачальник 1'!E3679</f>
        <v>0</v>
      </c>
      <c r="F3679" s="6">
        <f>'Постачальник 1'!F3679</f>
        <v>0</v>
      </c>
      <c r="G3679" s="7">
        <f>'Постачальник 1'!G3679</f>
        <v>0</v>
      </c>
      <c r="H3679" s="18"/>
    </row>
    <row r="3680" spans="1:8" x14ac:dyDescent="0.25">
      <c r="A3680" s="1">
        <v>45811</v>
      </c>
      <c r="B3680" s="1" t="s">
        <v>7</v>
      </c>
      <c r="C3680" s="3">
        <v>100714</v>
      </c>
      <c r="D3680" s="4">
        <v>106875</v>
      </c>
      <c r="E3680" s="5">
        <f>'Постачальник 1'!E3680</f>
        <v>0</v>
      </c>
      <c r="F3680" s="6">
        <f>'Постачальник 1'!F3680</f>
        <v>0</v>
      </c>
      <c r="G3680" s="7">
        <f>'Постачальник 1'!G3680</f>
        <v>0</v>
      </c>
      <c r="H3680" s="18"/>
    </row>
    <row r="3681" spans="1:8" x14ac:dyDescent="0.25">
      <c r="A3681" s="1">
        <v>45811</v>
      </c>
      <c r="B3681" s="1" t="s">
        <v>8</v>
      </c>
      <c r="C3681" s="3">
        <v>116398</v>
      </c>
      <c r="D3681" s="4">
        <v>127708</v>
      </c>
      <c r="E3681" s="5">
        <f>'Постачальник 1'!E3681</f>
        <v>0</v>
      </c>
      <c r="F3681" s="6">
        <f>'Постачальник 1'!F3681</f>
        <v>0</v>
      </c>
      <c r="G3681" s="7">
        <f>'Постачальник 1'!G3681</f>
        <v>0</v>
      </c>
      <c r="H3681" s="18"/>
    </row>
    <row r="3682" spans="1:8" x14ac:dyDescent="0.25">
      <c r="A3682" s="1">
        <v>45811</v>
      </c>
      <c r="B3682" s="1" t="s">
        <v>9</v>
      </c>
      <c r="C3682" s="3">
        <v>123227</v>
      </c>
      <c r="D3682" s="4">
        <v>138970</v>
      </c>
      <c r="E3682" s="5">
        <f>'Постачальник 1'!E3682</f>
        <v>0</v>
      </c>
      <c r="F3682" s="6">
        <f>'Постачальник 1'!F3682</f>
        <v>0</v>
      </c>
      <c r="G3682" s="7">
        <f>'Постачальник 1'!G3682</f>
        <v>0</v>
      </c>
      <c r="H3682" s="18"/>
    </row>
    <row r="3683" spans="1:8" x14ac:dyDescent="0.25">
      <c r="A3683" s="1">
        <v>45811</v>
      </c>
      <c r="B3683" s="1" t="s">
        <v>10</v>
      </c>
      <c r="C3683" s="3">
        <v>123951</v>
      </c>
      <c r="D3683" s="4">
        <v>141531</v>
      </c>
      <c r="E3683" s="5">
        <f>'Постачальник 1'!E3683</f>
        <v>0</v>
      </c>
      <c r="F3683" s="6">
        <f>'Постачальник 1'!F3683</f>
        <v>0</v>
      </c>
      <c r="G3683" s="7">
        <f>'Постачальник 1'!G3683</f>
        <v>0</v>
      </c>
      <c r="H3683" s="18"/>
    </row>
    <row r="3684" spans="1:8" x14ac:dyDescent="0.25">
      <c r="A3684" s="1">
        <v>45811</v>
      </c>
      <c r="B3684" s="1" t="s">
        <v>11</v>
      </c>
      <c r="C3684" s="3">
        <v>122439</v>
      </c>
      <c r="D3684" s="4">
        <v>143392</v>
      </c>
      <c r="E3684" s="5">
        <f>'Постачальник 1'!E3684</f>
        <v>0</v>
      </c>
      <c r="F3684" s="6">
        <f>'Постачальник 1'!F3684</f>
        <v>0</v>
      </c>
      <c r="G3684" s="7">
        <f>'Постачальник 1'!G3684</f>
        <v>0</v>
      </c>
      <c r="H3684" s="18"/>
    </row>
    <row r="3685" spans="1:8" x14ac:dyDescent="0.25">
      <c r="A3685" s="1">
        <v>45811</v>
      </c>
      <c r="B3685" s="1" t="s">
        <v>12</v>
      </c>
      <c r="C3685" s="3">
        <v>123136</v>
      </c>
      <c r="D3685" s="4">
        <v>142485</v>
      </c>
      <c r="E3685" s="5">
        <f>'Постачальник 1'!E3685</f>
        <v>0</v>
      </c>
      <c r="F3685" s="6">
        <f>'Постачальник 1'!F3685</f>
        <v>0</v>
      </c>
      <c r="G3685" s="7">
        <f>'Постачальник 1'!G3685</f>
        <v>0</v>
      </c>
      <c r="H3685" s="18"/>
    </row>
    <row r="3686" spans="1:8" x14ac:dyDescent="0.25">
      <c r="A3686" s="1">
        <v>45811</v>
      </c>
      <c r="B3686" s="1" t="s">
        <v>13</v>
      </c>
      <c r="C3686" s="3">
        <v>124343</v>
      </c>
      <c r="D3686" s="4">
        <v>144376</v>
      </c>
      <c r="E3686" s="5">
        <f>'Постачальник 1'!E3686</f>
        <v>0</v>
      </c>
      <c r="F3686" s="6">
        <f>'Постачальник 1'!F3686</f>
        <v>0</v>
      </c>
      <c r="G3686" s="7">
        <f>'Постачальник 1'!G3686</f>
        <v>0</v>
      </c>
      <c r="H3686" s="18"/>
    </row>
    <row r="3687" spans="1:8" x14ac:dyDescent="0.25">
      <c r="A3687" s="1">
        <v>45811</v>
      </c>
      <c r="B3687" s="1" t="s">
        <v>14</v>
      </c>
      <c r="C3687" s="3">
        <v>123133</v>
      </c>
      <c r="D3687" s="4">
        <v>142670</v>
      </c>
      <c r="E3687" s="5">
        <f>'Постачальник 1'!E3687</f>
        <v>0</v>
      </c>
      <c r="F3687" s="6">
        <f>'Постачальник 1'!F3687</f>
        <v>0</v>
      </c>
      <c r="G3687" s="7">
        <f>'Постачальник 1'!G3687</f>
        <v>0</v>
      </c>
      <c r="H3687" s="18"/>
    </row>
    <row r="3688" spans="1:8" x14ac:dyDescent="0.25">
      <c r="A3688" s="1">
        <v>45811</v>
      </c>
      <c r="B3688" s="1" t="s">
        <v>15</v>
      </c>
      <c r="C3688" s="3">
        <v>121173</v>
      </c>
      <c r="D3688" s="4">
        <v>142496</v>
      </c>
      <c r="E3688" s="5">
        <f>'Постачальник 1'!E3688</f>
        <v>0</v>
      </c>
      <c r="F3688" s="6">
        <f>'Постачальник 1'!F3688</f>
        <v>0</v>
      </c>
      <c r="G3688" s="7">
        <f>'Постачальник 1'!G3688</f>
        <v>0</v>
      </c>
      <c r="H3688" s="18"/>
    </row>
    <row r="3689" spans="1:8" x14ac:dyDescent="0.25">
      <c r="A3689" s="1">
        <v>45811</v>
      </c>
      <c r="B3689" s="1" t="s">
        <v>16</v>
      </c>
      <c r="C3689" s="3">
        <v>119533</v>
      </c>
      <c r="D3689" s="4">
        <v>143714</v>
      </c>
      <c r="E3689" s="5">
        <f>'Постачальник 1'!E3689</f>
        <v>0</v>
      </c>
      <c r="F3689" s="6">
        <f>'Постачальник 1'!F3689</f>
        <v>0</v>
      </c>
      <c r="G3689" s="7">
        <f>'Постачальник 1'!G3689</f>
        <v>0</v>
      </c>
      <c r="H3689" s="18"/>
    </row>
    <row r="3690" spans="1:8" x14ac:dyDescent="0.25">
      <c r="A3690" s="1">
        <v>45811</v>
      </c>
      <c r="B3690" s="1" t="s">
        <v>17</v>
      </c>
      <c r="C3690" s="3">
        <v>119028</v>
      </c>
      <c r="D3690" s="4">
        <v>142370</v>
      </c>
      <c r="E3690" s="5">
        <f>'Постачальник 1'!E3690</f>
        <v>0</v>
      </c>
      <c r="F3690" s="6">
        <f>'Постачальник 1'!F3690</f>
        <v>0</v>
      </c>
      <c r="G3690" s="7">
        <f>'Постачальник 1'!G3690</f>
        <v>0</v>
      </c>
      <c r="H3690" s="18"/>
    </row>
    <row r="3691" spans="1:8" x14ac:dyDescent="0.25">
      <c r="A3691" s="1">
        <v>45811</v>
      </c>
      <c r="B3691" s="1" t="s">
        <v>18</v>
      </c>
      <c r="C3691" s="3">
        <v>120138</v>
      </c>
      <c r="D3691" s="4">
        <v>139817</v>
      </c>
      <c r="E3691" s="5">
        <f>'Постачальник 1'!E3691</f>
        <v>0</v>
      </c>
      <c r="F3691" s="6">
        <f>'Постачальник 1'!F3691</f>
        <v>0</v>
      </c>
      <c r="G3691" s="7">
        <f>'Постачальник 1'!G3691</f>
        <v>0</v>
      </c>
      <c r="H3691" s="18"/>
    </row>
    <row r="3692" spans="1:8" x14ac:dyDescent="0.25">
      <c r="A3692" s="1">
        <v>45811</v>
      </c>
      <c r="B3692" s="1" t="s">
        <v>19</v>
      </c>
      <c r="C3692" s="3">
        <v>124145</v>
      </c>
      <c r="D3692" s="4">
        <v>138852</v>
      </c>
      <c r="E3692" s="5">
        <f>'Постачальник 1'!E3692</f>
        <v>0</v>
      </c>
      <c r="F3692" s="6">
        <f>'Постачальник 1'!F3692</f>
        <v>0</v>
      </c>
      <c r="G3692" s="7">
        <f>'Постачальник 1'!G3692</f>
        <v>0</v>
      </c>
      <c r="H3692" s="18"/>
    </row>
    <row r="3693" spans="1:8" x14ac:dyDescent="0.25">
      <c r="A3693" s="1">
        <v>45811</v>
      </c>
      <c r="B3693" s="1" t="s">
        <v>20</v>
      </c>
      <c r="C3693" s="3">
        <v>125097</v>
      </c>
      <c r="D3693" s="4">
        <v>139649</v>
      </c>
      <c r="E3693" s="5">
        <f>'Постачальник 1'!E3693</f>
        <v>0</v>
      </c>
      <c r="F3693" s="6">
        <f>'Постачальник 1'!F3693</f>
        <v>0</v>
      </c>
      <c r="G3693" s="7">
        <f>'Постачальник 1'!G3693</f>
        <v>0</v>
      </c>
      <c r="H3693" s="18"/>
    </row>
    <row r="3694" spans="1:8" x14ac:dyDescent="0.25">
      <c r="A3694" s="1">
        <v>45811</v>
      </c>
      <c r="B3694" s="1" t="s">
        <v>21</v>
      </c>
      <c r="C3694" s="3">
        <v>126779</v>
      </c>
      <c r="D3694" s="4">
        <v>139016</v>
      </c>
      <c r="E3694" s="5">
        <f>'Постачальник 1'!E3694</f>
        <v>0</v>
      </c>
      <c r="F3694" s="6">
        <f>'Постачальник 1'!F3694</f>
        <v>0</v>
      </c>
      <c r="G3694" s="7">
        <f>'Постачальник 1'!G3694</f>
        <v>0</v>
      </c>
      <c r="H3694" s="18"/>
    </row>
    <row r="3695" spans="1:8" x14ac:dyDescent="0.25">
      <c r="A3695" s="1">
        <v>45811</v>
      </c>
      <c r="B3695" s="1" t="s">
        <v>22</v>
      </c>
      <c r="C3695" s="3">
        <v>117276</v>
      </c>
      <c r="D3695" s="4">
        <v>125426</v>
      </c>
      <c r="E3695" s="5">
        <f>'Постачальник 1'!E3695</f>
        <v>0</v>
      </c>
      <c r="F3695" s="6">
        <f>'Постачальник 1'!F3695</f>
        <v>0</v>
      </c>
      <c r="G3695" s="7">
        <f>'Постачальник 1'!G3695</f>
        <v>0</v>
      </c>
      <c r="H3695" s="18"/>
    </row>
    <row r="3696" spans="1:8" x14ac:dyDescent="0.25">
      <c r="A3696" s="1">
        <v>45811</v>
      </c>
      <c r="B3696" s="1" t="s">
        <v>23</v>
      </c>
      <c r="C3696" s="3">
        <v>99402</v>
      </c>
      <c r="D3696" s="4">
        <v>105667</v>
      </c>
      <c r="E3696" s="5">
        <f>'Постачальник 1'!E3696</f>
        <v>0</v>
      </c>
      <c r="F3696" s="6">
        <f>'Постачальник 1'!F3696</f>
        <v>0</v>
      </c>
      <c r="G3696" s="7">
        <f>'Постачальник 1'!G3696</f>
        <v>0</v>
      </c>
      <c r="H3696" s="18"/>
    </row>
    <row r="3697" spans="1:8" x14ac:dyDescent="0.25">
      <c r="A3697" s="1">
        <v>45812</v>
      </c>
      <c r="B3697" s="1" t="s">
        <v>0</v>
      </c>
      <c r="C3697" s="3">
        <v>79744</v>
      </c>
      <c r="D3697" s="4">
        <v>81729</v>
      </c>
      <c r="E3697" s="5">
        <f>'Постачальник 1'!E3697</f>
        <v>0</v>
      </c>
      <c r="F3697" s="6">
        <f>'Постачальник 1'!F3697</f>
        <v>0</v>
      </c>
      <c r="G3697" s="7">
        <f>'Постачальник 1'!G3697</f>
        <v>0</v>
      </c>
      <c r="H3697" s="18"/>
    </row>
    <row r="3698" spans="1:8" x14ac:dyDescent="0.25">
      <c r="A3698" s="1">
        <v>45812</v>
      </c>
      <c r="B3698" s="1" t="s">
        <v>1</v>
      </c>
      <c r="C3698" s="3">
        <v>62739</v>
      </c>
      <c r="D3698" s="4">
        <v>65475</v>
      </c>
      <c r="E3698" s="5">
        <f>'Постачальник 1'!E3698</f>
        <v>0</v>
      </c>
      <c r="F3698" s="6">
        <f>'Постачальник 1'!F3698</f>
        <v>0</v>
      </c>
      <c r="G3698" s="7">
        <f>'Постачальник 1'!G3698</f>
        <v>0</v>
      </c>
      <c r="H3698" s="18"/>
    </row>
    <row r="3699" spans="1:8" x14ac:dyDescent="0.25">
      <c r="A3699" s="1">
        <v>45812</v>
      </c>
      <c r="B3699" s="1" t="s">
        <v>2</v>
      </c>
      <c r="C3699" s="3">
        <v>53639</v>
      </c>
      <c r="D3699" s="4">
        <v>56552</v>
      </c>
      <c r="E3699" s="5">
        <f>'Постачальник 1'!E3699</f>
        <v>0</v>
      </c>
      <c r="F3699" s="6">
        <f>'Постачальник 1'!F3699</f>
        <v>0</v>
      </c>
      <c r="G3699" s="7">
        <f>'Постачальник 1'!G3699</f>
        <v>0</v>
      </c>
      <c r="H3699" s="18"/>
    </row>
    <row r="3700" spans="1:8" x14ac:dyDescent="0.25">
      <c r="A3700" s="1">
        <v>45812</v>
      </c>
      <c r="B3700" s="1" t="s">
        <v>3</v>
      </c>
      <c r="C3700" s="3">
        <v>49436</v>
      </c>
      <c r="D3700" s="4">
        <v>52982</v>
      </c>
      <c r="E3700" s="5">
        <f>'Постачальник 1'!E3700</f>
        <v>0</v>
      </c>
      <c r="F3700" s="6">
        <f>'Постачальник 1'!F3700</f>
        <v>0</v>
      </c>
      <c r="G3700" s="7">
        <f>'Постачальник 1'!G3700</f>
        <v>0</v>
      </c>
      <c r="H3700" s="18"/>
    </row>
    <row r="3701" spans="1:8" x14ac:dyDescent="0.25">
      <c r="A3701" s="1">
        <v>45812</v>
      </c>
      <c r="B3701" s="1" t="s">
        <v>4</v>
      </c>
      <c r="C3701" s="3">
        <v>48161</v>
      </c>
      <c r="D3701" s="4">
        <v>51727</v>
      </c>
      <c r="E3701" s="5">
        <f>'Постачальник 1'!E3701</f>
        <v>0</v>
      </c>
      <c r="F3701" s="6">
        <f>'Постачальник 1'!F3701</f>
        <v>0</v>
      </c>
      <c r="G3701" s="7">
        <f>'Постачальник 1'!G3701</f>
        <v>0</v>
      </c>
      <c r="H3701" s="18"/>
    </row>
    <row r="3702" spans="1:8" x14ac:dyDescent="0.25">
      <c r="A3702" s="1">
        <v>45812</v>
      </c>
      <c r="B3702" s="1" t="s">
        <v>5</v>
      </c>
      <c r="C3702" s="3">
        <v>53897</v>
      </c>
      <c r="D3702" s="4">
        <v>57044</v>
      </c>
      <c r="E3702" s="5">
        <f>'Постачальник 1'!E3702</f>
        <v>0</v>
      </c>
      <c r="F3702" s="6">
        <f>'Постачальник 1'!F3702</f>
        <v>0</v>
      </c>
      <c r="G3702" s="7">
        <f>'Постачальник 1'!G3702</f>
        <v>0</v>
      </c>
      <c r="H3702" s="18"/>
    </row>
    <row r="3703" spans="1:8" x14ac:dyDescent="0.25">
      <c r="A3703" s="1">
        <v>45812</v>
      </c>
      <c r="B3703" s="1" t="s">
        <v>6</v>
      </c>
      <c r="C3703" s="3">
        <v>76126</v>
      </c>
      <c r="D3703" s="4">
        <v>77577</v>
      </c>
      <c r="E3703" s="5">
        <f>'Постачальник 1'!E3703</f>
        <v>0</v>
      </c>
      <c r="F3703" s="6">
        <f>'Постачальник 1'!F3703</f>
        <v>0</v>
      </c>
      <c r="G3703" s="7">
        <f>'Постачальник 1'!G3703</f>
        <v>0</v>
      </c>
      <c r="H3703" s="18"/>
    </row>
    <row r="3704" spans="1:8" x14ac:dyDescent="0.25">
      <c r="A3704" s="1">
        <v>45812</v>
      </c>
      <c r="B3704" s="1" t="s">
        <v>7</v>
      </c>
      <c r="C3704" s="3">
        <v>103470</v>
      </c>
      <c r="D3704" s="4">
        <v>103267</v>
      </c>
      <c r="E3704" s="5">
        <f>'Постачальник 1'!E3704</f>
        <v>0</v>
      </c>
      <c r="F3704" s="6">
        <f>'Постачальник 1'!F3704</f>
        <v>0</v>
      </c>
      <c r="G3704" s="7">
        <f>'Постачальник 1'!G3704</f>
        <v>0</v>
      </c>
      <c r="H3704" s="18"/>
    </row>
    <row r="3705" spans="1:8" x14ac:dyDescent="0.25">
      <c r="A3705" s="1">
        <v>45812</v>
      </c>
      <c r="B3705" s="1" t="s">
        <v>8</v>
      </c>
      <c r="C3705" s="3">
        <v>119502</v>
      </c>
      <c r="D3705" s="4">
        <v>121309</v>
      </c>
      <c r="E3705" s="5">
        <f>'Постачальник 1'!E3705</f>
        <v>0</v>
      </c>
      <c r="F3705" s="6">
        <f>'Постачальник 1'!F3705</f>
        <v>0</v>
      </c>
      <c r="G3705" s="7">
        <f>'Постачальник 1'!G3705</f>
        <v>0</v>
      </c>
      <c r="H3705" s="18"/>
    </row>
    <row r="3706" spans="1:8" x14ac:dyDescent="0.25">
      <c r="A3706" s="1">
        <v>45812</v>
      </c>
      <c r="B3706" s="1" t="s">
        <v>9</v>
      </c>
      <c r="C3706" s="3">
        <v>126483</v>
      </c>
      <c r="D3706" s="4">
        <v>129814</v>
      </c>
      <c r="E3706" s="5">
        <f>'Постачальник 1'!E3706</f>
        <v>0</v>
      </c>
      <c r="F3706" s="6">
        <f>'Постачальник 1'!F3706</f>
        <v>0</v>
      </c>
      <c r="G3706" s="7">
        <f>'Постачальник 1'!G3706</f>
        <v>0</v>
      </c>
      <c r="H3706" s="18"/>
    </row>
    <row r="3707" spans="1:8" x14ac:dyDescent="0.25">
      <c r="A3707" s="1">
        <v>45812</v>
      </c>
      <c r="B3707" s="1" t="s">
        <v>10</v>
      </c>
      <c r="C3707" s="3">
        <v>127224</v>
      </c>
      <c r="D3707" s="4">
        <v>132412</v>
      </c>
      <c r="E3707" s="5">
        <f>'Постачальник 1'!E3707</f>
        <v>0</v>
      </c>
      <c r="F3707" s="6">
        <f>'Постачальник 1'!F3707</f>
        <v>0</v>
      </c>
      <c r="G3707" s="7">
        <f>'Постачальник 1'!G3707</f>
        <v>0</v>
      </c>
      <c r="H3707" s="18"/>
    </row>
    <row r="3708" spans="1:8" x14ac:dyDescent="0.25">
      <c r="A3708" s="1">
        <v>45812</v>
      </c>
      <c r="B3708" s="1" t="s">
        <v>11</v>
      </c>
      <c r="C3708" s="3">
        <v>125677</v>
      </c>
      <c r="D3708" s="4">
        <v>131229</v>
      </c>
      <c r="E3708" s="5">
        <f>'Постачальник 1'!E3708</f>
        <v>0</v>
      </c>
      <c r="F3708" s="6">
        <f>'Постачальник 1'!F3708</f>
        <v>0</v>
      </c>
      <c r="G3708" s="7">
        <f>'Постачальник 1'!G3708</f>
        <v>0</v>
      </c>
      <c r="H3708" s="18"/>
    </row>
    <row r="3709" spans="1:8" x14ac:dyDescent="0.25">
      <c r="A3709" s="1">
        <v>45812</v>
      </c>
      <c r="B3709" s="1" t="s">
        <v>12</v>
      </c>
      <c r="C3709" s="3">
        <v>126390</v>
      </c>
      <c r="D3709" s="4">
        <v>130779</v>
      </c>
      <c r="E3709" s="5">
        <f>'Постачальник 1'!E3709</f>
        <v>0</v>
      </c>
      <c r="F3709" s="6">
        <f>'Постачальник 1'!F3709</f>
        <v>0</v>
      </c>
      <c r="G3709" s="7">
        <f>'Постачальник 1'!G3709</f>
        <v>0</v>
      </c>
      <c r="H3709" s="18"/>
    </row>
    <row r="3710" spans="1:8" x14ac:dyDescent="0.25">
      <c r="A3710" s="1">
        <v>45812</v>
      </c>
      <c r="B3710" s="1" t="s">
        <v>13</v>
      </c>
      <c r="C3710" s="3">
        <v>127624</v>
      </c>
      <c r="D3710" s="4">
        <v>131525</v>
      </c>
      <c r="E3710" s="5">
        <f>'Постачальник 1'!E3710</f>
        <v>0</v>
      </c>
      <c r="F3710" s="6">
        <f>'Постачальник 1'!F3710</f>
        <v>0</v>
      </c>
      <c r="G3710" s="7">
        <f>'Постачальник 1'!G3710</f>
        <v>0</v>
      </c>
      <c r="H3710" s="18"/>
    </row>
    <row r="3711" spans="1:8" x14ac:dyDescent="0.25">
      <c r="A3711" s="1">
        <v>45812</v>
      </c>
      <c r="B3711" s="1" t="s">
        <v>14</v>
      </c>
      <c r="C3711" s="3">
        <v>126387</v>
      </c>
      <c r="D3711" s="4">
        <v>130057</v>
      </c>
      <c r="E3711" s="5">
        <f>'Постачальник 1'!E3711</f>
        <v>0</v>
      </c>
      <c r="F3711" s="6">
        <f>'Постачальник 1'!F3711</f>
        <v>0</v>
      </c>
      <c r="G3711" s="7">
        <f>'Постачальник 1'!G3711</f>
        <v>0</v>
      </c>
      <c r="H3711" s="18"/>
    </row>
    <row r="3712" spans="1:8" x14ac:dyDescent="0.25">
      <c r="A3712" s="1">
        <v>45812</v>
      </c>
      <c r="B3712" s="1" t="s">
        <v>15</v>
      </c>
      <c r="C3712" s="3">
        <v>124384</v>
      </c>
      <c r="D3712" s="4">
        <v>129782</v>
      </c>
      <c r="E3712" s="5">
        <f>'Постачальник 1'!E3712</f>
        <v>0</v>
      </c>
      <c r="F3712" s="6">
        <f>'Постачальник 1'!F3712</f>
        <v>0</v>
      </c>
      <c r="G3712" s="7">
        <f>'Постачальник 1'!G3712</f>
        <v>0</v>
      </c>
      <c r="H3712" s="18"/>
    </row>
    <row r="3713" spans="1:8" x14ac:dyDescent="0.25">
      <c r="A3713" s="1">
        <v>45812</v>
      </c>
      <c r="B3713" s="1" t="s">
        <v>16</v>
      </c>
      <c r="C3713" s="3">
        <v>122707</v>
      </c>
      <c r="D3713" s="4">
        <v>129110</v>
      </c>
      <c r="E3713" s="5">
        <f>'Постачальник 1'!E3713</f>
        <v>0</v>
      </c>
      <c r="F3713" s="6">
        <f>'Постачальник 1'!F3713</f>
        <v>0</v>
      </c>
      <c r="G3713" s="7">
        <f>'Постачальник 1'!G3713</f>
        <v>0</v>
      </c>
      <c r="H3713" s="18"/>
    </row>
    <row r="3714" spans="1:8" x14ac:dyDescent="0.25">
      <c r="A3714" s="1">
        <v>45812</v>
      </c>
      <c r="B3714" s="1" t="s">
        <v>17</v>
      </c>
      <c r="C3714" s="3">
        <v>122190</v>
      </c>
      <c r="D3714" s="4">
        <v>128885</v>
      </c>
      <c r="E3714" s="5">
        <f>'Постачальник 1'!E3714</f>
        <v>0</v>
      </c>
      <c r="F3714" s="6">
        <f>'Постачальник 1'!F3714</f>
        <v>0</v>
      </c>
      <c r="G3714" s="7">
        <f>'Постачальник 1'!G3714</f>
        <v>0</v>
      </c>
      <c r="H3714" s="18"/>
    </row>
    <row r="3715" spans="1:8" x14ac:dyDescent="0.25">
      <c r="A3715" s="1">
        <v>45812</v>
      </c>
      <c r="B3715" s="1" t="s">
        <v>18</v>
      </c>
      <c r="C3715" s="3">
        <v>123325</v>
      </c>
      <c r="D3715" s="4">
        <v>129234</v>
      </c>
      <c r="E3715" s="5">
        <f>'Постачальник 1'!E3715</f>
        <v>0</v>
      </c>
      <c r="F3715" s="6">
        <f>'Постачальник 1'!F3715</f>
        <v>0</v>
      </c>
      <c r="G3715" s="7">
        <f>'Постачальник 1'!G3715</f>
        <v>0</v>
      </c>
      <c r="H3715" s="18"/>
    </row>
    <row r="3716" spans="1:8" x14ac:dyDescent="0.25">
      <c r="A3716" s="1">
        <v>45812</v>
      </c>
      <c r="B3716" s="1" t="s">
        <v>19</v>
      </c>
      <c r="C3716" s="3">
        <v>127421</v>
      </c>
      <c r="D3716" s="4">
        <v>129542</v>
      </c>
      <c r="E3716" s="5">
        <f>'Постачальник 1'!E3716</f>
        <v>0</v>
      </c>
      <c r="F3716" s="6">
        <f>'Постачальник 1'!F3716</f>
        <v>0</v>
      </c>
      <c r="G3716" s="7">
        <f>'Постачальник 1'!G3716</f>
        <v>0</v>
      </c>
      <c r="H3716" s="18"/>
    </row>
    <row r="3717" spans="1:8" x14ac:dyDescent="0.25">
      <c r="A3717" s="1">
        <v>45812</v>
      </c>
      <c r="B3717" s="1" t="s">
        <v>20</v>
      </c>
      <c r="C3717" s="3">
        <v>128394</v>
      </c>
      <c r="D3717" s="4">
        <v>129538</v>
      </c>
      <c r="E3717" s="5">
        <f>'Постачальник 1'!E3717</f>
        <v>0</v>
      </c>
      <c r="F3717" s="6">
        <f>'Постачальник 1'!F3717</f>
        <v>0</v>
      </c>
      <c r="G3717" s="7">
        <f>'Постачальник 1'!G3717</f>
        <v>0</v>
      </c>
      <c r="H3717" s="18"/>
    </row>
    <row r="3718" spans="1:8" x14ac:dyDescent="0.25">
      <c r="A3718" s="1">
        <v>45812</v>
      </c>
      <c r="B3718" s="1" t="s">
        <v>21</v>
      </c>
      <c r="C3718" s="3">
        <v>130114</v>
      </c>
      <c r="D3718" s="4">
        <v>132814</v>
      </c>
      <c r="E3718" s="5">
        <f>'Постачальник 1'!E3718</f>
        <v>0</v>
      </c>
      <c r="F3718" s="6">
        <f>'Постачальник 1'!F3718</f>
        <v>0</v>
      </c>
      <c r="G3718" s="7">
        <f>'Постачальник 1'!G3718</f>
        <v>0</v>
      </c>
      <c r="H3718" s="18"/>
    </row>
    <row r="3719" spans="1:8" x14ac:dyDescent="0.25">
      <c r="A3719" s="1">
        <v>45812</v>
      </c>
      <c r="B3719" s="1" t="s">
        <v>22</v>
      </c>
      <c r="C3719" s="3">
        <v>120399</v>
      </c>
      <c r="D3719" s="4">
        <v>125848</v>
      </c>
      <c r="E3719" s="5">
        <f>'Постачальник 1'!E3719</f>
        <v>0</v>
      </c>
      <c r="F3719" s="6">
        <f>'Постачальник 1'!F3719</f>
        <v>0</v>
      </c>
      <c r="G3719" s="7">
        <f>'Постачальник 1'!G3719</f>
        <v>0</v>
      </c>
      <c r="H3719" s="18"/>
    </row>
    <row r="3720" spans="1:8" x14ac:dyDescent="0.25">
      <c r="A3720" s="1">
        <v>45812</v>
      </c>
      <c r="B3720" s="1" t="s">
        <v>23</v>
      </c>
      <c r="C3720" s="3">
        <v>102129</v>
      </c>
      <c r="D3720" s="4">
        <v>107950</v>
      </c>
      <c r="E3720" s="5">
        <f>'Постачальник 1'!E3720</f>
        <v>0</v>
      </c>
      <c r="F3720" s="6">
        <f>'Постачальник 1'!F3720</f>
        <v>0</v>
      </c>
      <c r="G3720" s="7">
        <f>'Постачальник 1'!G3720</f>
        <v>0</v>
      </c>
      <c r="H3720" s="18"/>
    </row>
    <row r="3721" spans="1:8" x14ac:dyDescent="0.25">
      <c r="A3721" s="1">
        <v>45813</v>
      </c>
      <c r="B3721" s="1" t="s">
        <v>0</v>
      </c>
      <c r="C3721" s="3">
        <v>81580</v>
      </c>
      <c r="D3721" s="4">
        <v>85243</v>
      </c>
      <c r="E3721" s="5">
        <f>'Постачальник 1'!E3721</f>
        <v>0</v>
      </c>
      <c r="F3721" s="6">
        <f>'Постачальник 1'!F3721</f>
        <v>0</v>
      </c>
      <c r="G3721" s="7">
        <f>'Постачальник 1'!G3721</f>
        <v>0</v>
      </c>
      <c r="H3721" s="18"/>
    </row>
    <row r="3722" spans="1:8" x14ac:dyDescent="0.25">
      <c r="A3722" s="1">
        <v>45813</v>
      </c>
      <c r="B3722" s="1" t="s">
        <v>1</v>
      </c>
      <c r="C3722" s="3">
        <v>65292</v>
      </c>
      <c r="D3722" s="4">
        <v>67293</v>
      </c>
      <c r="E3722" s="5">
        <f>'Постачальник 1'!E3722</f>
        <v>0</v>
      </c>
      <c r="F3722" s="6">
        <f>'Постачальник 1'!F3722</f>
        <v>0</v>
      </c>
      <c r="G3722" s="7">
        <f>'Постачальник 1'!G3722</f>
        <v>0</v>
      </c>
      <c r="H3722" s="18"/>
    </row>
    <row r="3723" spans="1:8" x14ac:dyDescent="0.25">
      <c r="A3723" s="1">
        <v>45813</v>
      </c>
      <c r="B3723" s="1" t="s">
        <v>2</v>
      </c>
      <c r="C3723" s="3">
        <v>56418</v>
      </c>
      <c r="D3723" s="4">
        <v>57532</v>
      </c>
      <c r="E3723" s="5">
        <f>'Постачальник 1'!E3723</f>
        <v>0</v>
      </c>
      <c r="F3723" s="6">
        <f>'Постачальник 1'!F3723</f>
        <v>0</v>
      </c>
      <c r="G3723" s="7">
        <f>'Постачальник 1'!G3723</f>
        <v>0</v>
      </c>
      <c r="H3723" s="18"/>
    </row>
    <row r="3724" spans="1:8" x14ac:dyDescent="0.25">
      <c r="A3724" s="1">
        <v>45813</v>
      </c>
      <c r="B3724" s="1" t="s">
        <v>3</v>
      </c>
      <c r="C3724" s="3">
        <v>51908</v>
      </c>
      <c r="D3724" s="4">
        <v>53195</v>
      </c>
      <c r="E3724" s="5">
        <f>'Постачальник 1'!E3724</f>
        <v>0</v>
      </c>
      <c r="F3724" s="6">
        <f>'Постачальник 1'!F3724</f>
        <v>0</v>
      </c>
      <c r="G3724" s="7">
        <f>'Постачальник 1'!G3724</f>
        <v>0</v>
      </c>
      <c r="H3724" s="18"/>
    </row>
    <row r="3725" spans="1:8" x14ac:dyDescent="0.25">
      <c r="A3725" s="1">
        <v>45813</v>
      </c>
      <c r="B3725" s="1" t="s">
        <v>4</v>
      </c>
      <c r="C3725" s="3">
        <v>50775</v>
      </c>
      <c r="D3725" s="4">
        <v>51813</v>
      </c>
      <c r="E3725" s="5">
        <f>'Постачальник 1'!E3725</f>
        <v>0</v>
      </c>
      <c r="F3725" s="6">
        <f>'Постачальник 1'!F3725</f>
        <v>0</v>
      </c>
      <c r="G3725" s="7">
        <f>'Постачальник 1'!G3725</f>
        <v>0</v>
      </c>
      <c r="H3725" s="18"/>
    </row>
    <row r="3726" spans="1:8" x14ac:dyDescent="0.25">
      <c r="A3726" s="1">
        <v>45813</v>
      </c>
      <c r="B3726" s="1" t="s">
        <v>5</v>
      </c>
      <c r="C3726" s="3">
        <v>56172</v>
      </c>
      <c r="D3726" s="4">
        <v>57381</v>
      </c>
      <c r="E3726" s="5">
        <f>'Постачальник 1'!E3726</f>
        <v>0</v>
      </c>
      <c r="F3726" s="6">
        <f>'Постачальник 1'!F3726</f>
        <v>0</v>
      </c>
      <c r="G3726" s="7">
        <f>'Постачальник 1'!G3726</f>
        <v>0</v>
      </c>
      <c r="H3726" s="18"/>
    </row>
    <row r="3727" spans="1:8" x14ac:dyDescent="0.25">
      <c r="A3727" s="1">
        <v>45813</v>
      </c>
      <c r="B3727" s="1" t="s">
        <v>6</v>
      </c>
      <c r="C3727" s="3">
        <v>75635</v>
      </c>
      <c r="D3727" s="4">
        <v>78000</v>
      </c>
      <c r="E3727" s="5">
        <f>'Постачальник 1'!E3727</f>
        <v>0</v>
      </c>
      <c r="F3727" s="6">
        <f>'Постачальник 1'!F3727</f>
        <v>0</v>
      </c>
      <c r="G3727" s="7">
        <f>'Постачальник 1'!G3727</f>
        <v>0</v>
      </c>
      <c r="H3727" s="18"/>
    </row>
    <row r="3728" spans="1:8" x14ac:dyDescent="0.25">
      <c r="A3728" s="1">
        <v>45813</v>
      </c>
      <c r="B3728" s="1" t="s">
        <v>7</v>
      </c>
      <c r="C3728" s="3">
        <v>101671</v>
      </c>
      <c r="D3728" s="4">
        <v>104843</v>
      </c>
      <c r="E3728" s="5">
        <f>'Постачальник 1'!E3728</f>
        <v>0</v>
      </c>
      <c r="F3728" s="6">
        <f>'Постачальник 1'!F3728</f>
        <v>0</v>
      </c>
      <c r="G3728" s="7">
        <f>'Постачальник 1'!G3728</f>
        <v>0</v>
      </c>
      <c r="H3728" s="18"/>
    </row>
    <row r="3729" spans="1:8" x14ac:dyDescent="0.25">
      <c r="A3729" s="1">
        <v>45813</v>
      </c>
      <c r="B3729" s="1" t="s">
        <v>8</v>
      </c>
      <c r="C3729" s="3">
        <v>118422</v>
      </c>
      <c r="D3729" s="4">
        <v>125072</v>
      </c>
      <c r="E3729" s="5">
        <f>'Постачальник 1'!E3729</f>
        <v>0</v>
      </c>
      <c r="F3729" s="6">
        <f>'Постачальник 1'!F3729</f>
        <v>0</v>
      </c>
      <c r="G3729" s="7">
        <f>'Постачальник 1'!G3729</f>
        <v>0</v>
      </c>
      <c r="H3729" s="18"/>
    </row>
    <row r="3730" spans="1:8" x14ac:dyDescent="0.25">
      <c r="A3730" s="1">
        <v>45813</v>
      </c>
      <c r="B3730" s="1" t="s">
        <v>9</v>
      </c>
      <c r="C3730" s="3">
        <v>127307</v>
      </c>
      <c r="D3730" s="4">
        <v>134999</v>
      </c>
      <c r="E3730" s="5">
        <f>'Постачальник 1'!E3730</f>
        <v>0</v>
      </c>
      <c r="F3730" s="6">
        <f>'Постачальник 1'!F3730</f>
        <v>0</v>
      </c>
      <c r="G3730" s="7">
        <f>'Постачальник 1'!G3730</f>
        <v>0</v>
      </c>
      <c r="H3730" s="18"/>
    </row>
    <row r="3731" spans="1:8" x14ac:dyDescent="0.25">
      <c r="A3731" s="1">
        <v>45813</v>
      </c>
      <c r="B3731" s="1" t="s">
        <v>10</v>
      </c>
      <c r="C3731" s="3">
        <v>130728</v>
      </c>
      <c r="D3731" s="4">
        <v>136689</v>
      </c>
      <c r="E3731" s="5">
        <f>'Постачальник 1'!E3731</f>
        <v>0</v>
      </c>
      <c r="F3731" s="6">
        <f>'Постачальник 1'!F3731</f>
        <v>0</v>
      </c>
      <c r="G3731" s="7">
        <f>'Постачальник 1'!G3731</f>
        <v>0</v>
      </c>
      <c r="H3731" s="18"/>
    </row>
    <row r="3732" spans="1:8" x14ac:dyDescent="0.25">
      <c r="A3732" s="1">
        <v>45813</v>
      </c>
      <c r="B3732" s="1" t="s">
        <v>11</v>
      </c>
      <c r="C3732" s="3">
        <v>130555</v>
      </c>
      <c r="D3732" s="4">
        <v>135447</v>
      </c>
      <c r="E3732" s="5">
        <f>'Постачальник 1'!E3732</f>
        <v>0</v>
      </c>
      <c r="F3732" s="6">
        <f>'Постачальник 1'!F3732</f>
        <v>0</v>
      </c>
      <c r="G3732" s="7">
        <f>'Постачальник 1'!G3732</f>
        <v>0</v>
      </c>
      <c r="H3732" s="18"/>
    </row>
    <row r="3733" spans="1:8" x14ac:dyDescent="0.25">
      <c r="A3733" s="1">
        <v>45813</v>
      </c>
      <c r="B3733" s="1" t="s">
        <v>12</v>
      </c>
      <c r="C3733" s="3">
        <v>129901</v>
      </c>
      <c r="D3733" s="4">
        <v>134682</v>
      </c>
      <c r="E3733" s="5">
        <f>'Постачальник 1'!E3733</f>
        <v>0</v>
      </c>
      <c r="F3733" s="6">
        <f>'Постачальник 1'!F3733</f>
        <v>0</v>
      </c>
      <c r="G3733" s="7">
        <f>'Постачальник 1'!G3733</f>
        <v>0</v>
      </c>
      <c r="H3733" s="18"/>
    </row>
    <row r="3734" spans="1:8" x14ac:dyDescent="0.25">
      <c r="A3734" s="1">
        <v>45813</v>
      </c>
      <c r="B3734" s="1" t="s">
        <v>13</v>
      </c>
      <c r="C3734" s="3">
        <v>131209</v>
      </c>
      <c r="D3734" s="4">
        <v>136189</v>
      </c>
      <c r="E3734" s="5">
        <f>'Постачальник 1'!E3734</f>
        <v>0</v>
      </c>
      <c r="F3734" s="6">
        <f>'Постачальник 1'!F3734</f>
        <v>0</v>
      </c>
      <c r="G3734" s="7">
        <f>'Постачальник 1'!G3734</f>
        <v>0</v>
      </c>
      <c r="H3734" s="18"/>
    </row>
    <row r="3735" spans="1:8" x14ac:dyDescent="0.25">
      <c r="A3735" s="1">
        <v>45813</v>
      </c>
      <c r="B3735" s="1" t="s">
        <v>14</v>
      </c>
      <c r="C3735" s="3">
        <v>130413</v>
      </c>
      <c r="D3735" s="4">
        <v>136595</v>
      </c>
      <c r="E3735" s="5">
        <f>'Постачальник 1'!E3735</f>
        <v>0</v>
      </c>
      <c r="F3735" s="6">
        <f>'Постачальник 1'!F3735</f>
        <v>0</v>
      </c>
      <c r="G3735" s="7">
        <f>'Постачальник 1'!G3735</f>
        <v>0</v>
      </c>
      <c r="H3735" s="18"/>
    </row>
    <row r="3736" spans="1:8" x14ac:dyDescent="0.25">
      <c r="A3736" s="1">
        <v>45813</v>
      </c>
      <c r="B3736" s="1" t="s">
        <v>15</v>
      </c>
      <c r="C3736" s="3">
        <v>129343</v>
      </c>
      <c r="D3736" s="4">
        <v>136522</v>
      </c>
      <c r="E3736" s="5">
        <f>'Постачальник 1'!E3736</f>
        <v>0</v>
      </c>
      <c r="F3736" s="6">
        <f>'Постачальник 1'!F3736</f>
        <v>0</v>
      </c>
      <c r="G3736" s="7">
        <f>'Постачальник 1'!G3736</f>
        <v>0</v>
      </c>
      <c r="H3736" s="18"/>
    </row>
    <row r="3737" spans="1:8" x14ac:dyDescent="0.25">
      <c r="A3737" s="1">
        <v>45813</v>
      </c>
      <c r="B3737" s="1" t="s">
        <v>16</v>
      </c>
      <c r="C3737" s="3">
        <v>128775</v>
      </c>
      <c r="D3737" s="4">
        <v>137269</v>
      </c>
      <c r="E3737" s="5">
        <f>'Постачальник 1'!E3737</f>
        <v>0</v>
      </c>
      <c r="F3737" s="6">
        <f>'Постачальник 1'!F3737</f>
        <v>0</v>
      </c>
      <c r="G3737" s="7">
        <f>'Постачальник 1'!G3737</f>
        <v>0</v>
      </c>
      <c r="H3737" s="18"/>
    </row>
    <row r="3738" spans="1:8" x14ac:dyDescent="0.25">
      <c r="A3738" s="1">
        <v>45813</v>
      </c>
      <c r="B3738" s="1" t="s">
        <v>17</v>
      </c>
      <c r="C3738" s="3">
        <v>128323</v>
      </c>
      <c r="D3738" s="4">
        <v>137254</v>
      </c>
      <c r="E3738" s="5">
        <f>'Постачальник 1'!E3738</f>
        <v>0</v>
      </c>
      <c r="F3738" s="6">
        <f>'Постачальник 1'!F3738</f>
        <v>0</v>
      </c>
      <c r="G3738" s="7">
        <f>'Постачальник 1'!G3738</f>
        <v>0</v>
      </c>
      <c r="H3738" s="18"/>
    </row>
    <row r="3739" spans="1:8" x14ac:dyDescent="0.25">
      <c r="A3739" s="1">
        <v>45813</v>
      </c>
      <c r="B3739" s="1" t="s">
        <v>18</v>
      </c>
      <c r="C3739" s="3">
        <v>129170</v>
      </c>
      <c r="D3739" s="4">
        <v>136181</v>
      </c>
      <c r="E3739" s="5">
        <f>'Постачальник 1'!E3739</f>
        <v>0</v>
      </c>
      <c r="F3739" s="6">
        <f>'Постачальник 1'!F3739</f>
        <v>0</v>
      </c>
      <c r="G3739" s="7">
        <f>'Постачальник 1'!G3739</f>
        <v>0</v>
      </c>
      <c r="H3739" s="18"/>
    </row>
    <row r="3740" spans="1:8" x14ac:dyDescent="0.25">
      <c r="A3740" s="1">
        <v>45813</v>
      </c>
      <c r="B3740" s="1" t="s">
        <v>19</v>
      </c>
      <c r="C3740" s="3">
        <v>130596</v>
      </c>
      <c r="D3740" s="4">
        <v>135971</v>
      </c>
      <c r="E3740" s="5">
        <f>'Постачальник 1'!E3740</f>
        <v>0</v>
      </c>
      <c r="F3740" s="6">
        <f>'Постачальник 1'!F3740</f>
        <v>0</v>
      </c>
      <c r="G3740" s="7">
        <f>'Постачальник 1'!G3740</f>
        <v>0</v>
      </c>
      <c r="H3740" s="18"/>
    </row>
    <row r="3741" spans="1:8" x14ac:dyDescent="0.25">
      <c r="A3741" s="1">
        <v>45813</v>
      </c>
      <c r="B3741" s="1" t="s">
        <v>20</v>
      </c>
      <c r="C3741" s="3">
        <v>131984</v>
      </c>
      <c r="D3741" s="4">
        <v>134396</v>
      </c>
      <c r="E3741" s="5">
        <f>'Постачальник 1'!E3741</f>
        <v>0</v>
      </c>
      <c r="F3741" s="6">
        <f>'Постачальник 1'!F3741</f>
        <v>0</v>
      </c>
      <c r="G3741" s="7">
        <f>'Постачальник 1'!G3741</f>
        <v>0</v>
      </c>
      <c r="H3741" s="18"/>
    </row>
    <row r="3742" spans="1:8" x14ac:dyDescent="0.25">
      <c r="A3742" s="1">
        <v>45813</v>
      </c>
      <c r="B3742" s="1" t="s">
        <v>21</v>
      </c>
      <c r="C3742" s="3">
        <v>132677</v>
      </c>
      <c r="D3742" s="4">
        <v>136595</v>
      </c>
      <c r="E3742" s="5">
        <f>'Постачальник 1'!E3742</f>
        <v>0</v>
      </c>
      <c r="F3742" s="6">
        <f>'Постачальник 1'!F3742</f>
        <v>0</v>
      </c>
      <c r="G3742" s="7">
        <f>'Постачальник 1'!G3742</f>
        <v>0</v>
      </c>
      <c r="H3742" s="18"/>
    </row>
    <row r="3743" spans="1:8" x14ac:dyDescent="0.25">
      <c r="A3743" s="1">
        <v>45813</v>
      </c>
      <c r="B3743" s="1" t="s">
        <v>22</v>
      </c>
      <c r="C3743" s="3">
        <v>121959</v>
      </c>
      <c r="D3743" s="4">
        <v>129922</v>
      </c>
      <c r="E3743" s="5">
        <f>'Постачальник 1'!E3743</f>
        <v>0</v>
      </c>
      <c r="F3743" s="6">
        <f>'Постачальник 1'!F3743</f>
        <v>0</v>
      </c>
      <c r="G3743" s="7">
        <f>'Постачальник 1'!G3743</f>
        <v>0</v>
      </c>
      <c r="H3743" s="18"/>
    </row>
    <row r="3744" spans="1:8" x14ac:dyDescent="0.25">
      <c r="A3744" s="1">
        <v>45813</v>
      </c>
      <c r="B3744" s="1" t="s">
        <v>23</v>
      </c>
      <c r="C3744" s="3">
        <v>103417</v>
      </c>
      <c r="D3744" s="4">
        <v>112709</v>
      </c>
      <c r="E3744" s="5">
        <f>'Постачальник 1'!E3744</f>
        <v>0</v>
      </c>
      <c r="F3744" s="6">
        <f>'Постачальник 1'!F3744</f>
        <v>0</v>
      </c>
      <c r="G3744" s="7">
        <f>'Постачальник 1'!G3744</f>
        <v>0</v>
      </c>
      <c r="H3744" s="18"/>
    </row>
    <row r="3745" spans="1:8" x14ac:dyDescent="0.25">
      <c r="A3745" s="1">
        <v>45814</v>
      </c>
      <c r="B3745" s="1" t="s">
        <v>0</v>
      </c>
      <c r="C3745" s="3">
        <v>83552</v>
      </c>
      <c r="D3745" s="4">
        <v>89747</v>
      </c>
      <c r="E3745" s="5">
        <f>'Постачальник 1'!E3745</f>
        <v>0</v>
      </c>
      <c r="F3745" s="6">
        <f>'Постачальник 1'!F3745</f>
        <v>0</v>
      </c>
      <c r="G3745" s="7">
        <f>'Постачальник 1'!G3745</f>
        <v>0</v>
      </c>
      <c r="H3745" s="18"/>
    </row>
    <row r="3746" spans="1:8" x14ac:dyDescent="0.25">
      <c r="A3746" s="1">
        <v>45814</v>
      </c>
      <c r="B3746" s="1" t="s">
        <v>1</v>
      </c>
      <c r="C3746" s="3">
        <v>67690</v>
      </c>
      <c r="D3746" s="4">
        <v>69996</v>
      </c>
      <c r="E3746" s="5">
        <f>'Постачальник 1'!E3746</f>
        <v>0</v>
      </c>
      <c r="F3746" s="6">
        <f>'Постачальник 1'!F3746</f>
        <v>0</v>
      </c>
      <c r="G3746" s="7">
        <f>'Постачальник 1'!G3746</f>
        <v>0</v>
      </c>
      <c r="H3746" s="18"/>
    </row>
    <row r="3747" spans="1:8" x14ac:dyDescent="0.25">
      <c r="A3747" s="1">
        <v>45814</v>
      </c>
      <c r="B3747" s="1" t="s">
        <v>2</v>
      </c>
      <c r="C3747" s="3">
        <v>59599</v>
      </c>
      <c r="D3747" s="4">
        <v>61972</v>
      </c>
      <c r="E3747" s="5">
        <f>'Постачальник 1'!E3747</f>
        <v>0</v>
      </c>
      <c r="F3747" s="6">
        <f>'Постачальник 1'!F3747</f>
        <v>0</v>
      </c>
      <c r="G3747" s="7">
        <f>'Постачальник 1'!G3747</f>
        <v>0</v>
      </c>
      <c r="H3747" s="18"/>
    </row>
    <row r="3748" spans="1:8" x14ac:dyDescent="0.25">
      <c r="A3748" s="1">
        <v>45814</v>
      </c>
      <c r="B3748" s="1" t="s">
        <v>3</v>
      </c>
      <c r="C3748" s="3">
        <v>55555</v>
      </c>
      <c r="D3748" s="4">
        <v>58433</v>
      </c>
      <c r="E3748" s="5">
        <f>'Постачальник 1'!E3748</f>
        <v>0</v>
      </c>
      <c r="F3748" s="6">
        <f>'Постачальник 1'!F3748</f>
        <v>0</v>
      </c>
      <c r="G3748" s="7">
        <f>'Постачальник 1'!G3748</f>
        <v>0</v>
      </c>
      <c r="H3748" s="18"/>
    </row>
    <row r="3749" spans="1:8" x14ac:dyDescent="0.25">
      <c r="A3749" s="1">
        <v>45814</v>
      </c>
      <c r="B3749" s="1" t="s">
        <v>4</v>
      </c>
      <c r="C3749" s="3">
        <v>53892</v>
      </c>
      <c r="D3749" s="4">
        <v>56833</v>
      </c>
      <c r="E3749" s="5">
        <f>'Постачальник 1'!E3749</f>
        <v>0</v>
      </c>
      <c r="F3749" s="6">
        <f>'Постачальник 1'!F3749</f>
        <v>0</v>
      </c>
      <c r="G3749" s="7">
        <f>'Постачальник 1'!G3749</f>
        <v>0</v>
      </c>
      <c r="H3749" s="18"/>
    </row>
    <row r="3750" spans="1:8" x14ac:dyDescent="0.25">
      <c r="A3750" s="1">
        <v>45814</v>
      </c>
      <c r="B3750" s="1" t="s">
        <v>5</v>
      </c>
      <c r="C3750" s="3">
        <v>59288</v>
      </c>
      <c r="D3750" s="4">
        <v>58849</v>
      </c>
      <c r="E3750" s="5">
        <f>'Постачальник 1'!E3750</f>
        <v>0</v>
      </c>
      <c r="F3750" s="6">
        <f>'Постачальник 1'!F3750</f>
        <v>0</v>
      </c>
      <c r="G3750" s="7">
        <f>'Постачальник 1'!G3750</f>
        <v>0</v>
      </c>
      <c r="H3750" s="18"/>
    </row>
    <row r="3751" spans="1:8" x14ac:dyDescent="0.25">
      <c r="A3751" s="1">
        <v>45814</v>
      </c>
      <c r="B3751" s="1" t="s">
        <v>6</v>
      </c>
      <c r="C3751" s="3">
        <v>75232</v>
      </c>
      <c r="D3751" s="4">
        <v>73995</v>
      </c>
      <c r="E3751" s="5">
        <f>'Постачальник 1'!E3751</f>
        <v>0</v>
      </c>
      <c r="F3751" s="6">
        <f>'Постачальник 1'!F3751</f>
        <v>0</v>
      </c>
      <c r="G3751" s="7">
        <f>'Постачальник 1'!G3751</f>
        <v>0</v>
      </c>
      <c r="H3751" s="18"/>
    </row>
    <row r="3752" spans="1:8" x14ac:dyDescent="0.25">
      <c r="A3752" s="1">
        <v>45814</v>
      </c>
      <c r="B3752" s="1" t="s">
        <v>7</v>
      </c>
      <c r="C3752" s="3">
        <v>94669</v>
      </c>
      <c r="D3752" s="4">
        <v>97085</v>
      </c>
      <c r="E3752" s="5">
        <f>'Постачальник 1'!E3752</f>
        <v>0</v>
      </c>
      <c r="F3752" s="6">
        <f>'Постачальник 1'!F3752</f>
        <v>0</v>
      </c>
      <c r="G3752" s="7">
        <f>'Постачальник 1'!G3752</f>
        <v>0</v>
      </c>
      <c r="H3752" s="18"/>
    </row>
    <row r="3753" spans="1:8" x14ac:dyDescent="0.25">
      <c r="A3753" s="1">
        <v>45814</v>
      </c>
      <c r="B3753" s="1" t="s">
        <v>8</v>
      </c>
      <c r="C3753" s="3">
        <v>117512</v>
      </c>
      <c r="D3753" s="4">
        <v>115456</v>
      </c>
      <c r="E3753" s="5">
        <f>'Постачальник 1'!E3753</f>
        <v>0</v>
      </c>
      <c r="F3753" s="6">
        <f>'Постачальник 1'!F3753</f>
        <v>0</v>
      </c>
      <c r="G3753" s="7">
        <f>'Постачальник 1'!G3753</f>
        <v>0</v>
      </c>
      <c r="H3753" s="18"/>
    </row>
    <row r="3754" spans="1:8" x14ac:dyDescent="0.25">
      <c r="A3754" s="1">
        <v>45814</v>
      </c>
      <c r="B3754" s="1" t="s">
        <v>9</v>
      </c>
      <c r="C3754" s="3">
        <v>134886</v>
      </c>
      <c r="D3754" s="4">
        <v>128725</v>
      </c>
      <c r="E3754" s="5">
        <f>'Постачальник 1'!E3754</f>
        <v>0</v>
      </c>
      <c r="F3754" s="6">
        <f>'Постачальник 1'!F3754</f>
        <v>0</v>
      </c>
      <c r="G3754" s="7">
        <f>'Постачальник 1'!G3754</f>
        <v>0</v>
      </c>
      <c r="H3754" s="18"/>
    </row>
    <row r="3755" spans="1:8" x14ac:dyDescent="0.25">
      <c r="A3755" s="1">
        <v>45814</v>
      </c>
      <c r="B3755" s="1" t="s">
        <v>10</v>
      </c>
      <c r="C3755" s="3">
        <v>143750</v>
      </c>
      <c r="D3755" s="4">
        <v>139973</v>
      </c>
      <c r="E3755" s="5">
        <f>'Постачальник 1'!E3755</f>
        <v>0</v>
      </c>
      <c r="F3755" s="6">
        <f>'Постачальник 1'!F3755</f>
        <v>0</v>
      </c>
      <c r="G3755" s="7">
        <f>'Постачальник 1'!G3755</f>
        <v>0</v>
      </c>
      <c r="H3755" s="18"/>
    </row>
    <row r="3756" spans="1:8" x14ac:dyDescent="0.25">
      <c r="A3756" s="1">
        <v>45814</v>
      </c>
      <c r="B3756" s="1" t="s">
        <v>11</v>
      </c>
      <c r="C3756" s="3">
        <v>144846</v>
      </c>
      <c r="D3756" s="4">
        <v>144798</v>
      </c>
      <c r="E3756" s="5">
        <f>'Постачальник 1'!E3756</f>
        <v>0</v>
      </c>
      <c r="F3756" s="6">
        <f>'Постачальник 1'!F3756</f>
        <v>0</v>
      </c>
      <c r="G3756" s="7">
        <f>'Постачальник 1'!G3756</f>
        <v>0</v>
      </c>
      <c r="H3756" s="18"/>
    </row>
    <row r="3757" spans="1:8" x14ac:dyDescent="0.25">
      <c r="A3757" s="1">
        <v>45814</v>
      </c>
      <c r="B3757" s="1" t="s">
        <v>12</v>
      </c>
      <c r="C3757" s="3">
        <v>144575</v>
      </c>
      <c r="D3757" s="4">
        <v>147747</v>
      </c>
      <c r="E3757" s="5">
        <f>'Постачальник 1'!E3757</f>
        <v>0</v>
      </c>
      <c r="F3757" s="6">
        <f>'Постачальник 1'!F3757</f>
        <v>0</v>
      </c>
      <c r="G3757" s="7">
        <f>'Постачальник 1'!G3757</f>
        <v>0</v>
      </c>
      <c r="H3757" s="18"/>
    </row>
    <row r="3758" spans="1:8" x14ac:dyDescent="0.25">
      <c r="A3758" s="1">
        <v>45814</v>
      </c>
      <c r="B3758" s="1" t="s">
        <v>13</v>
      </c>
      <c r="C3758" s="3">
        <v>145510</v>
      </c>
      <c r="D3758" s="4">
        <v>153012</v>
      </c>
      <c r="E3758" s="5">
        <f>'Постачальник 1'!E3758</f>
        <v>0</v>
      </c>
      <c r="F3758" s="6">
        <f>'Постачальник 1'!F3758</f>
        <v>0</v>
      </c>
      <c r="G3758" s="7">
        <f>'Постачальник 1'!G3758</f>
        <v>0</v>
      </c>
      <c r="H3758" s="18"/>
    </row>
    <row r="3759" spans="1:8" x14ac:dyDescent="0.25">
      <c r="A3759" s="1">
        <v>45814</v>
      </c>
      <c r="B3759" s="1" t="s">
        <v>14</v>
      </c>
      <c r="C3759" s="3">
        <v>145026</v>
      </c>
      <c r="D3759" s="4">
        <v>154876</v>
      </c>
      <c r="E3759" s="5">
        <f>'Постачальник 1'!E3759</f>
        <v>0</v>
      </c>
      <c r="F3759" s="6">
        <f>'Постачальник 1'!F3759</f>
        <v>0</v>
      </c>
      <c r="G3759" s="7">
        <f>'Постачальник 1'!G3759</f>
        <v>0</v>
      </c>
      <c r="H3759" s="18"/>
    </row>
    <row r="3760" spans="1:8" x14ac:dyDescent="0.25">
      <c r="A3760" s="1">
        <v>45814</v>
      </c>
      <c r="B3760" s="1" t="s">
        <v>15</v>
      </c>
      <c r="C3760" s="3">
        <v>142341</v>
      </c>
      <c r="D3760" s="4">
        <v>155534</v>
      </c>
      <c r="E3760" s="5">
        <f>'Постачальник 1'!E3760</f>
        <v>0</v>
      </c>
      <c r="F3760" s="6">
        <f>'Постачальник 1'!F3760</f>
        <v>0</v>
      </c>
      <c r="G3760" s="7">
        <f>'Постачальник 1'!G3760</f>
        <v>0</v>
      </c>
      <c r="H3760" s="18"/>
    </row>
    <row r="3761" spans="1:8" x14ac:dyDescent="0.25">
      <c r="A3761" s="1">
        <v>45814</v>
      </c>
      <c r="B3761" s="1" t="s">
        <v>16</v>
      </c>
      <c r="C3761" s="3">
        <v>141037</v>
      </c>
      <c r="D3761" s="4">
        <v>153941</v>
      </c>
      <c r="E3761" s="5">
        <f>'Постачальник 1'!E3761</f>
        <v>0</v>
      </c>
      <c r="F3761" s="6">
        <f>'Постачальник 1'!F3761</f>
        <v>0</v>
      </c>
      <c r="G3761" s="7">
        <f>'Постачальник 1'!G3761</f>
        <v>0</v>
      </c>
      <c r="H3761" s="18"/>
    </row>
    <row r="3762" spans="1:8" x14ac:dyDescent="0.25">
      <c r="A3762" s="1">
        <v>45814</v>
      </c>
      <c r="B3762" s="1" t="s">
        <v>17</v>
      </c>
      <c r="C3762" s="3">
        <v>137291</v>
      </c>
      <c r="D3762" s="4">
        <v>152283</v>
      </c>
      <c r="E3762" s="5">
        <f>'Постачальник 1'!E3762</f>
        <v>0</v>
      </c>
      <c r="F3762" s="6">
        <f>'Постачальник 1'!F3762</f>
        <v>0</v>
      </c>
      <c r="G3762" s="7">
        <f>'Постачальник 1'!G3762</f>
        <v>0</v>
      </c>
      <c r="H3762" s="18"/>
    </row>
    <row r="3763" spans="1:8" x14ac:dyDescent="0.25">
      <c r="A3763" s="1">
        <v>45814</v>
      </c>
      <c r="B3763" s="1" t="s">
        <v>18</v>
      </c>
      <c r="C3763" s="3">
        <v>132138</v>
      </c>
      <c r="D3763" s="4">
        <v>147849</v>
      </c>
      <c r="E3763" s="5">
        <f>'Постачальник 1'!E3763</f>
        <v>0</v>
      </c>
      <c r="F3763" s="6">
        <f>'Постачальник 1'!F3763</f>
        <v>0</v>
      </c>
      <c r="G3763" s="7">
        <f>'Постачальник 1'!G3763</f>
        <v>0</v>
      </c>
      <c r="H3763" s="18"/>
    </row>
    <row r="3764" spans="1:8" x14ac:dyDescent="0.25">
      <c r="A3764" s="1">
        <v>45814</v>
      </c>
      <c r="B3764" s="1" t="s">
        <v>19</v>
      </c>
      <c r="C3764" s="3">
        <v>126334</v>
      </c>
      <c r="D3764" s="4">
        <v>142151</v>
      </c>
      <c r="E3764" s="5">
        <f>'Постачальник 1'!E3764</f>
        <v>0</v>
      </c>
      <c r="F3764" s="6">
        <f>'Постачальник 1'!F3764</f>
        <v>0</v>
      </c>
      <c r="G3764" s="7">
        <f>'Постачальник 1'!G3764</f>
        <v>0</v>
      </c>
      <c r="H3764" s="18"/>
    </row>
    <row r="3765" spans="1:8" x14ac:dyDescent="0.25">
      <c r="A3765" s="1">
        <v>45814</v>
      </c>
      <c r="B3765" s="1" t="s">
        <v>20</v>
      </c>
      <c r="C3765" s="3">
        <v>119703</v>
      </c>
      <c r="D3765" s="4">
        <v>138758</v>
      </c>
      <c r="E3765" s="5">
        <f>'Постачальник 1'!E3765</f>
        <v>0</v>
      </c>
      <c r="F3765" s="6">
        <f>'Постачальник 1'!F3765</f>
        <v>0</v>
      </c>
      <c r="G3765" s="7">
        <f>'Постачальник 1'!G3765</f>
        <v>0</v>
      </c>
      <c r="H3765" s="18"/>
    </row>
    <row r="3766" spans="1:8" x14ac:dyDescent="0.25">
      <c r="A3766" s="1">
        <v>45814</v>
      </c>
      <c r="B3766" s="1" t="s">
        <v>21</v>
      </c>
      <c r="C3766" s="3">
        <v>117043</v>
      </c>
      <c r="D3766" s="4">
        <v>139922</v>
      </c>
      <c r="E3766" s="5">
        <f>'Постачальник 1'!E3766</f>
        <v>0</v>
      </c>
      <c r="F3766" s="6">
        <f>'Постачальник 1'!F3766</f>
        <v>0</v>
      </c>
      <c r="G3766" s="7">
        <f>'Постачальник 1'!G3766</f>
        <v>0</v>
      </c>
      <c r="H3766" s="18"/>
    </row>
    <row r="3767" spans="1:8" x14ac:dyDescent="0.25">
      <c r="A3767" s="1">
        <v>45814</v>
      </c>
      <c r="B3767" s="1" t="s">
        <v>22</v>
      </c>
      <c r="C3767" s="3">
        <v>111455</v>
      </c>
      <c r="D3767" s="4">
        <v>132850</v>
      </c>
      <c r="E3767" s="5">
        <f>'Постачальник 1'!E3767</f>
        <v>0</v>
      </c>
      <c r="F3767" s="6">
        <f>'Постачальник 1'!F3767</f>
        <v>0</v>
      </c>
      <c r="G3767" s="7">
        <f>'Постачальник 1'!G3767</f>
        <v>0</v>
      </c>
      <c r="H3767" s="18"/>
    </row>
    <row r="3768" spans="1:8" x14ac:dyDescent="0.25">
      <c r="A3768" s="1">
        <v>45814</v>
      </c>
      <c r="B3768" s="1" t="s">
        <v>23</v>
      </c>
      <c r="C3768" s="3">
        <v>98964</v>
      </c>
      <c r="D3768" s="4">
        <v>116585</v>
      </c>
      <c r="E3768" s="5">
        <f>'Постачальник 1'!E3768</f>
        <v>0</v>
      </c>
      <c r="F3768" s="6">
        <f>'Постачальник 1'!F3768</f>
        <v>0</v>
      </c>
      <c r="G3768" s="7">
        <f>'Постачальник 1'!G3768</f>
        <v>0</v>
      </c>
      <c r="H3768" s="18"/>
    </row>
    <row r="3769" spans="1:8" x14ac:dyDescent="0.25">
      <c r="A3769" s="1">
        <v>45815</v>
      </c>
      <c r="B3769" s="1" t="s">
        <v>0</v>
      </c>
      <c r="C3769" s="3">
        <v>84931</v>
      </c>
      <c r="D3769" s="4">
        <v>93133</v>
      </c>
      <c r="E3769" s="5">
        <f>'Постачальник 1'!E3769</f>
        <v>0</v>
      </c>
      <c r="F3769" s="6">
        <f>'Постачальник 1'!F3769</f>
        <v>0</v>
      </c>
      <c r="G3769" s="7">
        <f>'Постачальник 1'!G3769</f>
        <v>0</v>
      </c>
      <c r="H3769" s="18"/>
    </row>
    <row r="3770" spans="1:8" x14ac:dyDescent="0.25">
      <c r="A3770" s="1">
        <v>45815</v>
      </c>
      <c r="B3770" s="1" t="s">
        <v>1</v>
      </c>
      <c r="C3770" s="3">
        <v>69603</v>
      </c>
      <c r="D3770" s="4">
        <v>74771</v>
      </c>
      <c r="E3770" s="5">
        <f>'Постачальник 1'!E3770</f>
        <v>0</v>
      </c>
      <c r="F3770" s="6">
        <f>'Постачальник 1'!F3770</f>
        <v>0</v>
      </c>
      <c r="G3770" s="7">
        <f>'Постачальник 1'!G3770</f>
        <v>0</v>
      </c>
      <c r="H3770" s="18"/>
    </row>
    <row r="3771" spans="1:8" x14ac:dyDescent="0.25">
      <c r="A3771" s="1">
        <v>45815</v>
      </c>
      <c r="B3771" s="1" t="s">
        <v>2</v>
      </c>
      <c r="C3771" s="3">
        <v>59422</v>
      </c>
      <c r="D3771" s="4">
        <v>64160</v>
      </c>
      <c r="E3771" s="5">
        <f>'Постачальник 1'!E3771</f>
        <v>0</v>
      </c>
      <c r="F3771" s="6">
        <f>'Постачальник 1'!F3771</f>
        <v>0</v>
      </c>
      <c r="G3771" s="7">
        <f>'Постачальник 1'!G3771</f>
        <v>0</v>
      </c>
      <c r="H3771" s="18"/>
    </row>
    <row r="3772" spans="1:8" x14ac:dyDescent="0.25">
      <c r="A3772" s="1">
        <v>45815</v>
      </c>
      <c r="B3772" s="1" t="s">
        <v>3</v>
      </c>
      <c r="C3772" s="3">
        <v>55944</v>
      </c>
      <c r="D3772" s="4">
        <v>58793</v>
      </c>
      <c r="E3772" s="5">
        <f>'Постачальник 1'!E3772</f>
        <v>0</v>
      </c>
      <c r="F3772" s="6">
        <f>'Постачальник 1'!F3772</f>
        <v>0</v>
      </c>
      <c r="G3772" s="7">
        <f>'Постачальник 1'!G3772</f>
        <v>0</v>
      </c>
      <c r="H3772" s="18"/>
    </row>
    <row r="3773" spans="1:8" x14ac:dyDescent="0.25">
      <c r="A3773" s="1">
        <v>45815</v>
      </c>
      <c r="B3773" s="1" t="s">
        <v>4</v>
      </c>
      <c r="C3773" s="3">
        <v>54062</v>
      </c>
      <c r="D3773" s="4">
        <v>55657</v>
      </c>
      <c r="E3773" s="5">
        <f>'Постачальник 1'!E3773</f>
        <v>0</v>
      </c>
      <c r="F3773" s="6">
        <f>'Постачальник 1'!F3773</f>
        <v>0</v>
      </c>
      <c r="G3773" s="7">
        <f>'Постачальник 1'!G3773</f>
        <v>0</v>
      </c>
      <c r="H3773" s="18"/>
    </row>
    <row r="3774" spans="1:8" x14ac:dyDescent="0.25">
      <c r="A3774" s="1">
        <v>45815</v>
      </c>
      <c r="B3774" s="1" t="s">
        <v>5</v>
      </c>
      <c r="C3774" s="3">
        <v>57374</v>
      </c>
      <c r="D3774" s="4">
        <v>57343</v>
      </c>
      <c r="E3774" s="5">
        <f>'Постачальник 1'!E3774</f>
        <v>0</v>
      </c>
      <c r="F3774" s="6">
        <f>'Постачальник 1'!F3774</f>
        <v>0</v>
      </c>
      <c r="G3774" s="7">
        <f>'Постачальник 1'!G3774</f>
        <v>0</v>
      </c>
      <c r="H3774" s="18"/>
    </row>
    <row r="3775" spans="1:8" x14ac:dyDescent="0.25">
      <c r="A3775" s="1">
        <v>45815</v>
      </c>
      <c r="B3775" s="1" t="s">
        <v>6</v>
      </c>
      <c r="C3775" s="3">
        <v>68832</v>
      </c>
      <c r="D3775" s="4">
        <v>66351</v>
      </c>
      <c r="E3775" s="5">
        <f>'Постачальник 1'!E3775</f>
        <v>0</v>
      </c>
      <c r="F3775" s="6">
        <f>'Постачальник 1'!F3775</f>
        <v>0</v>
      </c>
      <c r="G3775" s="7">
        <f>'Постачальник 1'!G3775</f>
        <v>0</v>
      </c>
      <c r="H3775" s="18"/>
    </row>
    <row r="3776" spans="1:8" x14ac:dyDescent="0.25">
      <c r="A3776" s="1">
        <v>45815</v>
      </c>
      <c r="B3776" s="1" t="s">
        <v>7</v>
      </c>
      <c r="C3776" s="3">
        <v>82515</v>
      </c>
      <c r="D3776" s="4">
        <v>82213</v>
      </c>
      <c r="E3776" s="5">
        <f>'Постачальник 1'!E3776</f>
        <v>0</v>
      </c>
      <c r="F3776" s="6">
        <f>'Постачальник 1'!F3776</f>
        <v>0</v>
      </c>
      <c r="G3776" s="7">
        <f>'Постачальник 1'!G3776</f>
        <v>0</v>
      </c>
      <c r="H3776" s="18"/>
    </row>
    <row r="3777" spans="1:8" x14ac:dyDescent="0.25">
      <c r="A3777" s="1">
        <v>45815</v>
      </c>
      <c r="B3777" s="1" t="s">
        <v>8</v>
      </c>
      <c r="C3777" s="3">
        <v>101514</v>
      </c>
      <c r="D3777" s="4">
        <v>104425</v>
      </c>
      <c r="E3777" s="5">
        <f>'Постачальник 1'!E3777</f>
        <v>0</v>
      </c>
      <c r="F3777" s="6">
        <f>'Постачальник 1'!F3777</f>
        <v>0</v>
      </c>
      <c r="G3777" s="7">
        <f>'Постачальник 1'!G3777</f>
        <v>0</v>
      </c>
      <c r="H3777" s="18"/>
    </row>
    <row r="3778" spans="1:8" x14ac:dyDescent="0.25">
      <c r="A3778" s="1">
        <v>45815</v>
      </c>
      <c r="B3778" s="1" t="s">
        <v>9</v>
      </c>
      <c r="C3778" s="3">
        <v>115425</v>
      </c>
      <c r="D3778" s="4">
        <v>125337</v>
      </c>
      <c r="E3778" s="5">
        <f>'Постачальник 1'!E3778</f>
        <v>0</v>
      </c>
      <c r="F3778" s="6">
        <f>'Постачальник 1'!F3778</f>
        <v>0</v>
      </c>
      <c r="G3778" s="7">
        <f>'Постачальник 1'!G3778</f>
        <v>0</v>
      </c>
      <c r="H3778" s="18"/>
    </row>
    <row r="3779" spans="1:8" x14ac:dyDescent="0.25">
      <c r="A3779" s="1">
        <v>45815</v>
      </c>
      <c r="B3779" s="1" t="s">
        <v>10</v>
      </c>
      <c r="C3779" s="3">
        <v>126044</v>
      </c>
      <c r="D3779" s="4">
        <v>138511</v>
      </c>
      <c r="E3779" s="5">
        <f>'Постачальник 1'!E3779</f>
        <v>0</v>
      </c>
      <c r="F3779" s="6">
        <f>'Постачальник 1'!F3779</f>
        <v>0</v>
      </c>
      <c r="G3779" s="7">
        <f>'Постачальник 1'!G3779</f>
        <v>0</v>
      </c>
      <c r="H3779" s="18"/>
    </row>
    <row r="3780" spans="1:8" x14ac:dyDescent="0.25">
      <c r="A3780" s="1">
        <v>45815</v>
      </c>
      <c r="B3780" s="1" t="s">
        <v>11</v>
      </c>
      <c r="C3780" s="3">
        <v>129546</v>
      </c>
      <c r="D3780" s="4">
        <v>144464</v>
      </c>
      <c r="E3780" s="5">
        <f>'Постачальник 1'!E3780</f>
        <v>0</v>
      </c>
      <c r="F3780" s="6">
        <f>'Постачальник 1'!F3780</f>
        <v>0</v>
      </c>
      <c r="G3780" s="7">
        <f>'Постачальник 1'!G3780</f>
        <v>0</v>
      </c>
      <c r="H3780" s="18"/>
    </row>
    <row r="3781" spans="1:8" x14ac:dyDescent="0.25">
      <c r="A3781" s="1">
        <v>45815</v>
      </c>
      <c r="B3781" s="1" t="s">
        <v>12</v>
      </c>
      <c r="C3781" s="3">
        <v>129396</v>
      </c>
      <c r="D3781" s="4">
        <v>147291</v>
      </c>
      <c r="E3781" s="5">
        <f>'Постачальник 1'!E3781</f>
        <v>0</v>
      </c>
      <c r="F3781" s="6">
        <f>'Постачальник 1'!F3781</f>
        <v>0</v>
      </c>
      <c r="G3781" s="7">
        <f>'Постачальник 1'!G3781</f>
        <v>0</v>
      </c>
      <c r="H3781" s="18"/>
    </row>
    <row r="3782" spans="1:8" x14ac:dyDescent="0.25">
      <c r="A3782" s="1">
        <v>45815</v>
      </c>
      <c r="B3782" s="1" t="s">
        <v>13</v>
      </c>
      <c r="C3782" s="3">
        <v>129870</v>
      </c>
      <c r="D3782" s="4">
        <v>148676</v>
      </c>
      <c r="E3782" s="5">
        <f>'Постачальник 1'!E3782</f>
        <v>0</v>
      </c>
      <c r="F3782" s="6">
        <f>'Постачальник 1'!F3782</f>
        <v>0</v>
      </c>
      <c r="G3782" s="7">
        <f>'Постачальник 1'!G3782</f>
        <v>0</v>
      </c>
      <c r="H3782" s="18"/>
    </row>
    <row r="3783" spans="1:8" x14ac:dyDescent="0.25">
      <c r="A3783" s="1">
        <v>45815</v>
      </c>
      <c r="B3783" s="1" t="s">
        <v>14</v>
      </c>
      <c r="C3783" s="3">
        <v>128614</v>
      </c>
      <c r="D3783" s="4">
        <v>147731</v>
      </c>
      <c r="E3783" s="5">
        <f>'Постачальник 1'!E3783</f>
        <v>0</v>
      </c>
      <c r="F3783" s="6">
        <f>'Постачальник 1'!F3783</f>
        <v>0</v>
      </c>
      <c r="G3783" s="7">
        <f>'Постачальник 1'!G3783</f>
        <v>0</v>
      </c>
      <c r="H3783" s="18"/>
    </row>
    <row r="3784" spans="1:8" x14ac:dyDescent="0.25">
      <c r="A3784" s="1">
        <v>45815</v>
      </c>
      <c r="B3784" s="1" t="s">
        <v>15</v>
      </c>
      <c r="C3784" s="3">
        <v>127113</v>
      </c>
      <c r="D3784" s="4">
        <v>145734</v>
      </c>
      <c r="E3784" s="5">
        <f>'Постачальник 1'!E3784</f>
        <v>0</v>
      </c>
      <c r="F3784" s="6">
        <f>'Постачальник 1'!F3784</f>
        <v>0</v>
      </c>
      <c r="G3784" s="7">
        <f>'Постачальник 1'!G3784</f>
        <v>0</v>
      </c>
      <c r="H3784" s="18"/>
    </row>
    <row r="3785" spans="1:8" x14ac:dyDescent="0.25">
      <c r="A3785" s="1">
        <v>45815</v>
      </c>
      <c r="B3785" s="1" t="s">
        <v>16</v>
      </c>
      <c r="C3785" s="3">
        <v>125870</v>
      </c>
      <c r="D3785" s="4">
        <v>144705</v>
      </c>
      <c r="E3785" s="5">
        <f>'Постачальник 1'!E3785</f>
        <v>0</v>
      </c>
      <c r="F3785" s="6">
        <f>'Постачальник 1'!F3785</f>
        <v>0</v>
      </c>
      <c r="G3785" s="7">
        <f>'Постачальник 1'!G3785</f>
        <v>0</v>
      </c>
      <c r="H3785" s="18"/>
    </row>
    <row r="3786" spans="1:8" x14ac:dyDescent="0.25">
      <c r="A3786" s="1">
        <v>45815</v>
      </c>
      <c r="B3786" s="1" t="s">
        <v>17</v>
      </c>
      <c r="C3786" s="3">
        <v>123822</v>
      </c>
      <c r="D3786" s="4">
        <v>143598</v>
      </c>
      <c r="E3786" s="5">
        <f>'Постачальник 1'!E3786</f>
        <v>0</v>
      </c>
      <c r="F3786" s="6">
        <f>'Постачальник 1'!F3786</f>
        <v>0</v>
      </c>
      <c r="G3786" s="7">
        <f>'Постачальник 1'!G3786</f>
        <v>0</v>
      </c>
      <c r="H3786" s="18"/>
    </row>
    <row r="3787" spans="1:8" x14ac:dyDescent="0.25">
      <c r="A3787" s="1">
        <v>45815</v>
      </c>
      <c r="B3787" s="1" t="s">
        <v>18</v>
      </c>
      <c r="C3787" s="3">
        <v>120894</v>
      </c>
      <c r="D3787" s="4">
        <v>142243</v>
      </c>
      <c r="E3787" s="5">
        <f>'Постачальник 1'!E3787</f>
        <v>0</v>
      </c>
      <c r="F3787" s="6">
        <f>'Постачальник 1'!F3787</f>
        <v>0</v>
      </c>
      <c r="G3787" s="7">
        <f>'Постачальник 1'!G3787</f>
        <v>0</v>
      </c>
      <c r="H3787" s="18"/>
    </row>
    <row r="3788" spans="1:8" x14ac:dyDescent="0.25">
      <c r="A3788" s="1">
        <v>45815</v>
      </c>
      <c r="B3788" s="1" t="s">
        <v>19</v>
      </c>
      <c r="C3788" s="3">
        <v>118823</v>
      </c>
      <c r="D3788" s="4">
        <v>139490</v>
      </c>
      <c r="E3788" s="5">
        <f>'Постачальник 1'!E3788</f>
        <v>0</v>
      </c>
      <c r="F3788" s="6">
        <f>'Постачальник 1'!F3788</f>
        <v>0</v>
      </c>
      <c r="G3788" s="7">
        <f>'Постачальник 1'!G3788</f>
        <v>0</v>
      </c>
      <c r="H3788" s="18"/>
    </row>
    <row r="3789" spans="1:8" x14ac:dyDescent="0.25">
      <c r="A3789" s="1">
        <v>45815</v>
      </c>
      <c r="B3789" s="1" t="s">
        <v>20</v>
      </c>
      <c r="C3789" s="3">
        <v>115859</v>
      </c>
      <c r="D3789" s="4">
        <v>136091</v>
      </c>
      <c r="E3789" s="5">
        <f>'Постачальник 1'!E3789</f>
        <v>0</v>
      </c>
      <c r="F3789" s="6">
        <f>'Постачальник 1'!F3789</f>
        <v>0</v>
      </c>
      <c r="G3789" s="7">
        <f>'Постачальник 1'!G3789</f>
        <v>0</v>
      </c>
      <c r="H3789" s="18"/>
    </row>
    <row r="3790" spans="1:8" x14ac:dyDescent="0.25">
      <c r="A3790" s="1">
        <v>45815</v>
      </c>
      <c r="B3790" s="1" t="s">
        <v>21</v>
      </c>
      <c r="C3790" s="3">
        <v>114857</v>
      </c>
      <c r="D3790" s="4">
        <v>135736</v>
      </c>
      <c r="E3790" s="5">
        <f>'Постачальник 1'!E3790</f>
        <v>0</v>
      </c>
      <c r="F3790" s="6">
        <f>'Постачальник 1'!F3790</f>
        <v>0</v>
      </c>
      <c r="G3790" s="7">
        <f>'Постачальник 1'!G3790</f>
        <v>0</v>
      </c>
      <c r="H3790" s="18"/>
    </row>
    <row r="3791" spans="1:8" x14ac:dyDescent="0.25">
      <c r="A3791" s="1">
        <v>45815</v>
      </c>
      <c r="B3791" s="1" t="s">
        <v>22</v>
      </c>
      <c r="C3791" s="3">
        <v>112789</v>
      </c>
      <c r="D3791" s="4">
        <v>133177</v>
      </c>
      <c r="E3791" s="5">
        <f>'Постачальник 1'!E3791</f>
        <v>0</v>
      </c>
      <c r="F3791" s="6">
        <f>'Постачальник 1'!F3791</f>
        <v>0</v>
      </c>
      <c r="G3791" s="7">
        <f>'Постачальник 1'!G3791</f>
        <v>0</v>
      </c>
      <c r="H3791" s="18"/>
    </row>
    <row r="3792" spans="1:8" x14ac:dyDescent="0.25">
      <c r="A3792" s="1">
        <v>45815</v>
      </c>
      <c r="B3792" s="1" t="s">
        <v>23</v>
      </c>
      <c r="C3792" s="3">
        <v>100682</v>
      </c>
      <c r="D3792" s="4">
        <v>119373</v>
      </c>
      <c r="E3792" s="5">
        <f>'Постачальник 1'!E3792</f>
        <v>0</v>
      </c>
      <c r="F3792" s="6">
        <f>'Постачальник 1'!F3792</f>
        <v>0</v>
      </c>
      <c r="G3792" s="7">
        <f>'Постачальник 1'!G3792</f>
        <v>0</v>
      </c>
      <c r="H3792" s="18"/>
    </row>
    <row r="3793" spans="1:8" x14ac:dyDescent="0.25">
      <c r="A3793" s="1">
        <v>45816</v>
      </c>
      <c r="B3793" s="1" t="s">
        <v>0</v>
      </c>
      <c r="C3793" s="3">
        <v>84115</v>
      </c>
      <c r="D3793" s="4">
        <v>98729</v>
      </c>
      <c r="E3793" s="5">
        <f>'Постачальник 1'!E3793</f>
        <v>0</v>
      </c>
      <c r="F3793" s="6">
        <f>'Постачальник 1'!F3793</f>
        <v>0</v>
      </c>
      <c r="G3793" s="7">
        <f>'Постачальник 1'!G3793</f>
        <v>0</v>
      </c>
      <c r="H3793" s="18"/>
    </row>
    <row r="3794" spans="1:8" x14ac:dyDescent="0.25">
      <c r="A3794" s="1">
        <v>45816</v>
      </c>
      <c r="B3794" s="1" t="s">
        <v>1</v>
      </c>
      <c r="C3794" s="3">
        <v>73201</v>
      </c>
      <c r="D3794" s="4">
        <v>79909</v>
      </c>
      <c r="E3794" s="5">
        <f>'Постачальник 1'!E3794</f>
        <v>0</v>
      </c>
      <c r="F3794" s="6">
        <f>'Постачальник 1'!F3794</f>
        <v>0</v>
      </c>
      <c r="G3794" s="7">
        <f>'Постачальник 1'!G3794</f>
        <v>0</v>
      </c>
      <c r="H3794" s="18"/>
    </row>
    <row r="3795" spans="1:8" x14ac:dyDescent="0.25">
      <c r="A3795" s="1">
        <v>45816</v>
      </c>
      <c r="B3795" s="1" t="s">
        <v>2</v>
      </c>
      <c r="C3795" s="3">
        <v>67068</v>
      </c>
      <c r="D3795" s="4">
        <v>68723</v>
      </c>
      <c r="E3795" s="5">
        <f>'Постачальник 1'!E3795</f>
        <v>0</v>
      </c>
      <c r="F3795" s="6">
        <f>'Постачальник 1'!F3795</f>
        <v>0</v>
      </c>
      <c r="G3795" s="7">
        <f>'Постачальник 1'!G3795</f>
        <v>0</v>
      </c>
      <c r="H3795" s="18"/>
    </row>
    <row r="3796" spans="1:8" x14ac:dyDescent="0.25">
      <c r="A3796" s="1">
        <v>45816</v>
      </c>
      <c r="B3796" s="1" t="s">
        <v>3</v>
      </c>
      <c r="C3796" s="3">
        <v>63829</v>
      </c>
      <c r="D3796" s="4">
        <v>62504</v>
      </c>
      <c r="E3796" s="5">
        <f>'Постачальник 1'!E3796</f>
        <v>0</v>
      </c>
      <c r="F3796" s="6">
        <f>'Постачальник 1'!F3796</f>
        <v>0</v>
      </c>
      <c r="G3796" s="7">
        <f>'Постачальник 1'!G3796</f>
        <v>0</v>
      </c>
      <c r="H3796" s="18"/>
    </row>
    <row r="3797" spans="1:8" x14ac:dyDescent="0.25">
      <c r="A3797" s="1">
        <v>45816</v>
      </c>
      <c r="B3797" s="1" t="s">
        <v>4</v>
      </c>
      <c r="C3797" s="3">
        <v>61389</v>
      </c>
      <c r="D3797" s="4">
        <v>58856</v>
      </c>
      <c r="E3797" s="5">
        <f>'Постачальник 1'!E3797</f>
        <v>0</v>
      </c>
      <c r="F3797" s="6">
        <f>'Постачальник 1'!F3797</f>
        <v>0</v>
      </c>
      <c r="G3797" s="7">
        <f>'Постачальник 1'!G3797</f>
        <v>0</v>
      </c>
      <c r="H3797" s="18"/>
    </row>
    <row r="3798" spans="1:8" x14ac:dyDescent="0.25">
      <c r="A3798" s="1">
        <v>45816</v>
      </c>
      <c r="B3798" s="1" t="s">
        <v>5</v>
      </c>
      <c r="C3798" s="3">
        <v>61774</v>
      </c>
      <c r="D3798" s="4">
        <v>58949</v>
      </c>
      <c r="E3798" s="5">
        <f>'Постачальник 1'!E3798</f>
        <v>0</v>
      </c>
      <c r="F3798" s="6">
        <f>'Постачальник 1'!F3798</f>
        <v>0</v>
      </c>
      <c r="G3798" s="7">
        <f>'Постачальник 1'!G3798</f>
        <v>0</v>
      </c>
      <c r="H3798" s="18"/>
    </row>
    <row r="3799" spans="1:8" x14ac:dyDescent="0.25">
      <c r="A3799" s="1">
        <v>45816</v>
      </c>
      <c r="B3799" s="1" t="s">
        <v>6</v>
      </c>
      <c r="C3799" s="3">
        <v>67817</v>
      </c>
      <c r="D3799" s="4">
        <v>66114</v>
      </c>
      <c r="E3799" s="5">
        <f>'Постачальник 1'!E3799</f>
        <v>0</v>
      </c>
      <c r="F3799" s="6">
        <f>'Постачальник 1'!F3799</f>
        <v>0</v>
      </c>
      <c r="G3799" s="7">
        <f>'Постачальник 1'!G3799</f>
        <v>0</v>
      </c>
      <c r="H3799" s="18"/>
    </row>
    <row r="3800" spans="1:8" x14ac:dyDescent="0.25">
      <c r="A3800" s="1">
        <v>45816</v>
      </c>
      <c r="B3800" s="1" t="s">
        <v>7</v>
      </c>
      <c r="C3800" s="3">
        <v>78788</v>
      </c>
      <c r="D3800" s="4">
        <v>79415</v>
      </c>
      <c r="E3800" s="5">
        <f>'Постачальник 1'!E3800</f>
        <v>0</v>
      </c>
      <c r="F3800" s="6">
        <f>'Постачальник 1'!F3800</f>
        <v>0</v>
      </c>
      <c r="G3800" s="7">
        <f>'Постачальник 1'!G3800</f>
        <v>0</v>
      </c>
      <c r="H3800" s="18"/>
    </row>
    <row r="3801" spans="1:8" x14ac:dyDescent="0.25">
      <c r="A3801" s="1">
        <v>45816</v>
      </c>
      <c r="B3801" s="1" t="s">
        <v>8</v>
      </c>
      <c r="C3801" s="3">
        <v>94892</v>
      </c>
      <c r="D3801" s="4">
        <v>98627</v>
      </c>
      <c r="E3801" s="5">
        <f>'Постачальник 1'!E3801</f>
        <v>0</v>
      </c>
      <c r="F3801" s="6">
        <f>'Постачальник 1'!F3801</f>
        <v>0</v>
      </c>
      <c r="G3801" s="7">
        <f>'Постачальник 1'!G3801</f>
        <v>0</v>
      </c>
      <c r="H3801" s="18"/>
    </row>
    <row r="3802" spans="1:8" x14ac:dyDescent="0.25">
      <c r="A3802" s="1">
        <v>45816</v>
      </c>
      <c r="B3802" s="1" t="s">
        <v>9</v>
      </c>
      <c r="C3802" s="3">
        <v>112292</v>
      </c>
      <c r="D3802" s="4">
        <v>117189</v>
      </c>
      <c r="E3802" s="5">
        <f>'Постачальник 1'!E3802</f>
        <v>0</v>
      </c>
      <c r="F3802" s="6">
        <f>'Постачальник 1'!F3802</f>
        <v>0</v>
      </c>
      <c r="G3802" s="7">
        <f>'Постачальник 1'!G3802</f>
        <v>0</v>
      </c>
      <c r="H3802" s="18"/>
    </row>
    <row r="3803" spans="1:8" x14ac:dyDescent="0.25">
      <c r="A3803" s="1">
        <v>45816</v>
      </c>
      <c r="B3803" s="1" t="s">
        <v>10</v>
      </c>
      <c r="C3803" s="3">
        <v>125577</v>
      </c>
      <c r="D3803" s="4">
        <v>131004</v>
      </c>
      <c r="E3803" s="5">
        <f>'Постачальник 1'!E3803</f>
        <v>0</v>
      </c>
      <c r="F3803" s="6">
        <f>'Постачальник 1'!F3803</f>
        <v>0</v>
      </c>
      <c r="G3803" s="7">
        <f>'Постачальник 1'!G3803</f>
        <v>0</v>
      </c>
      <c r="H3803" s="18"/>
    </row>
    <row r="3804" spans="1:8" x14ac:dyDescent="0.25">
      <c r="A3804" s="1">
        <v>45816</v>
      </c>
      <c r="B3804" s="1" t="s">
        <v>11</v>
      </c>
      <c r="C3804" s="3">
        <v>131411</v>
      </c>
      <c r="D3804" s="4">
        <v>137563</v>
      </c>
      <c r="E3804" s="5">
        <f>'Постачальник 1'!E3804</f>
        <v>0</v>
      </c>
      <c r="F3804" s="6">
        <f>'Постачальник 1'!F3804</f>
        <v>0</v>
      </c>
      <c r="G3804" s="7">
        <f>'Постачальник 1'!G3804</f>
        <v>0</v>
      </c>
      <c r="H3804" s="18"/>
    </row>
    <row r="3805" spans="1:8" x14ac:dyDescent="0.25">
      <c r="A3805" s="1">
        <v>45816</v>
      </c>
      <c r="B3805" s="1" t="s">
        <v>12</v>
      </c>
      <c r="C3805" s="3">
        <v>135031</v>
      </c>
      <c r="D3805" s="4">
        <v>141597</v>
      </c>
      <c r="E3805" s="5">
        <f>'Постачальник 1'!E3805</f>
        <v>0</v>
      </c>
      <c r="F3805" s="6">
        <f>'Постачальник 1'!F3805</f>
        <v>0</v>
      </c>
      <c r="G3805" s="7">
        <f>'Постачальник 1'!G3805</f>
        <v>0</v>
      </c>
      <c r="H3805" s="18"/>
    </row>
    <row r="3806" spans="1:8" x14ac:dyDescent="0.25">
      <c r="A3806" s="1">
        <v>45816</v>
      </c>
      <c r="B3806" s="1" t="s">
        <v>13</v>
      </c>
      <c r="C3806" s="3">
        <v>135596</v>
      </c>
      <c r="D3806" s="4">
        <v>144474</v>
      </c>
      <c r="E3806" s="5">
        <f>'Постачальник 1'!E3806</f>
        <v>0</v>
      </c>
      <c r="F3806" s="6">
        <f>'Постачальник 1'!F3806</f>
        <v>0</v>
      </c>
      <c r="G3806" s="7">
        <f>'Постачальник 1'!G3806</f>
        <v>0</v>
      </c>
      <c r="H3806" s="18"/>
    </row>
    <row r="3807" spans="1:8" x14ac:dyDescent="0.25">
      <c r="A3807" s="1">
        <v>45816</v>
      </c>
      <c r="B3807" s="1" t="s">
        <v>14</v>
      </c>
      <c r="C3807" s="3">
        <v>135127</v>
      </c>
      <c r="D3807" s="4">
        <v>146015</v>
      </c>
      <c r="E3807" s="5">
        <f>'Постачальник 1'!E3807</f>
        <v>0</v>
      </c>
      <c r="F3807" s="6">
        <f>'Постачальник 1'!F3807</f>
        <v>0</v>
      </c>
      <c r="G3807" s="7">
        <f>'Постачальник 1'!G3807</f>
        <v>0</v>
      </c>
      <c r="H3807" s="18"/>
    </row>
    <row r="3808" spans="1:8" x14ac:dyDescent="0.25">
      <c r="A3808" s="1">
        <v>45816</v>
      </c>
      <c r="B3808" s="1" t="s">
        <v>15</v>
      </c>
      <c r="C3808" s="3">
        <v>133254</v>
      </c>
      <c r="D3808" s="4">
        <v>147519</v>
      </c>
      <c r="E3808" s="5">
        <f>'Постачальник 1'!E3808</f>
        <v>0</v>
      </c>
      <c r="F3808" s="6">
        <f>'Постачальник 1'!F3808</f>
        <v>0</v>
      </c>
      <c r="G3808" s="7">
        <f>'Постачальник 1'!G3808</f>
        <v>0</v>
      </c>
      <c r="H3808" s="18"/>
    </row>
    <row r="3809" spans="1:8" x14ac:dyDescent="0.25">
      <c r="A3809" s="1">
        <v>45816</v>
      </c>
      <c r="B3809" s="1" t="s">
        <v>16</v>
      </c>
      <c r="C3809" s="3">
        <v>132839</v>
      </c>
      <c r="D3809" s="4">
        <v>148484</v>
      </c>
      <c r="E3809" s="5">
        <f>'Постачальник 1'!E3809</f>
        <v>0</v>
      </c>
      <c r="F3809" s="6">
        <f>'Постачальник 1'!F3809</f>
        <v>0</v>
      </c>
      <c r="G3809" s="7">
        <f>'Постачальник 1'!G3809</f>
        <v>0</v>
      </c>
      <c r="H3809" s="18"/>
    </row>
    <row r="3810" spans="1:8" x14ac:dyDescent="0.25">
      <c r="A3810" s="1">
        <v>45816</v>
      </c>
      <c r="B3810" s="1" t="s">
        <v>17</v>
      </c>
      <c r="C3810" s="3">
        <v>133447</v>
      </c>
      <c r="D3810" s="4">
        <v>147873</v>
      </c>
      <c r="E3810" s="5">
        <f>'Постачальник 1'!E3810</f>
        <v>0</v>
      </c>
      <c r="F3810" s="6">
        <f>'Постачальник 1'!F3810</f>
        <v>0</v>
      </c>
      <c r="G3810" s="7">
        <f>'Постачальник 1'!G3810</f>
        <v>0</v>
      </c>
      <c r="H3810" s="18"/>
    </row>
    <row r="3811" spans="1:8" x14ac:dyDescent="0.25">
      <c r="A3811" s="1">
        <v>45816</v>
      </c>
      <c r="B3811" s="1" t="s">
        <v>18</v>
      </c>
      <c r="C3811" s="3">
        <v>132976</v>
      </c>
      <c r="D3811" s="4">
        <v>139631</v>
      </c>
      <c r="E3811" s="5">
        <f>'Постачальник 1'!E3811</f>
        <v>0</v>
      </c>
      <c r="F3811" s="6">
        <f>'Постачальник 1'!F3811</f>
        <v>0</v>
      </c>
      <c r="G3811" s="7">
        <f>'Постачальник 1'!G3811</f>
        <v>0</v>
      </c>
      <c r="H3811" s="18"/>
    </row>
    <row r="3812" spans="1:8" x14ac:dyDescent="0.25">
      <c r="A3812" s="1">
        <v>45816</v>
      </c>
      <c r="B3812" s="1" t="s">
        <v>19</v>
      </c>
      <c r="C3812" s="3">
        <v>129812</v>
      </c>
      <c r="D3812" s="4">
        <v>135683</v>
      </c>
      <c r="E3812" s="5">
        <f>'Постачальник 1'!E3812</f>
        <v>0</v>
      </c>
      <c r="F3812" s="6">
        <f>'Постачальник 1'!F3812</f>
        <v>0</v>
      </c>
      <c r="G3812" s="7">
        <f>'Постачальник 1'!G3812</f>
        <v>0</v>
      </c>
      <c r="H3812" s="18"/>
    </row>
    <row r="3813" spans="1:8" x14ac:dyDescent="0.25">
      <c r="A3813" s="1">
        <v>45816</v>
      </c>
      <c r="B3813" s="1" t="s">
        <v>20</v>
      </c>
      <c r="C3813" s="3">
        <v>127285</v>
      </c>
      <c r="D3813" s="4">
        <v>136102</v>
      </c>
      <c r="E3813" s="5">
        <f>'Постачальник 1'!E3813</f>
        <v>0</v>
      </c>
      <c r="F3813" s="6">
        <f>'Постачальник 1'!F3813</f>
        <v>0</v>
      </c>
      <c r="G3813" s="7">
        <f>'Постачальник 1'!G3813</f>
        <v>0</v>
      </c>
      <c r="H3813" s="18"/>
    </row>
    <row r="3814" spans="1:8" x14ac:dyDescent="0.25">
      <c r="A3814" s="1">
        <v>45816</v>
      </c>
      <c r="B3814" s="1" t="s">
        <v>21</v>
      </c>
      <c r="C3814" s="3">
        <v>125721</v>
      </c>
      <c r="D3814" s="4">
        <v>140290</v>
      </c>
      <c r="E3814" s="5">
        <f>'Постачальник 1'!E3814</f>
        <v>0</v>
      </c>
      <c r="F3814" s="6">
        <f>'Постачальник 1'!F3814</f>
        <v>0</v>
      </c>
      <c r="G3814" s="7">
        <f>'Постачальник 1'!G3814</f>
        <v>0</v>
      </c>
      <c r="H3814" s="18"/>
    </row>
    <row r="3815" spans="1:8" x14ac:dyDescent="0.25">
      <c r="A3815" s="1">
        <v>45816</v>
      </c>
      <c r="B3815" s="1" t="s">
        <v>22</v>
      </c>
      <c r="C3815" s="3">
        <v>119331</v>
      </c>
      <c r="D3815" s="4">
        <v>137130</v>
      </c>
      <c r="E3815" s="5">
        <f>'Постачальник 1'!E3815</f>
        <v>0</v>
      </c>
      <c r="F3815" s="6">
        <f>'Постачальник 1'!F3815</f>
        <v>0</v>
      </c>
      <c r="G3815" s="7">
        <f>'Постачальник 1'!G3815</f>
        <v>0</v>
      </c>
      <c r="H3815" s="18"/>
    </row>
    <row r="3816" spans="1:8" x14ac:dyDescent="0.25">
      <c r="A3816" s="1">
        <v>45816</v>
      </c>
      <c r="B3816" s="1" t="s">
        <v>23</v>
      </c>
      <c r="C3816" s="3">
        <v>105166</v>
      </c>
      <c r="D3816" s="4">
        <v>117777</v>
      </c>
      <c r="E3816" s="5">
        <f>'Постачальник 1'!E3816</f>
        <v>0</v>
      </c>
      <c r="F3816" s="6">
        <f>'Постачальник 1'!F3816</f>
        <v>0</v>
      </c>
      <c r="G3816" s="7">
        <f>'Постачальник 1'!G3816</f>
        <v>0</v>
      </c>
      <c r="H3816" s="18"/>
    </row>
    <row r="3817" spans="1:8" x14ac:dyDescent="0.25">
      <c r="A3817" s="1">
        <v>45817</v>
      </c>
      <c r="B3817" s="1" t="s">
        <v>0</v>
      </c>
      <c r="C3817" s="3">
        <v>81995</v>
      </c>
      <c r="D3817" s="4">
        <v>94656</v>
      </c>
      <c r="E3817" s="5">
        <f>'Постачальник 1'!E3817</f>
        <v>0</v>
      </c>
      <c r="F3817" s="6">
        <f>'Постачальник 1'!F3817</f>
        <v>0</v>
      </c>
      <c r="G3817" s="7">
        <f>'Постачальник 1'!G3817</f>
        <v>0</v>
      </c>
      <c r="H3817" s="18"/>
    </row>
    <row r="3818" spans="1:8" x14ac:dyDescent="0.25">
      <c r="A3818" s="1">
        <v>45817</v>
      </c>
      <c r="B3818" s="1" t="s">
        <v>1</v>
      </c>
      <c r="C3818" s="3">
        <v>70474</v>
      </c>
      <c r="D3818" s="4">
        <v>76740</v>
      </c>
      <c r="E3818" s="5">
        <f>'Постачальник 1'!E3818</f>
        <v>0</v>
      </c>
      <c r="F3818" s="6">
        <f>'Постачальник 1'!F3818</f>
        <v>0</v>
      </c>
      <c r="G3818" s="7">
        <f>'Постачальник 1'!G3818</f>
        <v>0</v>
      </c>
      <c r="H3818" s="18"/>
    </row>
    <row r="3819" spans="1:8" x14ac:dyDescent="0.25">
      <c r="A3819" s="1">
        <v>45817</v>
      </c>
      <c r="B3819" s="1" t="s">
        <v>2</v>
      </c>
      <c r="C3819" s="3">
        <v>64623</v>
      </c>
      <c r="D3819" s="4">
        <v>67222</v>
      </c>
      <c r="E3819" s="5">
        <f>'Постачальник 1'!E3819</f>
        <v>0</v>
      </c>
      <c r="F3819" s="6">
        <f>'Постачальник 1'!F3819</f>
        <v>0</v>
      </c>
      <c r="G3819" s="7">
        <f>'Постачальник 1'!G3819</f>
        <v>0</v>
      </c>
      <c r="H3819" s="18"/>
    </row>
    <row r="3820" spans="1:8" x14ac:dyDescent="0.25">
      <c r="A3820" s="1">
        <v>45817</v>
      </c>
      <c r="B3820" s="1" t="s">
        <v>3</v>
      </c>
      <c r="C3820" s="3">
        <v>61563</v>
      </c>
      <c r="D3820" s="4">
        <v>62719</v>
      </c>
      <c r="E3820" s="5">
        <f>'Постачальник 1'!E3820</f>
        <v>0</v>
      </c>
      <c r="F3820" s="6">
        <f>'Постачальник 1'!F3820</f>
        <v>0</v>
      </c>
      <c r="G3820" s="7">
        <f>'Постачальник 1'!G3820</f>
        <v>0</v>
      </c>
      <c r="H3820" s="18"/>
    </row>
    <row r="3821" spans="1:8" x14ac:dyDescent="0.25">
      <c r="A3821" s="1">
        <v>45817</v>
      </c>
      <c r="B3821" s="1" t="s">
        <v>4</v>
      </c>
      <c r="C3821" s="3">
        <v>61249</v>
      </c>
      <c r="D3821" s="4">
        <v>60483</v>
      </c>
      <c r="E3821" s="5">
        <f>'Постачальник 1'!E3821</f>
        <v>0</v>
      </c>
      <c r="F3821" s="6">
        <f>'Постачальник 1'!F3821</f>
        <v>0</v>
      </c>
      <c r="G3821" s="7">
        <f>'Постачальник 1'!G3821</f>
        <v>0</v>
      </c>
      <c r="H3821" s="18"/>
    </row>
    <row r="3822" spans="1:8" x14ac:dyDescent="0.25">
      <c r="A3822" s="1">
        <v>45817</v>
      </c>
      <c r="B3822" s="1" t="s">
        <v>5</v>
      </c>
      <c r="C3822" s="3">
        <v>64587</v>
      </c>
      <c r="D3822" s="4">
        <v>64625</v>
      </c>
      <c r="E3822" s="5">
        <f>'Постачальник 1'!E3822</f>
        <v>0</v>
      </c>
      <c r="F3822" s="6">
        <f>'Постачальник 1'!F3822</f>
        <v>0</v>
      </c>
      <c r="G3822" s="7">
        <f>'Постачальник 1'!G3822</f>
        <v>0</v>
      </c>
      <c r="H3822" s="18"/>
    </row>
    <row r="3823" spans="1:8" x14ac:dyDescent="0.25">
      <c r="A3823" s="1">
        <v>45817</v>
      </c>
      <c r="B3823" s="1" t="s">
        <v>6</v>
      </c>
      <c r="C3823" s="3">
        <v>80172</v>
      </c>
      <c r="D3823" s="4">
        <v>81626</v>
      </c>
      <c r="E3823" s="5">
        <f>'Постачальник 1'!E3823</f>
        <v>0</v>
      </c>
      <c r="F3823" s="6">
        <f>'Постачальник 1'!F3823</f>
        <v>0</v>
      </c>
      <c r="G3823" s="7">
        <f>'Постачальник 1'!G3823</f>
        <v>0</v>
      </c>
      <c r="H3823" s="18"/>
    </row>
    <row r="3824" spans="1:8" x14ac:dyDescent="0.25">
      <c r="A3824" s="1">
        <v>45817</v>
      </c>
      <c r="B3824" s="1" t="s">
        <v>7</v>
      </c>
      <c r="C3824" s="3">
        <v>102447</v>
      </c>
      <c r="D3824" s="4">
        <v>103328</v>
      </c>
      <c r="E3824" s="5">
        <f>'Постачальник 1'!E3824</f>
        <v>0</v>
      </c>
      <c r="F3824" s="6">
        <f>'Постачальник 1'!F3824</f>
        <v>0</v>
      </c>
      <c r="G3824" s="7">
        <f>'Постачальник 1'!G3824</f>
        <v>0</v>
      </c>
      <c r="H3824" s="18"/>
    </row>
    <row r="3825" spans="1:8" x14ac:dyDescent="0.25">
      <c r="A3825" s="1">
        <v>45817</v>
      </c>
      <c r="B3825" s="1" t="s">
        <v>8</v>
      </c>
      <c r="C3825" s="3">
        <v>123935</v>
      </c>
      <c r="D3825" s="4">
        <v>122011</v>
      </c>
      <c r="E3825" s="5">
        <f>'Постачальник 1'!E3825</f>
        <v>0</v>
      </c>
      <c r="F3825" s="6">
        <f>'Постачальник 1'!F3825</f>
        <v>0</v>
      </c>
      <c r="G3825" s="7">
        <f>'Постачальник 1'!G3825</f>
        <v>0</v>
      </c>
      <c r="H3825" s="18"/>
    </row>
    <row r="3826" spans="1:8" x14ac:dyDescent="0.25">
      <c r="A3826" s="1">
        <v>45817</v>
      </c>
      <c r="B3826" s="1" t="s">
        <v>9</v>
      </c>
      <c r="C3826" s="3">
        <v>140767</v>
      </c>
      <c r="D3826" s="4">
        <v>131406</v>
      </c>
      <c r="E3826" s="5">
        <f>'Постачальник 1'!E3826</f>
        <v>0</v>
      </c>
      <c r="F3826" s="6">
        <f>'Постачальник 1'!F3826</f>
        <v>0</v>
      </c>
      <c r="G3826" s="7">
        <f>'Постачальник 1'!G3826</f>
        <v>0</v>
      </c>
      <c r="H3826" s="18"/>
    </row>
    <row r="3827" spans="1:8" x14ac:dyDescent="0.25">
      <c r="A3827" s="1">
        <v>45817</v>
      </c>
      <c r="B3827" s="1" t="s">
        <v>10</v>
      </c>
      <c r="C3827" s="3">
        <v>150155</v>
      </c>
      <c r="D3827" s="4">
        <v>137498</v>
      </c>
      <c r="E3827" s="5">
        <f>'Постачальник 1'!E3827</f>
        <v>0</v>
      </c>
      <c r="F3827" s="6">
        <f>'Постачальник 1'!F3827</f>
        <v>0</v>
      </c>
      <c r="G3827" s="7">
        <f>'Постачальник 1'!G3827</f>
        <v>0</v>
      </c>
      <c r="H3827" s="18"/>
    </row>
    <row r="3828" spans="1:8" x14ac:dyDescent="0.25">
      <c r="A3828" s="1">
        <v>45817</v>
      </c>
      <c r="B3828" s="1" t="s">
        <v>11</v>
      </c>
      <c r="C3828" s="3">
        <v>153670</v>
      </c>
      <c r="D3828" s="4">
        <v>138892</v>
      </c>
      <c r="E3828" s="5">
        <f>'Постачальник 1'!E3828</f>
        <v>0</v>
      </c>
      <c r="F3828" s="6">
        <f>'Постачальник 1'!F3828</f>
        <v>0</v>
      </c>
      <c r="G3828" s="7">
        <f>'Постачальник 1'!G3828</f>
        <v>0</v>
      </c>
      <c r="H3828" s="18"/>
    </row>
    <row r="3829" spans="1:8" x14ac:dyDescent="0.25">
      <c r="A3829" s="1">
        <v>45817</v>
      </c>
      <c r="B3829" s="1" t="s">
        <v>12</v>
      </c>
      <c r="C3829" s="3">
        <v>154673</v>
      </c>
      <c r="D3829" s="4">
        <v>140992</v>
      </c>
      <c r="E3829" s="5">
        <f>'Постачальник 1'!E3829</f>
        <v>0</v>
      </c>
      <c r="F3829" s="6">
        <f>'Постачальник 1'!F3829</f>
        <v>0</v>
      </c>
      <c r="G3829" s="7">
        <f>'Постачальник 1'!G3829</f>
        <v>0</v>
      </c>
      <c r="H3829" s="18"/>
    </row>
    <row r="3830" spans="1:8" x14ac:dyDescent="0.25">
      <c r="A3830" s="1">
        <v>45817</v>
      </c>
      <c r="B3830" s="1" t="s">
        <v>13</v>
      </c>
      <c r="C3830" s="3">
        <v>157795</v>
      </c>
      <c r="D3830" s="4">
        <v>141942</v>
      </c>
      <c r="E3830" s="5">
        <f>'Постачальник 1'!E3830</f>
        <v>0</v>
      </c>
      <c r="F3830" s="6">
        <f>'Постачальник 1'!F3830</f>
        <v>0</v>
      </c>
      <c r="G3830" s="7">
        <f>'Постачальник 1'!G3830</f>
        <v>0</v>
      </c>
      <c r="H3830" s="18"/>
    </row>
    <row r="3831" spans="1:8" x14ac:dyDescent="0.25">
      <c r="A3831" s="1">
        <v>45817</v>
      </c>
      <c r="B3831" s="1" t="s">
        <v>14</v>
      </c>
      <c r="C3831" s="3">
        <v>158797</v>
      </c>
      <c r="D3831" s="4">
        <v>139677</v>
      </c>
      <c r="E3831" s="5">
        <f>'Постачальник 1'!E3831</f>
        <v>0</v>
      </c>
      <c r="F3831" s="6">
        <f>'Постачальник 1'!F3831</f>
        <v>0</v>
      </c>
      <c r="G3831" s="7">
        <f>'Постачальник 1'!G3831</f>
        <v>0</v>
      </c>
      <c r="H3831" s="18"/>
    </row>
    <row r="3832" spans="1:8" x14ac:dyDescent="0.25">
      <c r="A3832" s="1">
        <v>45817</v>
      </c>
      <c r="B3832" s="1" t="s">
        <v>15</v>
      </c>
      <c r="C3832" s="3">
        <v>157957</v>
      </c>
      <c r="D3832" s="4">
        <v>138466</v>
      </c>
      <c r="E3832" s="5">
        <f>'Постачальник 1'!E3832</f>
        <v>0</v>
      </c>
      <c r="F3832" s="6">
        <f>'Постачальник 1'!F3832</f>
        <v>0</v>
      </c>
      <c r="G3832" s="7">
        <f>'Постачальник 1'!G3832</f>
        <v>0</v>
      </c>
      <c r="H3832" s="18"/>
    </row>
    <row r="3833" spans="1:8" x14ac:dyDescent="0.25">
      <c r="A3833" s="1">
        <v>45817</v>
      </c>
      <c r="B3833" s="1" t="s">
        <v>16</v>
      </c>
      <c r="C3833" s="3">
        <v>155662</v>
      </c>
      <c r="D3833" s="4">
        <v>136962</v>
      </c>
      <c r="E3833" s="5">
        <f>'Постачальник 1'!E3833</f>
        <v>0</v>
      </c>
      <c r="F3833" s="6">
        <f>'Постачальник 1'!F3833</f>
        <v>0</v>
      </c>
      <c r="G3833" s="7">
        <f>'Постачальник 1'!G3833</f>
        <v>0</v>
      </c>
      <c r="H3833" s="18"/>
    </row>
    <row r="3834" spans="1:8" x14ac:dyDescent="0.25">
      <c r="A3834" s="1">
        <v>45817</v>
      </c>
      <c r="B3834" s="1" t="s">
        <v>17</v>
      </c>
      <c r="C3834" s="3">
        <v>154602</v>
      </c>
      <c r="D3834" s="4">
        <v>134872</v>
      </c>
      <c r="E3834" s="5">
        <f>'Постачальник 1'!E3834</f>
        <v>0</v>
      </c>
      <c r="F3834" s="6">
        <f>'Постачальник 1'!F3834</f>
        <v>0</v>
      </c>
      <c r="G3834" s="7">
        <f>'Постачальник 1'!G3834</f>
        <v>0</v>
      </c>
      <c r="H3834" s="18"/>
    </row>
    <row r="3835" spans="1:8" x14ac:dyDescent="0.25">
      <c r="A3835" s="1">
        <v>45817</v>
      </c>
      <c r="B3835" s="1" t="s">
        <v>18</v>
      </c>
      <c r="C3835" s="3">
        <v>149965</v>
      </c>
      <c r="D3835" s="4">
        <v>133971</v>
      </c>
      <c r="E3835" s="5">
        <f>'Постачальник 1'!E3835</f>
        <v>0</v>
      </c>
      <c r="F3835" s="6">
        <f>'Постачальник 1'!F3835</f>
        <v>0</v>
      </c>
      <c r="G3835" s="7">
        <f>'Постачальник 1'!G3835</f>
        <v>0</v>
      </c>
      <c r="H3835" s="18"/>
    </row>
    <row r="3836" spans="1:8" x14ac:dyDescent="0.25">
      <c r="A3836" s="1">
        <v>45817</v>
      </c>
      <c r="B3836" s="1" t="s">
        <v>19</v>
      </c>
      <c r="C3836" s="3">
        <v>144191</v>
      </c>
      <c r="D3836" s="4">
        <v>133380</v>
      </c>
      <c r="E3836" s="5">
        <f>'Постачальник 1'!E3836</f>
        <v>0</v>
      </c>
      <c r="F3836" s="6">
        <f>'Постачальник 1'!F3836</f>
        <v>0</v>
      </c>
      <c r="G3836" s="7">
        <f>'Постачальник 1'!G3836</f>
        <v>0</v>
      </c>
      <c r="H3836" s="18"/>
    </row>
    <row r="3837" spans="1:8" x14ac:dyDescent="0.25">
      <c r="A3837" s="1">
        <v>45817</v>
      </c>
      <c r="B3837" s="1" t="s">
        <v>20</v>
      </c>
      <c r="C3837" s="3">
        <v>140580</v>
      </c>
      <c r="D3837" s="4">
        <v>130209</v>
      </c>
      <c r="E3837" s="5">
        <f>'Постачальник 1'!E3837</f>
        <v>0</v>
      </c>
      <c r="F3837" s="6">
        <f>'Постачальник 1'!F3837</f>
        <v>0</v>
      </c>
      <c r="G3837" s="7">
        <f>'Постачальник 1'!G3837</f>
        <v>0</v>
      </c>
      <c r="H3837" s="18"/>
    </row>
    <row r="3838" spans="1:8" x14ac:dyDescent="0.25">
      <c r="A3838" s="1">
        <v>45817</v>
      </c>
      <c r="B3838" s="1" t="s">
        <v>21</v>
      </c>
      <c r="C3838" s="3">
        <v>141546</v>
      </c>
      <c r="D3838" s="4">
        <v>129882</v>
      </c>
      <c r="E3838" s="5">
        <f>'Постачальник 1'!E3838</f>
        <v>0</v>
      </c>
      <c r="F3838" s="6">
        <f>'Постачальник 1'!F3838</f>
        <v>0</v>
      </c>
      <c r="G3838" s="7">
        <f>'Постачальник 1'!G3838</f>
        <v>0</v>
      </c>
      <c r="H3838" s="18"/>
    </row>
    <row r="3839" spans="1:8" x14ac:dyDescent="0.25">
      <c r="A3839" s="1">
        <v>45817</v>
      </c>
      <c r="B3839" s="1" t="s">
        <v>22</v>
      </c>
      <c r="C3839" s="3">
        <v>134231</v>
      </c>
      <c r="D3839" s="4">
        <v>123110</v>
      </c>
      <c r="E3839" s="5">
        <f>'Постачальник 1'!E3839</f>
        <v>0</v>
      </c>
      <c r="F3839" s="6">
        <f>'Постачальник 1'!F3839</f>
        <v>0</v>
      </c>
      <c r="G3839" s="7">
        <f>'Постачальник 1'!G3839</f>
        <v>0</v>
      </c>
      <c r="H3839" s="18"/>
    </row>
    <row r="3840" spans="1:8" x14ac:dyDescent="0.25">
      <c r="A3840" s="1">
        <v>45817</v>
      </c>
      <c r="B3840" s="1" t="s">
        <v>23</v>
      </c>
      <c r="C3840" s="3">
        <v>117848</v>
      </c>
      <c r="D3840" s="4">
        <v>105138</v>
      </c>
      <c r="E3840" s="5">
        <f>'Постачальник 1'!E3840</f>
        <v>0</v>
      </c>
      <c r="F3840" s="6">
        <f>'Постачальник 1'!F3840</f>
        <v>0</v>
      </c>
      <c r="G3840" s="7">
        <f>'Постачальник 1'!G3840</f>
        <v>0</v>
      </c>
      <c r="H3840" s="18"/>
    </row>
    <row r="3841" spans="1:8" x14ac:dyDescent="0.25">
      <c r="A3841" s="1">
        <v>45818</v>
      </c>
      <c r="B3841" s="1" t="s">
        <v>0</v>
      </c>
      <c r="C3841" s="3">
        <v>77448</v>
      </c>
      <c r="D3841" s="4">
        <v>81280</v>
      </c>
      <c r="E3841" s="5">
        <f>'Постачальник 1'!E3841</f>
        <v>0</v>
      </c>
      <c r="F3841" s="6">
        <f>'Постачальник 1'!F3841</f>
        <v>0</v>
      </c>
      <c r="G3841" s="7">
        <f>'Постачальник 1'!G3841</f>
        <v>0</v>
      </c>
      <c r="H3841" s="18"/>
    </row>
    <row r="3842" spans="1:8" x14ac:dyDescent="0.25">
      <c r="A3842" s="1">
        <v>45818</v>
      </c>
      <c r="B3842" s="1" t="s">
        <v>1</v>
      </c>
      <c r="C3842" s="3">
        <v>67892</v>
      </c>
      <c r="D3842" s="4">
        <v>64729</v>
      </c>
      <c r="E3842" s="5">
        <f>'Постачальник 1'!E3842</f>
        <v>0</v>
      </c>
      <c r="F3842" s="6">
        <f>'Постачальник 1'!F3842</f>
        <v>0</v>
      </c>
      <c r="G3842" s="7">
        <f>'Постачальник 1'!G3842</f>
        <v>0</v>
      </c>
      <c r="H3842" s="18"/>
    </row>
    <row r="3843" spans="1:8" x14ac:dyDescent="0.25">
      <c r="A3843" s="1">
        <v>45818</v>
      </c>
      <c r="B3843" s="1" t="s">
        <v>2</v>
      </c>
      <c r="C3843" s="3">
        <v>62410</v>
      </c>
      <c r="D3843" s="4">
        <v>57853</v>
      </c>
      <c r="E3843" s="5">
        <f>'Постачальник 1'!E3843</f>
        <v>0</v>
      </c>
      <c r="F3843" s="6">
        <f>'Постачальник 1'!F3843</f>
        <v>0</v>
      </c>
      <c r="G3843" s="7">
        <f>'Постачальник 1'!G3843</f>
        <v>0</v>
      </c>
      <c r="H3843" s="18"/>
    </row>
    <row r="3844" spans="1:8" x14ac:dyDescent="0.25">
      <c r="A3844" s="1">
        <v>45818</v>
      </c>
      <c r="B3844" s="1" t="s">
        <v>3</v>
      </c>
      <c r="C3844" s="3">
        <v>60027</v>
      </c>
      <c r="D3844" s="4">
        <v>54510</v>
      </c>
      <c r="E3844" s="5">
        <f>'Постачальник 1'!E3844</f>
        <v>0</v>
      </c>
      <c r="F3844" s="6">
        <f>'Постачальник 1'!F3844</f>
        <v>0</v>
      </c>
      <c r="G3844" s="7">
        <f>'Постачальник 1'!G3844</f>
        <v>0</v>
      </c>
      <c r="H3844" s="18"/>
    </row>
    <row r="3845" spans="1:8" x14ac:dyDescent="0.25">
      <c r="A3845" s="1">
        <v>45818</v>
      </c>
      <c r="B3845" s="1" t="s">
        <v>4</v>
      </c>
      <c r="C3845" s="3">
        <v>59638</v>
      </c>
      <c r="D3845" s="4">
        <v>53853</v>
      </c>
      <c r="E3845" s="5">
        <f>'Постачальник 1'!E3845</f>
        <v>0</v>
      </c>
      <c r="F3845" s="6">
        <f>'Постачальник 1'!F3845</f>
        <v>0</v>
      </c>
      <c r="G3845" s="7">
        <f>'Постачальник 1'!G3845</f>
        <v>0</v>
      </c>
      <c r="H3845" s="18"/>
    </row>
    <row r="3846" spans="1:8" x14ac:dyDescent="0.25">
      <c r="A3846" s="1">
        <v>45818</v>
      </c>
      <c r="B3846" s="1" t="s">
        <v>5</v>
      </c>
      <c r="C3846" s="3">
        <v>62426</v>
      </c>
      <c r="D3846" s="4">
        <v>55606</v>
      </c>
      <c r="E3846" s="5">
        <f>'Постачальник 1'!E3846</f>
        <v>0</v>
      </c>
      <c r="F3846" s="6">
        <f>'Постачальник 1'!F3846</f>
        <v>0</v>
      </c>
      <c r="G3846" s="7">
        <f>'Постачальник 1'!G3846</f>
        <v>0</v>
      </c>
      <c r="H3846" s="18"/>
    </row>
    <row r="3847" spans="1:8" x14ac:dyDescent="0.25">
      <c r="A3847" s="1">
        <v>45818</v>
      </c>
      <c r="B3847" s="1" t="s">
        <v>6</v>
      </c>
      <c r="C3847" s="3">
        <v>75468</v>
      </c>
      <c r="D3847" s="4">
        <v>69708</v>
      </c>
      <c r="E3847" s="5">
        <f>'Постачальник 1'!E3847</f>
        <v>0</v>
      </c>
      <c r="F3847" s="6">
        <f>'Постачальник 1'!F3847</f>
        <v>0</v>
      </c>
      <c r="G3847" s="7">
        <f>'Постачальник 1'!G3847</f>
        <v>0</v>
      </c>
      <c r="H3847" s="18"/>
    </row>
    <row r="3848" spans="1:8" x14ac:dyDescent="0.25">
      <c r="A3848" s="1">
        <v>45818</v>
      </c>
      <c r="B3848" s="1" t="s">
        <v>7</v>
      </c>
      <c r="C3848" s="3">
        <v>95750</v>
      </c>
      <c r="D3848" s="4">
        <v>90774</v>
      </c>
      <c r="E3848" s="5">
        <f>'Постачальник 1'!E3848</f>
        <v>0</v>
      </c>
      <c r="F3848" s="6">
        <f>'Постачальник 1'!F3848</f>
        <v>0</v>
      </c>
      <c r="G3848" s="7">
        <f>'Постачальник 1'!G3848</f>
        <v>0</v>
      </c>
      <c r="H3848" s="18"/>
    </row>
    <row r="3849" spans="1:8" x14ac:dyDescent="0.25">
      <c r="A3849" s="1">
        <v>45818</v>
      </c>
      <c r="B3849" s="1" t="s">
        <v>8</v>
      </c>
      <c r="C3849" s="3">
        <v>116999</v>
      </c>
      <c r="D3849" s="4">
        <v>108796</v>
      </c>
      <c r="E3849" s="5">
        <f>'Постачальник 1'!E3849</f>
        <v>0</v>
      </c>
      <c r="F3849" s="6">
        <f>'Постачальник 1'!F3849</f>
        <v>0</v>
      </c>
      <c r="G3849" s="7">
        <f>'Постачальник 1'!G3849</f>
        <v>0</v>
      </c>
      <c r="H3849" s="18"/>
    </row>
    <row r="3850" spans="1:8" x14ac:dyDescent="0.25">
      <c r="A3850" s="1">
        <v>45818</v>
      </c>
      <c r="B3850" s="1" t="s">
        <v>9</v>
      </c>
      <c r="C3850" s="3">
        <v>131929</v>
      </c>
      <c r="D3850" s="4">
        <v>120527</v>
      </c>
      <c r="E3850" s="5">
        <f>'Постачальник 1'!E3850</f>
        <v>0</v>
      </c>
      <c r="F3850" s="6">
        <f>'Постачальник 1'!F3850</f>
        <v>0</v>
      </c>
      <c r="G3850" s="7">
        <f>'Постачальник 1'!G3850</f>
        <v>0</v>
      </c>
      <c r="H3850" s="18"/>
    </row>
    <row r="3851" spans="1:8" x14ac:dyDescent="0.25">
      <c r="A3851" s="1">
        <v>45818</v>
      </c>
      <c r="B3851" s="1" t="s">
        <v>10</v>
      </c>
      <c r="C3851" s="3">
        <v>137683</v>
      </c>
      <c r="D3851" s="4">
        <v>125357</v>
      </c>
      <c r="E3851" s="5">
        <f>'Постачальник 1'!E3851</f>
        <v>0</v>
      </c>
      <c r="F3851" s="6">
        <f>'Постачальник 1'!F3851</f>
        <v>0</v>
      </c>
      <c r="G3851" s="7">
        <f>'Постачальник 1'!G3851</f>
        <v>0</v>
      </c>
      <c r="H3851" s="18"/>
    </row>
    <row r="3852" spans="1:8" x14ac:dyDescent="0.25">
      <c r="A3852" s="1">
        <v>45818</v>
      </c>
      <c r="B3852" s="1" t="s">
        <v>11</v>
      </c>
      <c r="C3852" s="3">
        <v>139710</v>
      </c>
      <c r="D3852" s="4">
        <v>126395</v>
      </c>
      <c r="E3852" s="5">
        <f>'Постачальник 1'!E3852</f>
        <v>0</v>
      </c>
      <c r="F3852" s="6">
        <f>'Постачальник 1'!F3852</f>
        <v>0</v>
      </c>
      <c r="G3852" s="7">
        <f>'Постачальник 1'!G3852</f>
        <v>0</v>
      </c>
      <c r="H3852" s="18"/>
    </row>
    <row r="3853" spans="1:8" x14ac:dyDescent="0.25">
      <c r="A3853" s="1">
        <v>45818</v>
      </c>
      <c r="B3853" s="1" t="s">
        <v>12</v>
      </c>
      <c r="C3853" s="3">
        <v>138546</v>
      </c>
      <c r="D3853" s="4">
        <v>125443</v>
      </c>
      <c r="E3853" s="5">
        <f>'Постачальник 1'!E3853</f>
        <v>0</v>
      </c>
      <c r="F3853" s="6">
        <f>'Постачальник 1'!F3853</f>
        <v>0</v>
      </c>
      <c r="G3853" s="7">
        <f>'Постачальник 1'!G3853</f>
        <v>0</v>
      </c>
      <c r="H3853" s="18"/>
    </row>
    <row r="3854" spans="1:8" x14ac:dyDescent="0.25">
      <c r="A3854" s="1">
        <v>45818</v>
      </c>
      <c r="B3854" s="1" t="s">
        <v>13</v>
      </c>
      <c r="C3854" s="3">
        <v>140369</v>
      </c>
      <c r="D3854" s="4">
        <v>126226</v>
      </c>
      <c r="E3854" s="5">
        <f>'Постачальник 1'!E3854</f>
        <v>0</v>
      </c>
      <c r="F3854" s="6">
        <f>'Постачальник 1'!F3854</f>
        <v>0</v>
      </c>
      <c r="G3854" s="7">
        <f>'Постачальник 1'!G3854</f>
        <v>0</v>
      </c>
      <c r="H3854" s="18"/>
    </row>
    <row r="3855" spans="1:8" x14ac:dyDescent="0.25">
      <c r="A3855" s="1">
        <v>45818</v>
      </c>
      <c r="B3855" s="1" t="s">
        <v>14</v>
      </c>
      <c r="C3855" s="3">
        <v>139783</v>
      </c>
      <c r="D3855" s="4">
        <v>125729</v>
      </c>
      <c r="E3855" s="5">
        <f>'Постачальник 1'!E3855</f>
        <v>0</v>
      </c>
      <c r="F3855" s="6">
        <f>'Постачальник 1'!F3855</f>
        <v>0</v>
      </c>
      <c r="G3855" s="7">
        <f>'Постачальник 1'!G3855</f>
        <v>0</v>
      </c>
      <c r="H3855" s="18"/>
    </row>
    <row r="3856" spans="1:8" x14ac:dyDescent="0.25">
      <c r="A3856" s="1">
        <v>45818</v>
      </c>
      <c r="B3856" s="1" t="s">
        <v>15</v>
      </c>
      <c r="C3856" s="3">
        <v>138341</v>
      </c>
      <c r="D3856" s="4">
        <v>124471</v>
      </c>
      <c r="E3856" s="5">
        <f>'Постачальник 1'!E3856</f>
        <v>0</v>
      </c>
      <c r="F3856" s="6">
        <f>'Постачальник 1'!F3856</f>
        <v>0</v>
      </c>
      <c r="G3856" s="7">
        <f>'Постачальник 1'!G3856</f>
        <v>0</v>
      </c>
      <c r="H3856" s="18"/>
    </row>
    <row r="3857" spans="1:8" x14ac:dyDescent="0.25">
      <c r="A3857" s="1">
        <v>45818</v>
      </c>
      <c r="B3857" s="1" t="s">
        <v>16</v>
      </c>
      <c r="C3857" s="3">
        <v>133323</v>
      </c>
      <c r="D3857" s="4">
        <v>123969</v>
      </c>
      <c r="E3857" s="5">
        <f>'Постачальник 1'!E3857</f>
        <v>0</v>
      </c>
      <c r="F3857" s="6">
        <f>'Постачальник 1'!F3857</f>
        <v>0</v>
      </c>
      <c r="G3857" s="7">
        <f>'Постачальник 1'!G3857</f>
        <v>0</v>
      </c>
      <c r="H3857" s="18"/>
    </row>
    <row r="3858" spans="1:8" x14ac:dyDescent="0.25">
      <c r="A3858" s="1">
        <v>45818</v>
      </c>
      <c r="B3858" s="1" t="s">
        <v>17</v>
      </c>
      <c r="C3858" s="3">
        <v>131436</v>
      </c>
      <c r="D3858" s="4">
        <v>123152</v>
      </c>
      <c r="E3858" s="5">
        <f>'Постачальник 1'!E3858</f>
        <v>0</v>
      </c>
      <c r="F3858" s="6">
        <f>'Постачальник 1'!F3858</f>
        <v>0</v>
      </c>
      <c r="G3858" s="7">
        <f>'Постачальник 1'!G3858</f>
        <v>0</v>
      </c>
      <c r="H3858" s="18"/>
    </row>
    <row r="3859" spans="1:8" x14ac:dyDescent="0.25">
      <c r="A3859" s="1">
        <v>45818</v>
      </c>
      <c r="B3859" s="1" t="s">
        <v>18</v>
      </c>
      <c r="C3859" s="3">
        <v>129128</v>
      </c>
      <c r="D3859" s="4">
        <v>122183</v>
      </c>
      <c r="E3859" s="5">
        <f>'Постачальник 1'!E3859</f>
        <v>0</v>
      </c>
      <c r="F3859" s="6">
        <f>'Постачальник 1'!F3859</f>
        <v>0</v>
      </c>
      <c r="G3859" s="7">
        <f>'Постачальник 1'!G3859</f>
        <v>0</v>
      </c>
      <c r="H3859" s="18"/>
    </row>
    <row r="3860" spans="1:8" x14ac:dyDescent="0.25">
      <c r="A3860" s="1">
        <v>45818</v>
      </c>
      <c r="B3860" s="1" t="s">
        <v>19</v>
      </c>
      <c r="C3860" s="3">
        <v>127230</v>
      </c>
      <c r="D3860" s="4">
        <v>122915</v>
      </c>
      <c r="E3860" s="5">
        <f>'Постачальник 1'!E3860</f>
        <v>0</v>
      </c>
      <c r="F3860" s="6">
        <f>'Постачальник 1'!F3860</f>
        <v>0</v>
      </c>
      <c r="G3860" s="7">
        <f>'Постачальник 1'!G3860</f>
        <v>0</v>
      </c>
      <c r="H3860" s="18"/>
    </row>
    <row r="3861" spans="1:8" x14ac:dyDescent="0.25">
      <c r="A3861" s="1">
        <v>45818</v>
      </c>
      <c r="B3861" s="1" t="s">
        <v>20</v>
      </c>
      <c r="C3861" s="3">
        <v>125374</v>
      </c>
      <c r="D3861" s="4">
        <v>121647</v>
      </c>
      <c r="E3861" s="5">
        <f>'Постачальник 1'!E3861</f>
        <v>0</v>
      </c>
      <c r="F3861" s="6">
        <f>'Постачальник 1'!F3861</f>
        <v>0</v>
      </c>
      <c r="G3861" s="7">
        <f>'Постачальник 1'!G3861</f>
        <v>0</v>
      </c>
      <c r="H3861" s="18"/>
    </row>
    <row r="3862" spans="1:8" x14ac:dyDescent="0.25">
      <c r="A3862" s="1">
        <v>45818</v>
      </c>
      <c r="B3862" s="1" t="s">
        <v>21</v>
      </c>
      <c r="C3862" s="3">
        <v>126006</v>
      </c>
      <c r="D3862" s="4">
        <v>123087</v>
      </c>
      <c r="E3862" s="5">
        <f>'Постачальник 1'!E3862</f>
        <v>0</v>
      </c>
      <c r="F3862" s="6">
        <f>'Постачальник 1'!F3862</f>
        <v>0</v>
      </c>
      <c r="G3862" s="7">
        <f>'Постачальник 1'!G3862</f>
        <v>0</v>
      </c>
      <c r="H3862" s="18"/>
    </row>
    <row r="3863" spans="1:8" x14ac:dyDescent="0.25">
      <c r="A3863" s="1">
        <v>45818</v>
      </c>
      <c r="B3863" s="1" t="s">
        <v>22</v>
      </c>
      <c r="C3863" s="3">
        <v>114649</v>
      </c>
      <c r="D3863" s="4">
        <v>117304</v>
      </c>
      <c r="E3863" s="5">
        <f>'Постачальник 1'!E3863</f>
        <v>0</v>
      </c>
      <c r="F3863" s="6">
        <f>'Постачальник 1'!F3863</f>
        <v>0</v>
      </c>
      <c r="G3863" s="7">
        <f>'Постачальник 1'!G3863</f>
        <v>0</v>
      </c>
      <c r="H3863" s="18"/>
    </row>
    <row r="3864" spans="1:8" x14ac:dyDescent="0.25">
      <c r="A3864" s="1">
        <v>45818</v>
      </c>
      <c r="B3864" s="1" t="s">
        <v>23</v>
      </c>
      <c r="C3864" s="3">
        <v>99330</v>
      </c>
      <c r="D3864" s="4">
        <v>100204</v>
      </c>
      <c r="E3864" s="5">
        <f>'Постачальник 1'!E3864</f>
        <v>0</v>
      </c>
      <c r="F3864" s="6">
        <f>'Постачальник 1'!F3864</f>
        <v>0</v>
      </c>
      <c r="G3864" s="7">
        <f>'Постачальник 1'!G3864</f>
        <v>0</v>
      </c>
      <c r="H3864" s="18"/>
    </row>
    <row r="3865" spans="1:8" x14ac:dyDescent="0.25">
      <c r="A3865" s="1">
        <v>45819</v>
      </c>
      <c r="B3865" s="1" t="s">
        <v>0</v>
      </c>
      <c r="C3865" s="3">
        <v>77630</v>
      </c>
      <c r="D3865" s="4">
        <v>78957</v>
      </c>
      <c r="E3865" s="5">
        <f>'Постачальник 1'!E3865</f>
        <v>0</v>
      </c>
      <c r="F3865" s="6">
        <f>'Постачальник 1'!F3865</f>
        <v>0</v>
      </c>
      <c r="G3865" s="7">
        <f>'Постачальник 1'!G3865</f>
        <v>0</v>
      </c>
      <c r="H3865" s="18"/>
    </row>
    <row r="3866" spans="1:8" x14ac:dyDescent="0.25">
      <c r="A3866" s="1">
        <v>45819</v>
      </c>
      <c r="B3866" s="1" t="s">
        <v>1</v>
      </c>
      <c r="C3866" s="3">
        <v>61126</v>
      </c>
      <c r="D3866" s="4">
        <v>63464</v>
      </c>
      <c r="E3866" s="5">
        <f>'Постачальник 1'!E3866</f>
        <v>0</v>
      </c>
      <c r="F3866" s="6">
        <f>'Постачальник 1'!F3866</f>
        <v>0</v>
      </c>
      <c r="G3866" s="7">
        <f>'Постачальник 1'!G3866</f>
        <v>0</v>
      </c>
      <c r="H3866" s="18"/>
    </row>
    <row r="3867" spans="1:8" x14ac:dyDescent="0.25">
      <c r="A3867" s="1">
        <v>45819</v>
      </c>
      <c r="B3867" s="1" t="s">
        <v>2</v>
      </c>
      <c r="C3867" s="3">
        <v>52132</v>
      </c>
      <c r="D3867" s="4">
        <v>55185</v>
      </c>
      <c r="E3867" s="5">
        <f>'Постачальник 1'!E3867</f>
        <v>0</v>
      </c>
      <c r="F3867" s="6">
        <f>'Постачальник 1'!F3867</f>
        <v>0</v>
      </c>
      <c r="G3867" s="7">
        <f>'Постачальник 1'!G3867</f>
        <v>0</v>
      </c>
      <c r="H3867" s="18"/>
    </row>
    <row r="3868" spans="1:8" x14ac:dyDescent="0.25">
      <c r="A3868" s="1">
        <v>45819</v>
      </c>
      <c r="B3868" s="1" t="s">
        <v>3</v>
      </c>
      <c r="C3868" s="3">
        <v>48063</v>
      </c>
      <c r="D3868" s="4">
        <v>51384</v>
      </c>
      <c r="E3868" s="5">
        <f>'Постачальник 1'!E3868</f>
        <v>0</v>
      </c>
      <c r="F3868" s="6">
        <f>'Постачальник 1'!F3868</f>
        <v>0</v>
      </c>
      <c r="G3868" s="7">
        <f>'Постачальник 1'!G3868</f>
        <v>0</v>
      </c>
      <c r="H3868" s="18"/>
    </row>
    <row r="3869" spans="1:8" x14ac:dyDescent="0.25">
      <c r="A3869" s="1">
        <v>45819</v>
      </c>
      <c r="B3869" s="1" t="s">
        <v>4</v>
      </c>
      <c r="C3869" s="3">
        <v>46799</v>
      </c>
      <c r="D3869" s="4">
        <v>49831</v>
      </c>
      <c r="E3869" s="5">
        <f>'Постачальник 1'!E3869</f>
        <v>0</v>
      </c>
      <c r="F3869" s="6">
        <f>'Постачальник 1'!F3869</f>
        <v>0</v>
      </c>
      <c r="G3869" s="7">
        <f>'Постачальник 1'!G3869</f>
        <v>0</v>
      </c>
      <c r="H3869" s="18"/>
    </row>
    <row r="3870" spans="1:8" x14ac:dyDescent="0.25">
      <c r="A3870" s="1">
        <v>45819</v>
      </c>
      <c r="B3870" s="1" t="s">
        <v>5</v>
      </c>
      <c r="C3870" s="3">
        <v>51973</v>
      </c>
      <c r="D3870" s="4">
        <v>54621</v>
      </c>
      <c r="E3870" s="5">
        <f>'Постачальник 1'!E3870</f>
        <v>0</v>
      </c>
      <c r="F3870" s="6">
        <f>'Постачальник 1'!F3870</f>
        <v>0</v>
      </c>
      <c r="G3870" s="7">
        <f>'Постачальник 1'!G3870</f>
        <v>0</v>
      </c>
      <c r="H3870" s="18"/>
    </row>
    <row r="3871" spans="1:8" x14ac:dyDescent="0.25">
      <c r="A3871" s="1">
        <v>45819</v>
      </c>
      <c r="B3871" s="1" t="s">
        <v>6</v>
      </c>
      <c r="C3871" s="3">
        <v>71180</v>
      </c>
      <c r="D3871" s="4">
        <v>73488</v>
      </c>
      <c r="E3871" s="5">
        <f>'Постачальник 1'!E3871</f>
        <v>0</v>
      </c>
      <c r="F3871" s="6">
        <f>'Постачальник 1'!F3871</f>
        <v>0</v>
      </c>
      <c r="G3871" s="7">
        <f>'Постачальник 1'!G3871</f>
        <v>0</v>
      </c>
      <c r="H3871" s="18"/>
    </row>
    <row r="3872" spans="1:8" x14ac:dyDescent="0.25">
      <c r="A3872" s="1">
        <v>45819</v>
      </c>
      <c r="B3872" s="1" t="s">
        <v>7</v>
      </c>
      <c r="C3872" s="3">
        <v>96133</v>
      </c>
      <c r="D3872" s="4">
        <v>97331</v>
      </c>
      <c r="E3872" s="5">
        <f>'Постачальник 1'!E3872</f>
        <v>0</v>
      </c>
      <c r="F3872" s="6">
        <f>'Постачальник 1'!F3872</f>
        <v>0</v>
      </c>
      <c r="G3872" s="7">
        <f>'Постачальник 1'!G3872</f>
        <v>0</v>
      </c>
      <c r="H3872" s="18"/>
    </row>
    <row r="3873" spans="1:8" x14ac:dyDescent="0.25">
      <c r="A3873" s="1">
        <v>45819</v>
      </c>
      <c r="B3873" s="1" t="s">
        <v>8</v>
      </c>
      <c r="C3873" s="3">
        <v>115140</v>
      </c>
      <c r="D3873" s="4">
        <v>115237</v>
      </c>
      <c r="E3873" s="5">
        <f>'Постачальник 1'!E3873</f>
        <v>0</v>
      </c>
      <c r="F3873" s="6">
        <f>'Постачальник 1'!F3873</f>
        <v>0</v>
      </c>
      <c r="G3873" s="7">
        <f>'Постачальник 1'!G3873</f>
        <v>0</v>
      </c>
      <c r="H3873" s="18"/>
    </row>
    <row r="3874" spans="1:8" x14ac:dyDescent="0.25">
      <c r="A3874" s="1">
        <v>45819</v>
      </c>
      <c r="B3874" s="1" t="s">
        <v>9</v>
      </c>
      <c r="C3874" s="3">
        <v>124561</v>
      </c>
      <c r="D3874" s="4">
        <v>125018</v>
      </c>
      <c r="E3874" s="5">
        <f>'Постачальник 1'!E3874</f>
        <v>0</v>
      </c>
      <c r="F3874" s="6">
        <f>'Постачальник 1'!F3874</f>
        <v>0</v>
      </c>
      <c r="G3874" s="7">
        <f>'Постачальник 1'!G3874</f>
        <v>0</v>
      </c>
      <c r="H3874" s="18"/>
    </row>
    <row r="3875" spans="1:8" x14ac:dyDescent="0.25">
      <c r="A3875" s="1">
        <v>45819</v>
      </c>
      <c r="B3875" s="1" t="s">
        <v>10</v>
      </c>
      <c r="C3875" s="3">
        <v>126209</v>
      </c>
      <c r="D3875" s="4">
        <v>127254</v>
      </c>
      <c r="E3875" s="5">
        <f>'Постачальник 1'!E3875</f>
        <v>0</v>
      </c>
      <c r="F3875" s="6">
        <f>'Постачальник 1'!F3875</f>
        <v>0</v>
      </c>
      <c r="G3875" s="7">
        <f>'Постачальник 1'!G3875</f>
        <v>0</v>
      </c>
      <c r="H3875" s="18"/>
    </row>
    <row r="3876" spans="1:8" x14ac:dyDescent="0.25">
      <c r="A3876" s="1">
        <v>45819</v>
      </c>
      <c r="B3876" s="1" t="s">
        <v>11</v>
      </c>
      <c r="C3876" s="3">
        <v>125071</v>
      </c>
      <c r="D3876" s="4">
        <v>125865</v>
      </c>
      <c r="E3876" s="5">
        <f>'Постачальник 1'!E3876</f>
        <v>0</v>
      </c>
      <c r="F3876" s="6">
        <f>'Постачальник 1'!F3876</f>
        <v>0</v>
      </c>
      <c r="G3876" s="7">
        <f>'Постачальник 1'!G3876</f>
        <v>0</v>
      </c>
      <c r="H3876" s="18"/>
    </row>
    <row r="3877" spans="1:8" x14ac:dyDescent="0.25">
      <c r="A3877" s="1">
        <v>45819</v>
      </c>
      <c r="B3877" s="1" t="s">
        <v>12</v>
      </c>
      <c r="C3877" s="3">
        <v>124410</v>
      </c>
      <c r="D3877" s="4">
        <v>123635</v>
      </c>
      <c r="E3877" s="5">
        <f>'Постачальник 1'!E3877</f>
        <v>0</v>
      </c>
      <c r="F3877" s="6">
        <f>'Постачальник 1'!F3877</f>
        <v>0</v>
      </c>
      <c r="G3877" s="7">
        <f>'Постачальник 1'!G3877</f>
        <v>0</v>
      </c>
      <c r="H3877" s="18"/>
    </row>
    <row r="3878" spans="1:8" x14ac:dyDescent="0.25">
      <c r="A3878" s="1">
        <v>45819</v>
      </c>
      <c r="B3878" s="1" t="s">
        <v>13</v>
      </c>
      <c r="C3878" s="3">
        <v>125883</v>
      </c>
      <c r="D3878" s="4">
        <v>125081</v>
      </c>
      <c r="E3878" s="5">
        <f>'Постачальник 1'!E3878</f>
        <v>0</v>
      </c>
      <c r="F3878" s="6">
        <f>'Постачальник 1'!F3878</f>
        <v>0</v>
      </c>
      <c r="G3878" s="7">
        <f>'Постачальник 1'!G3878</f>
        <v>0</v>
      </c>
      <c r="H3878" s="18"/>
    </row>
    <row r="3879" spans="1:8" x14ac:dyDescent="0.25">
      <c r="A3879" s="1">
        <v>45819</v>
      </c>
      <c r="B3879" s="1" t="s">
        <v>14</v>
      </c>
      <c r="C3879" s="3">
        <v>126362</v>
      </c>
      <c r="D3879" s="4">
        <v>123710</v>
      </c>
      <c r="E3879" s="5">
        <f>'Постачальник 1'!E3879</f>
        <v>0</v>
      </c>
      <c r="F3879" s="6">
        <f>'Постачальник 1'!F3879</f>
        <v>0</v>
      </c>
      <c r="G3879" s="7">
        <f>'Постачальник 1'!G3879</f>
        <v>0</v>
      </c>
      <c r="H3879" s="18"/>
    </row>
    <row r="3880" spans="1:8" x14ac:dyDescent="0.25">
      <c r="A3880" s="1">
        <v>45819</v>
      </c>
      <c r="B3880" s="1" t="s">
        <v>15</v>
      </c>
      <c r="C3880" s="3">
        <v>126309</v>
      </c>
      <c r="D3880" s="4">
        <v>123214</v>
      </c>
      <c r="E3880" s="5">
        <f>'Постачальник 1'!E3880</f>
        <v>0</v>
      </c>
      <c r="F3880" s="6">
        <f>'Постачальник 1'!F3880</f>
        <v>0</v>
      </c>
      <c r="G3880" s="7">
        <f>'Постачальник 1'!G3880</f>
        <v>0</v>
      </c>
      <c r="H3880" s="18"/>
    </row>
    <row r="3881" spans="1:8" x14ac:dyDescent="0.25">
      <c r="A3881" s="1">
        <v>45819</v>
      </c>
      <c r="B3881" s="1" t="s">
        <v>16</v>
      </c>
      <c r="C3881" s="3">
        <v>126885</v>
      </c>
      <c r="D3881" s="4">
        <v>121886</v>
      </c>
      <c r="E3881" s="5">
        <f>'Постачальник 1'!E3881</f>
        <v>0</v>
      </c>
      <c r="F3881" s="6">
        <f>'Постачальник 1'!F3881</f>
        <v>0</v>
      </c>
      <c r="G3881" s="7">
        <f>'Постачальник 1'!G3881</f>
        <v>0</v>
      </c>
      <c r="H3881" s="18"/>
    </row>
    <row r="3882" spans="1:8" x14ac:dyDescent="0.25">
      <c r="A3882" s="1">
        <v>45819</v>
      </c>
      <c r="B3882" s="1" t="s">
        <v>17</v>
      </c>
      <c r="C3882" s="3">
        <v>126657</v>
      </c>
      <c r="D3882" s="4">
        <v>121598</v>
      </c>
      <c r="E3882" s="5">
        <f>'Постачальник 1'!E3882</f>
        <v>0</v>
      </c>
      <c r="F3882" s="6">
        <f>'Постачальник 1'!F3882</f>
        <v>0</v>
      </c>
      <c r="G3882" s="7">
        <f>'Постачальник 1'!G3882</f>
        <v>0</v>
      </c>
      <c r="H3882" s="18"/>
    </row>
    <row r="3883" spans="1:8" x14ac:dyDescent="0.25">
      <c r="A3883" s="1">
        <v>45819</v>
      </c>
      <c r="B3883" s="1" t="s">
        <v>18</v>
      </c>
      <c r="C3883" s="3">
        <v>125405</v>
      </c>
      <c r="D3883" s="4">
        <v>123149</v>
      </c>
      <c r="E3883" s="5">
        <f>'Постачальник 1'!E3883</f>
        <v>0</v>
      </c>
      <c r="F3883" s="6">
        <f>'Постачальник 1'!F3883</f>
        <v>0</v>
      </c>
      <c r="G3883" s="7">
        <f>'Постачальник 1'!G3883</f>
        <v>0</v>
      </c>
      <c r="H3883" s="18"/>
    </row>
    <row r="3884" spans="1:8" x14ac:dyDescent="0.25">
      <c r="A3884" s="1">
        <v>45819</v>
      </c>
      <c r="B3884" s="1" t="s">
        <v>19</v>
      </c>
      <c r="C3884" s="3">
        <v>125175</v>
      </c>
      <c r="D3884" s="4">
        <v>123397</v>
      </c>
      <c r="E3884" s="5">
        <f>'Постачальник 1'!E3884</f>
        <v>0</v>
      </c>
      <c r="F3884" s="6">
        <f>'Постачальник 1'!F3884</f>
        <v>0</v>
      </c>
      <c r="G3884" s="7">
        <f>'Постачальник 1'!G3884</f>
        <v>0</v>
      </c>
      <c r="H3884" s="18"/>
    </row>
    <row r="3885" spans="1:8" x14ac:dyDescent="0.25">
      <c r="A3885" s="1">
        <v>45819</v>
      </c>
      <c r="B3885" s="1" t="s">
        <v>20</v>
      </c>
      <c r="C3885" s="3">
        <v>123519</v>
      </c>
      <c r="D3885" s="4">
        <v>127407</v>
      </c>
      <c r="E3885" s="5">
        <f>'Постачальник 1'!E3885</f>
        <v>0</v>
      </c>
      <c r="F3885" s="6">
        <f>'Постачальник 1'!F3885</f>
        <v>0</v>
      </c>
      <c r="G3885" s="7">
        <f>'Постачальник 1'!G3885</f>
        <v>0</v>
      </c>
      <c r="H3885" s="18"/>
    </row>
    <row r="3886" spans="1:8" x14ac:dyDescent="0.25">
      <c r="A3886" s="1">
        <v>45819</v>
      </c>
      <c r="B3886" s="1" t="s">
        <v>21</v>
      </c>
      <c r="C3886" s="3">
        <v>125405</v>
      </c>
      <c r="D3886" s="4">
        <v>126802</v>
      </c>
      <c r="E3886" s="5">
        <f>'Постачальник 1'!E3886</f>
        <v>0</v>
      </c>
      <c r="F3886" s="6">
        <f>'Постачальник 1'!F3886</f>
        <v>0</v>
      </c>
      <c r="G3886" s="7">
        <f>'Постачальник 1'!G3886</f>
        <v>0</v>
      </c>
      <c r="H3886" s="18"/>
    </row>
    <row r="3887" spans="1:8" x14ac:dyDescent="0.25">
      <c r="A3887" s="1">
        <v>45819</v>
      </c>
      <c r="B3887" s="1" t="s">
        <v>22</v>
      </c>
      <c r="C3887" s="3">
        <v>119103</v>
      </c>
      <c r="D3887" s="4">
        <v>116142</v>
      </c>
      <c r="E3887" s="5">
        <f>'Постачальник 1'!E3887</f>
        <v>0</v>
      </c>
      <c r="F3887" s="6">
        <f>'Постачальник 1'!F3887</f>
        <v>0</v>
      </c>
      <c r="G3887" s="7">
        <f>'Постачальник 1'!G3887</f>
        <v>0</v>
      </c>
      <c r="H3887" s="18"/>
    </row>
    <row r="3888" spans="1:8" x14ac:dyDescent="0.25">
      <c r="A3888" s="1">
        <v>45819</v>
      </c>
      <c r="B3888" s="1" t="s">
        <v>23</v>
      </c>
      <c r="C3888" s="3">
        <v>103099</v>
      </c>
      <c r="D3888" s="4">
        <v>98199</v>
      </c>
      <c r="E3888" s="5">
        <f>'Постачальник 1'!E3888</f>
        <v>0</v>
      </c>
      <c r="F3888" s="6">
        <f>'Постачальник 1'!F3888</f>
        <v>0</v>
      </c>
      <c r="G3888" s="7">
        <f>'Постачальник 1'!G3888</f>
        <v>0</v>
      </c>
      <c r="H3888" s="18"/>
    </row>
    <row r="3889" spans="1:8" x14ac:dyDescent="0.25">
      <c r="A3889" s="1">
        <v>45820</v>
      </c>
      <c r="B3889" s="1" t="s">
        <v>0</v>
      </c>
      <c r="C3889" s="3">
        <v>81556</v>
      </c>
      <c r="D3889" s="4">
        <v>76977</v>
      </c>
      <c r="E3889" s="5">
        <f>'Постачальник 1'!E3889</f>
        <v>0</v>
      </c>
      <c r="F3889" s="6">
        <f>'Постачальник 1'!F3889</f>
        <v>0</v>
      </c>
      <c r="G3889" s="7">
        <f>'Постачальник 1'!G3889</f>
        <v>0</v>
      </c>
      <c r="H3889" s="18"/>
    </row>
    <row r="3890" spans="1:8" x14ac:dyDescent="0.25">
      <c r="A3890" s="1">
        <v>45820</v>
      </c>
      <c r="B3890" s="1" t="s">
        <v>1</v>
      </c>
      <c r="C3890" s="3">
        <v>65782</v>
      </c>
      <c r="D3890" s="4">
        <v>62040</v>
      </c>
      <c r="E3890" s="5">
        <f>'Постачальник 1'!E3890</f>
        <v>0</v>
      </c>
      <c r="F3890" s="6">
        <f>'Постачальник 1'!F3890</f>
        <v>0</v>
      </c>
      <c r="G3890" s="7">
        <f>'Постачальник 1'!G3890</f>
        <v>0</v>
      </c>
      <c r="H3890" s="18"/>
    </row>
    <row r="3891" spans="1:8" x14ac:dyDescent="0.25">
      <c r="A3891" s="1">
        <v>45820</v>
      </c>
      <c r="B3891" s="1" t="s">
        <v>2</v>
      </c>
      <c r="C3891" s="3">
        <v>57359</v>
      </c>
      <c r="D3891" s="4">
        <v>54212</v>
      </c>
      <c r="E3891" s="5">
        <f>'Постачальник 1'!E3891</f>
        <v>0</v>
      </c>
      <c r="F3891" s="6">
        <f>'Постачальник 1'!F3891</f>
        <v>0</v>
      </c>
      <c r="G3891" s="7">
        <f>'Постачальник 1'!G3891</f>
        <v>0</v>
      </c>
      <c r="H3891" s="18"/>
    </row>
    <row r="3892" spans="1:8" x14ac:dyDescent="0.25">
      <c r="A3892" s="1">
        <v>45820</v>
      </c>
      <c r="B3892" s="1" t="s">
        <v>3</v>
      </c>
      <c r="C3892" s="3">
        <v>53470</v>
      </c>
      <c r="D3892" s="4">
        <v>50703</v>
      </c>
      <c r="E3892" s="5">
        <f>'Постачальник 1'!E3892</f>
        <v>0</v>
      </c>
      <c r="F3892" s="6">
        <f>'Постачальник 1'!F3892</f>
        <v>0</v>
      </c>
      <c r="G3892" s="7">
        <f>'Постачальник 1'!G3892</f>
        <v>0</v>
      </c>
      <c r="H3892" s="18"/>
    </row>
    <row r="3893" spans="1:8" x14ac:dyDescent="0.25">
      <c r="A3893" s="1">
        <v>45820</v>
      </c>
      <c r="B3893" s="1" t="s">
        <v>4</v>
      </c>
      <c r="C3893" s="3">
        <v>51492</v>
      </c>
      <c r="D3893" s="4">
        <v>49288</v>
      </c>
      <c r="E3893" s="5">
        <f>'Постачальник 1'!E3893</f>
        <v>0</v>
      </c>
      <c r="F3893" s="6">
        <f>'Постачальник 1'!F3893</f>
        <v>0</v>
      </c>
      <c r="G3893" s="7">
        <f>'Постачальник 1'!G3893</f>
        <v>0</v>
      </c>
      <c r="H3893" s="18"/>
    </row>
    <row r="3894" spans="1:8" x14ac:dyDescent="0.25">
      <c r="A3894" s="1">
        <v>45820</v>
      </c>
      <c r="B3894" s="1" t="s">
        <v>5</v>
      </c>
      <c r="C3894" s="3">
        <v>55184</v>
      </c>
      <c r="D3894" s="4">
        <v>54250</v>
      </c>
      <c r="E3894" s="5">
        <f>'Постачальник 1'!E3894</f>
        <v>0</v>
      </c>
      <c r="F3894" s="6">
        <f>'Постачальник 1'!F3894</f>
        <v>0</v>
      </c>
      <c r="G3894" s="7">
        <f>'Постачальник 1'!G3894</f>
        <v>0</v>
      </c>
      <c r="H3894" s="18"/>
    </row>
    <row r="3895" spans="1:8" x14ac:dyDescent="0.25">
      <c r="A3895" s="1">
        <v>45820</v>
      </c>
      <c r="B3895" s="1" t="s">
        <v>6</v>
      </c>
      <c r="C3895" s="3">
        <v>70294</v>
      </c>
      <c r="D3895" s="4">
        <v>72859</v>
      </c>
      <c r="E3895" s="5">
        <f>'Постачальник 1'!E3895</f>
        <v>0</v>
      </c>
      <c r="F3895" s="6">
        <f>'Постачальник 1'!F3895</f>
        <v>0</v>
      </c>
      <c r="G3895" s="7">
        <f>'Постачальник 1'!G3895</f>
        <v>0</v>
      </c>
      <c r="H3895" s="18"/>
    </row>
    <row r="3896" spans="1:8" x14ac:dyDescent="0.25">
      <c r="A3896" s="1">
        <v>45820</v>
      </c>
      <c r="B3896" s="1" t="s">
        <v>7</v>
      </c>
      <c r="C3896" s="3">
        <v>89712</v>
      </c>
      <c r="D3896" s="4">
        <v>95851</v>
      </c>
      <c r="E3896" s="5">
        <f>'Постачальник 1'!E3896</f>
        <v>0</v>
      </c>
      <c r="F3896" s="6">
        <f>'Постачальник 1'!F3896</f>
        <v>0</v>
      </c>
      <c r="G3896" s="7">
        <f>'Постачальник 1'!G3896</f>
        <v>0</v>
      </c>
      <c r="H3896" s="18"/>
    </row>
    <row r="3897" spans="1:8" x14ac:dyDescent="0.25">
      <c r="A3897" s="1">
        <v>45820</v>
      </c>
      <c r="B3897" s="1" t="s">
        <v>8</v>
      </c>
      <c r="C3897" s="3">
        <v>106500</v>
      </c>
      <c r="D3897" s="4">
        <v>114271</v>
      </c>
      <c r="E3897" s="5">
        <f>'Постачальник 1'!E3897</f>
        <v>0</v>
      </c>
      <c r="F3897" s="6">
        <f>'Постачальник 1'!F3897</f>
        <v>0</v>
      </c>
      <c r="G3897" s="7">
        <f>'Постачальник 1'!G3897</f>
        <v>0</v>
      </c>
      <c r="H3897" s="18"/>
    </row>
    <row r="3898" spans="1:8" x14ac:dyDescent="0.25">
      <c r="A3898" s="1">
        <v>45820</v>
      </c>
      <c r="B3898" s="1" t="s">
        <v>9</v>
      </c>
      <c r="C3898" s="3">
        <v>114838</v>
      </c>
      <c r="D3898" s="4">
        <v>122167</v>
      </c>
      <c r="E3898" s="5">
        <f>'Постачальник 1'!E3898</f>
        <v>0</v>
      </c>
      <c r="F3898" s="6">
        <f>'Постачальник 1'!F3898</f>
        <v>0</v>
      </c>
      <c r="G3898" s="7">
        <f>'Постачальник 1'!G3898</f>
        <v>0</v>
      </c>
      <c r="H3898" s="18"/>
    </row>
    <row r="3899" spans="1:8" x14ac:dyDescent="0.25">
      <c r="A3899" s="1">
        <v>45820</v>
      </c>
      <c r="B3899" s="1" t="s">
        <v>10</v>
      </c>
      <c r="C3899" s="3">
        <v>120329</v>
      </c>
      <c r="D3899" s="4">
        <v>123918</v>
      </c>
      <c r="E3899" s="5">
        <f>'Постачальник 1'!E3899</f>
        <v>0</v>
      </c>
      <c r="F3899" s="6">
        <f>'Постачальник 1'!F3899</f>
        <v>0</v>
      </c>
      <c r="G3899" s="7">
        <f>'Постачальник 1'!G3899</f>
        <v>0</v>
      </c>
      <c r="H3899" s="18"/>
    </row>
    <row r="3900" spans="1:8" x14ac:dyDescent="0.25">
      <c r="A3900" s="1">
        <v>45820</v>
      </c>
      <c r="B3900" s="1" t="s">
        <v>11</v>
      </c>
      <c r="C3900" s="3">
        <v>121639</v>
      </c>
      <c r="D3900" s="4">
        <v>122958</v>
      </c>
      <c r="E3900" s="5">
        <f>'Постачальник 1'!E3900</f>
        <v>0</v>
      </c>
      <c r="F3900" s="6">
        <f>'Постачальник 1'!F3900</f>
        <v>0</v>
      </c>
      <c r="G3900" s="7">
        <f>'Постачальник 1'!G3900</f>
        <v>0</v>
      </c>
      <c r="H3900" s="18"/>
    </row>
    <row r="3901" spans="1:8" x14ac:dyDescent="0.25">
      <c r="A3901" s="1">
        <v>45820</v>
      </c>
      <c r="B3901" s="1" t="s">
        <v>12</v>
      </c>
      <c r="C3901" s="3">
        <v>121888</v>
      </c>
      <c r="D3901" s="4">
        <v>122068</v>
      </c>
      <c r="E3901" s="5">
        <f>'Постачальник 1'!E3901</f>
        <v>0</v>
      </c>
      <c r="F3901" s="6">
        <f>'Постачальник 1'!F3901</f>
        <v>0</v>
      </c>
      <c r="G3901" s="7">
        <f>'Постачальник 1'!G3901</f>
        <v>0</v>
      </c>
      <c r="H3901" s="18"/>
    </row>
    <row r="3902" spans="1:8" x14ac:dyDescent="0.25">
      <c r="A3902" s="1">
        <v>45820</v>
      </c>
      <c r="B3902" s="1" t="s">
        <v>13</v>
      </c>
      <c r="C3902" s="3">
        <v>122815</v>
      </c>
      <c r="D3902" s="4">
        <v>121104</v>
      </c>
      <c r="E3902" s="5">
        <f>'Постачальник 1'!E3902</f>
        <v>0</v>
      </c>
      <c r="F3902" s="6">
        <f>'Постачальник 1'!F3902</f>
        <v>0</v>
      </c>
      <c r="G3902" s="7">
        <f>'Постачальник 1'!G3902</f>
        <v>0</v>
      </c>
      <c r="H3902" s="18"/>
    </row>
    <row r="3903" spans="1:8" x14ac:dyDescent="0.25">
      <c r="A3903" s="1">
        <v>45820</v>
      </c>
      <c r="B3903" s="1" t="s">
        <v>14</v>
      </c>
      <c r="C3903" s="3">
        <v>122440</v>
      </c>
      <c r="D3903" s="4">
        <v>118616</v>
      </c>
      <c r="E3903" s="5">
        <f>'Постачальник 1'!E3903</f>
        <v>0</v>
      </c>
      <c r="F3903" s="6">
        <f>'Постачальник 1'!F3903</f>
        <v>0</v>
      </c>
      <c r="G3903" s="7">
        <f>'Постачальник 1'!G3903</f>
        <v>0</v>
      </c>
      <c r="H3903" s="18"/>
    </row>
    <row r="3904" spans="1:8" x14ac:dyDescent="0.25">
      <c r="A3904" s="1">
        <v>45820</v>
      </c>
      <c r="B3904" s="1" t="s">
        <v>15</v>
      </c>
      <c r="C3904" s="3">
        <v>121355</v>
      </c>
      <c r="D3904" s="4">
        <v>118633</v>
      </c>
      <c r="E3904" s="5">
        <f>'Постачальник 1'!E3904</f>
        <v>0</v>
      </c>
      <c r="F3904" s="6">
        <f>'Постачальник 1'!F3904</f>
        <v>0</v>
      </c>
      <c r="G3904" s="7">
        <f>'Постачальник 1'!G3904</f>
        <v>0</v>
      </c>
      <c r="H3904" s="18"/>
    </row>
    <row r="3905" spans="1:8" x14ac:dyDescent="0.25">
      <c r="A3905" s="1">
        <v>45820</v>
      </c>
      <c r="B3905" s="1" t="s">
        <v>16</v>
      </c>
      <c r="C3905" s="3">
        <v>119917</v>
      </c>
      <c r="D3905" s="4">
        <v>117277</v>
      </c>
      <c r="E3905" s="5">
        <f>'Постачальник 1'!E3905</f>
        <v>0</v>
      </c>
      <c r="F3905" s="6">
        <f>'Постачальник 1'!F3905</f>
        <v>0</v>
      </c>
      <c r="G3905" s="7">
        <f>'Постачальник 1'!G3905</f>
        <v>0</v>
      </c>
      <c r="H3905" s="18"/>
    </row>
    <row r="3906" spans="1:8" x14ac:dyDescent="0.25">
      <c r="A3906" s="1">
        <v>45820</v>
      </c>
      <c r="B3906" s="1" t="s">
        <v>17</v>
      </c>
      <c r="C3906" s="3">
        <v>117914</v>
      </c>
      <c r="D3906" s="4">
        <v>117391</v>
      </c>
      <c r="E3906" s="5">
        <f>'Постачальник 1'!E3906</f>
        <v>0</v>
      </c>
      <c r="F3906" s="6">
        <f>'Постачальник 1'!F3906</f>
        <v>0</v>
      </c>
      <c r="G3906" s="7">
        <f>'Постачальник 1'!G3906</f>
        <v>0</v>
      </c>
      <c r="H3906" s="18"/>
    </row>
    <row r="3907" spans="1:8" x14ac:dyDescent="0.25">
      <c r="A3907" s="1">
        <v>45820</v>
      </c>
      <c r="B3907" s="1" t="s">
        <v>18</v>
      </c>
      <c r="C3907" s="3">
        <v>116877</v>
      </c>
      <c r="D3907" s="4">
        <v>118692</v>
      </c>
      <c r="E3907" s="5">
        <f>'Постачальник 1'!E3907</f>
        <v>0</v>
      </c>
      <c r="F3907" s="6">
        <f>'Постачальник 1'!F3907</f>
        <v>0</v>
      </c>
      <c r="G3907" s="7">
        <f>'Постачальник 1'!G3907</f>
        <v>0</v>
      </c>
      <c r="H3907" s="18"/>
    </row>
    <row r="3908" spans="1:8" x14ac:dyDescent="0.25">
      <c r="A3908" s="1">
        <v>45820</v>
      </c>
      <c r="B3908" s="1" t="s">
        <v>19</v>
      </c>
      <c r="C3908" s="3">
        <v>116213</v>
      </c>
      <c r="D3908" s="4">
        <v>118986</v>
      </c>
      <c r="E3908" s="5">
        <f>'Постачальник 1'!E3908</f>
        <v>0</v>
      </c>
      <c r="F3908" s="6">
        <f>'Постачальник 1'!F3908</f>
        <v>0</v>
      </c>
      <c r="G3908" s="7">
        <f>'Постачальник 1'!G3908</f>
        <v>0</v>
      </c>
      <c r="H3908" s="18"/>
    </row>
    <row r="3909" spans="1:8" x14ac:dyDescent="0.25">
      <c r="A3909" s="1">
        <v>45820</v>
      </c>
      <c r="B3909" s="1" t="s">
        <v>20</v>
      </c>
      <c r="C3909" s="3">
        <v>113253</v>
      </c>
      <c r="D3909" s="4">
        <v>118737</v>
      </c>
      <c r="E3909" s="5">
        <f>'Постачальник 1'!E3909</f>
        <v>0</v>
      </c>
      <c r="F3909" s="6">
        <f>'Постачальник 1'!F3909</f>
        <v>0</v>
      </c>
      <c r="G3909" s="7">
        <f>'Постачальник 1'!G3909</f>
        <v>0</v>
      </c>
      <c r="H3909" s="18"/>
    </row>
    <row r="3910" spans="1:8" x14ac:dyDescent="0.25">
      <c r="A3910" s="1">
        <v>45820</v>
      </c>
      <c r="B3910" s="1" t="s">
        <v>21</v>
      </c>
      <c r="C3910" s="3">
        <v>112732</v>
      </c>
      <c r="D3910" s="4">
        <v>120703</v>
      </c>
      <c r="E3910" s="5">
        <f>'Постачальник 1'!E3910</f>
        <v>0</v>
      </c>
      <c r="F3910" s="6">
        <f>'Постачальник 1'!F3910</f>
        <v>0</v>
      </c>
      <c r="G3910" s="7">
        <f>'Постачальник 1'!G3910</f>
        <v>0</v>
      </c>
      <c r="H3910" s="18"/>
    </row>
    <row r="3911" spans="1:8" x14ac:dyDescent="0.25">
      <c r="A3911" s="1">
        <v>45820</v>
      </c>
      <c r="B3911" s="1" t="s">
        <v>22</v>
      </c>
      <c r="C3911" s="3">
        <v>106642</v>
      </c>
      <c r="D3911" s="4">
        <v>115487</v>
      </c>
      <c r="E3911" s="5">
        <f>'Постачальник 1'!E3911</f>
        <v>0</v>
      </c>
      <c r="F3911" s="6">
        <f>'Постачальник 1'!F3911</f>
        <v>0</v>
      </c>
      <c r="G3911" s="7">
        <f>'Постачальник 1'!G3911</f>
        <v>0</v>
      </c>
      <c r="H3911" s="18"/>
    </row>
    <row r="3912" spans="1:8" x14ac:dyDescent="0.25">
      <c r="A3912" s="1">
        <v>45820</v>
      </c>
      <c r="B3912" s="1" t="s">
        <v>23</v>
      </c>
      <c r="C3912" s="3">
        <v>90696</v>
      </c>
      <c r="D3912" s="4">
        <v>99698</v>
      </c>
      <c r="E3912" s="5">
        <f>'Постачальник 1'!E3912</f>
        <v>0</v>
      </c>
      <c r="F3912" s="6">
        <f>'Постачальник 1'!F3912</f>
        <v>0</v>
      </c>
      <c r="G3912" s="7">
        <f>'Постачальник 1'!G3912</f>
        <v>0</v>
      </c>
      <c r="H3912" s="18"/>
    </row>
    <row r="3913" spans="1:8" x14ac:dyDescent="0.25">
      <c r="A3913" s="1">
        <v>45821</v>
      </c>
      <c r="B3913" s="1" t="s">
        <v>0</v>
      </c>
      <c r="C3913" s="3">
        <v>77864</v>
      </c>
      <c r="D3913" s="4">
        <v>78033</v>
      </c>
      <c r="E3913" s="5">
        <f>'Постачальник 1'!E3913</f>
        <v>0</v>
      </c>
      <c r="F3913" s="6">
        <f>'Постачальник 1'!F3913</f>
        <v>0</v>
      </c>
      <c r="G3913" s="7">
        <f>'Постачальник 1'!G3913</f>
        <v>0</v>
      </c>
      <c r="H3913" s="18"/>
    </row>
    <row r="3914" spans="1:8" x14ac:dyDescent="0.25">
      <c r="A3914" s="1">
        <v>45821</v>
      </c>
      <c r="B3914" s="1" t="s">
        <v>1</v>
      </c>
      <c r="C3914" s="3">
        <v>61987</v>
      </c>
      <c r="D3914" s="4">
        <v>61834</v>
      </c>
      <c r="E3914" s="5">
        <f>'Постачальник 1'!E3914</f>
        <v>0</v>
      </c>
      <c r="F3914" s="6">
        <f>'Постачальник 1'!F3914</f>
        <v>0</v>
      </c>
      <c r="G3914" s="7">
        <f>'Постачальник 1'!G3914</f>
        <v>0</v>
      </c>
      <c r="H3914" s="18"/>
    </row>
    <row r="3915" spans="1:8" x14ac:dyDescent="0.25">
      <c r="A3915" s="1">
        <v>45821</v>
      </c>
      <c r="B3915" s="1" t="s">
        <v>2</v>
      </c>
      <c r="C3915" s="3">
        <v>55386</v>
      </c>
      <c r="D3915" s="4">
        <v>53587</v>
      </c>
      <c r="E3915" s="5">
        <f>'Постачальник 1'!E3915</f>
        <v>0</v>
      </c>
      <c r="F3915" s="6">
        <f>'Постачальник 1'!F3915</f>
        <v>0</v>
      </c>
      <c r="G3915" s="7">
        <f>'Постачальник 1'!G3915</f>
        <v>0</v>
      </c>
      <c r="H3915" s="18"/>
    </row>
    <row r="3916" spans="1:8" x14ac:dyDescent="0.25">
      <c r="A3916" s="1">
        <v>45821</v>
      </c>
      <c r="B3916" s="1" t="s">
        <v>3</v>
      </c>
      <c r="C3916" s="3">
        <v>52147</v>
      </c>
      <c r="D3916" s="4">
        <v>49674</v>
      </c>
      <c r="E3916" s="5">
        <f>'Постачальник 1'!E3916</f>
        <v>0</v>
      </c>
      <c r="F3916" s="6">
        <f>'Постачальник 1'!F3916</f>
        <v>0</v>
      </c>
      <c r="G3916" s="7">
        <f>'Постачальник 1'!G3916</f>
        <v>0</v>
      </c>
      <c r="H3916" s="18"/>
    </row>
    <row r="3917" spans="1:8" x14ac:dyDescent="0.25">
      <c r="A3917" s="1">
        <v>45821</v>
      </c>
      <c r="B3917" s="1" t="s">
        <v>4</v>
      </c>
      <c r="C3917" s="3">
        <v>51576</v>
      </c>
      <c r="D3917" s="4">
        <v>48419</v>
      </c>
      <c r="E3917" s="5">
        <f>'Постачальник 1'!E3917</f>
        <v>0</v>
      </c>
      <c r="F3917" s="6">
        <f>'Постачальник 1'!F3917</f>
        <v>0</v>
      </c>
      <c r="G3917" s="7">
        <f>'Постачальник 1'!G3917</f>
        <v>0</v>
      </c>
      <c r="H3917" s="18"/>
    </row>
    <row r="3918" spans="1:8" x14ac:dyDescent="0.25">
      <c r="A3918" s="1">
        <v>45821</v>
      </c>
      <c r="B3918" s="1" t="s">
        <v>5</v>
      </c>
      <c r="C3918" s="3">
        <v>53279</v>
      </c>
      <c r="D3918" s="4">
        <v>53374</v>
      </c>
      <c r="E3918" s="5">
        <f>'Постачальник 1'!E3918</f>
        <v>0</v>
      </c>
      <c r="F3918" s="6">
        <f>'Постачальник 1'!F3918</f>
        <v>0</v>
      </c>
      <c r="G3918" s="7">
        <f>'Постачальник 1'!G3918</f>
        <v>0</v>
      </c>
      <c r="H3918" s="18"/>
    </row>
    <row r="3919" spans="1:8" x14ac:dyDescent="0.25">
      <c r="A3919" s="1">
        <v>45821</v>
      </c>
      <c r="B3919" s="1" t="s">
        <v>6</v>
      </c>
      <c r="C3919" s="3">
        <v>66964</v>
      </c>
      <c r="D3919" s="4">
        <v>71563</v>
      </c>
      <c r="E3919" s="5">
        <f>'Постачальник 1'!E3919</f>
        <v>0</v>
      </c>
      <c r="F3919" s="6">
        <f>'Постачальник 1'!F3919</f>
        <v>0</v>
      </c>
      <c r="G3919" s="7">
        <f>'Постачальник 1'!G3919</f>
        <v>0</v>
      </c>
      <c r="H3919" s="18"/>
    </row>
    <row r="3920" spans="1:8" x14ac:dyDescent="0.25">
      <c r="A3920" s="1">
        <v>45821</v>
      </c>
      <c r="B3920" s="1" t="s">
        <v>7</v>
      </c>
      <c r="C3920" s="3">
        <v>87413</v>
      </c>
      <c r="D3920" s="4">
        <v>93989</v>
      </c>
      <c r="E3920" s="5">
        <f>'Постачальник 1'!E3920</f>
        <v>0</v>
      </c>
      <c r="F3920" s="6">
        <f>'Постачальник 1'!F3920</f>
        <v>0</v>
      </c>
      <c r="G3920" s="7">
        <f>'Постачальник 1'!G3920</f>
        <v>0</v>
      </c>
      <c r="H3920" s="18"/>
    </row>
    <row r="3921" spans="1:8" x14ac:dyDescent="0.25">
      <c r="A3921" s="1">
        <v>45821</v>
      </c>
      <c r="B3921" s="1" t="s">
        <v>8</v>
      </c>
      <c r="C3921" s="3">
        <v>105021</v>
      </c>
      <c r="D3921" s="4">
        <v>111628</v>
      </c>
      <c r="E3921" s="5">
        <f>'Постачальник 1'!E3921</f>
        <v>0</v>
      </c>
      <c r="F3921" s="6">
        <f>'Постачальник 1'!F3921</f>
        <v>0</v>
      </c>
      <c r="G3921" s="7">
        <f>'Постачальник 1'!G3921</f>
        <v>0</v>
      </c>
      <c r="H3921" s="18"/>
    </row>
    <row r="3922" spans="1:8" x14ac:dyDescent="0.25">
      <c r="A3922" s="1">
        <v>45821</v>
      </c>
      <c r="B3922" s="1" t="s">
        <v>9</v>
      </c>
      <c r="C3922" s="3">
        <v>116580</v>
      </c>
      <c r="D3922" s="4">
        <v>121030</v>
      </c>
      <c r="E3922" s="5">
        <f>'Постачальник 1'!E3922</f>
        <v>0</v>
      </c>
      <c r="F3922" s="6">
        <f>'Постачальник 1'!F3922</f>
        <v>0</v>
      </c>
      <c r="G3922" s="7">
        <f>'Постачальник 1'!G3922</f>
        <v>0</v>
      </c>
      <c r="H3922" s="18"/>
    </row>
    <row r="3923" spans="1:8" x14ac:dyDescent="0.25">
      <c r="A3923" s="1">
        <v>45821</v>
      </c>
      <c r="B3923" s="1" t="s">
        <v>10</v>
      </c>
      <c r="C3923" s="3">
        <v>121254</v>
      </c>
      <c r="D3923" s="4">
        <v>124874</v>
      </c>
      <c r="E3923" s="5">
        <f>'Постачальник 1'!E3923</f>
        <v>0</v>
      </c>
      <c r="F3923" s="6">
        <f>'Постачальник 1'!F3923</f>
        <v>0</v>
      </c>
      <c r="G3923" s="7">
        <f>'Постачальник 1'!G3923</f>
        <v>0</v>
      </c>
      <c r="H3923" s="18"/>
    </row>
    <row r="3924" spans="1:8" x14ac:dyDescent="0.25">
      <c r="A3924" s="1">
        <v>45821</v>
      </c>
      <c r="B3924" s="1" t="s">
        <v>11</v>
      </c>
      <c r="C3924" s="3">
        <v>122253</v>
      </c>
      <c r="D3924" s="4">
        <v>124158</v>
      </c>
      <c r="E3924" s="5">
        <f>'Постачальник 1'!E3924</f>
        <v>0</v>
      </c>
      <c r="F3924" s="6">
        <f>'Постачальник 1'!F3924</f>
        <v>0</v>
      </c>
      <c r="G3924" s="7">
        <f>'Постачальник 1'!G3924</f>
        <v>0</v>
      </c>
      <c r="H3924" s="18"/>
    </row>
    <row r="3925" spans="1:8" x14ac:dyDescent="0.25">
      <c r="A3925" s="1">
        <v>45821</v>
      </c>
      <c r="B3925" s="1" t="s">
        <v>12</v>
      </c>
      <c r="C3925" s="3">
        <v>121309</v>
      </c>
      <c r="D3925" s="4">
        <v>121897</v>
      </c>
      <c r="E3925" s="5">
        <f>'Постачальник 1'!E3925</f>
        <v>0</v>
      </c>
      <c r="F3925" s="6">
        <f>'Постачальник 1'!F3925</f>
        <v>0</v>
      </c>
      <c r="G3925" s="7">
        <f>'Постачальник 1'!G3925</f>
        <v>0</v>
      </c>
      <c r="H3925" s="18"/>
    </row>
    <row r="3926" spans="1:8" x14ac:dyDescent="0.25">
      <c r="A3926" s="1">
        <v>45821</v>
      </c>
      <c r="B3926" s="1" t="s">
        <v>13</v>
      </c>
      <c r="C3926" s="3">
        <v>122114</v>
      </c>
      <c r="D3926" s="4">
        <v>122290</v>
      </c>
      <c r="E3926" s="5">
        <f>'Постачальник 1'!E3926</f>
        <v>0</v>
      </c>
      <c r="F3926" s="6">
        <f>'Постачальник 1'!F3926</f>
        <v>0</v>
      </c>
      <c r="G3926" s="7">
        <f>'Постачальник 1'!G3926</f>
        <v>0</v>
      </c>
      <c r="H3926" s="18"/>
    </row>
    <row r="3927" spans="1:8" x14ac:dyDescent="0.25">
      <c r="A3927" s="1">
        <v>45821</v>
      </c>
      <c r="B3927" s="1" t="s">
        <v>14</v>
      </c>
      <c r="C3927" s="3">
        <v>121668</v>
      </c>
      <c r="D3927" s="4">
        <v>119712</v>
      </c>
      <c r="E3927" s="5">
        <f>'Постачальник 1'!E3927</f>
        <v>0</v>
      </c>
      <c r="F3927" s="6">
        <f>'Постачальник 1'!F3927</f>
        <v>0</v>
      </c>
      <c r="G3927" s="7">
        <f>'Постачальник 1'!G3927</f>
        <v>0</v>
      </c>
      <c r="H3927" s="18"/>
    </row>
    <row r="3928" spans="1:8" x14ac:dyDescent="0.25">
      <c r="A3928" s="1">
        <v>45821</v>
      </c>
      <c r="B3928" s="1" t="s">
        <v>15</v>
      </c>
      <c r="C3928" s="3">
        <v>120585</v>
      </c>
      <c r="D3928" s="4">
        <v>119150</v>
      </c>
      <c r="E3928" s="5">
        <f>'Постачальник 1'!E3928</f>
        <v>0</v>
      </c>
      <c r="F3928" s="6">
        <f>'Постачальник 1'!F3928</f>
        <v>0</v>
      </c>
      <c r="G3928" s="7">
        <f>'Постачальник 1'!G3928</f>
        <v>0</v>
      </c>
      <c r="H3928" s="18"/>
    </row>
    <row r="3929" spans="1:8" x14ac:dyDescent="0.25">
      <c r="A3929" s="1">
        <v>45821</v>
      </c>
      <c r="B3929" s="1" t="s">
        <v>16</v>
      </c>
      <c r="C3929" s="3">
        <v>119576</v>
      </c>
      <c r="D3929" s="4">
        <v>117639</v>
      </c>
      <c r="E3929" s="5">
        <f>'Постачальник 1'!E3929</f>
        <v>0</v>
      </c>
      <c r="F3929" s="6">
        <f>'Постачальник 1'!F3929</f>
        <v>0</v>
      </c>
      <c r="G3929" s="7">
        <f>'Постачальник 1'!G3929</f>
        <v>0</v>
      </c>
      <c r="H3929" s="18"/>
    </row>
    <row r="3930" spans="1:8" x14ac:dyDescent="0.25">
      <c r="A3930" s="1">
        <v>45821</v>
      </c>
      <c r="B3930" s="1" t="s">
        <v>17</v>
      </c>
      <c r="C3930" s="3">
        <v>118374</v>
      </c>
      <c r="D3930" s="4">
        <v>116956</v>
      </c>
      <c r="E3930" s="5">
        <f>'Постачальник 1'!E3930</f>
        <v>0</v>
      </c>
      <c r="F3930" s="6">
        <f>'Постачальник 1'!F3930</f>
        <v>0</v>
      </c>
      <c r="G3930" s="7">
        <f>'Постачальник 1'!G3930</f>
        <v>0</v>
      </c>
      <c r="H3930" s="18"/>
    </row>
    <row r="3931" spans="1:8" x14ac:dyDescent="0.25">
      <c r="A3931" s="1">
        <v>45821</v>
      </c>
      <c r="B3931" s="1" t="s">
        <v>18</v>
      </c>
      <c r="C3931" s="3">
        <v>116245</v>
      </c>
      <c r="D3931" s="4">
        <v>116010</v>
      </c>
      <c r="E3931" s="5">
        <f>'Постачальник 1'!E3931</f>
        <v>0</v>
      </c>
      <c r="F3931" s="6">
        <f>'Постачальник 1'!F3931</f>
        <v>0</v>
      </c>
      <c r="G3931" s="7">
        <f>'Постачальник 1'!G3931</f>
        <v>0</v>
      </c>
      <c r="H3931" s="18"/>
    </row>
    <row r="3932" spans="1:8" x14ac:dyDescent="0.25">
      <c r="A3932" s="1">
        <v>45821</v>
      </c>
      <c r="B3932" s="1" t="s">
        <v>19</v>
      </c>
      <c r="C3932" s="3">
        <v>114441</v>
      </c>
      <c r="D3932" s="4">
        <v>114698</v>
      </c>
      <c r="E3932" s="5">
        <f>'Постачальник 1'!E3932</f>
        <v>0</v>
      </c>
      <c r="F3932" s="6">
        <f>'Постачальник 1'!F3932</f>
        <v>0</v>
      </c>
      <c r="G3932" s="7">
        <f>'Постачальник 1'!G3932</f>
        <v>0</v>
      </c>
      <c r="H3932" s="18"/>
    </row>
    <row r="3933" spans="1:8" x14ac:dyDescent="0.25">
      <c r="A3933" s="1">
        <v>45821</v>
      </c>
      <c r="B3933" s="1" t="s">
        <v>20</v>
      </c>
      <c r="C3933" s="3">
        <v>113660</v>
      </c>
      <c r="D3933" s="4">
        <v>112248</v>
      </c>
      <c r="E3933" s="5">
        <f>'Постачальник 1'!E3933</f>
        <v>0</v>
      </c>
      <c r="F3933" s="6">
        <f>'Постачальник 1'!F3933</f>
        <v>0</v>
      </c>
      <c r="G3933" s="7">
        <f>'Постачальник 1'!G3933</f>
        <v>0</v>
      </c>
      <c r="H3933" s="18"/>
    </row>
    <row r="3934" spans="1:8" x14ac:dyDescent="0.25">
      <c r="A3934" s="1">
        <v>45821</v>
      </c>
      <c r="B3934" s="1" t="s">
        <v>21</v>
      </c>
      <c r="C3934" s="3">
        <v>113019</v>
      </c>
      <c r="D3934" s="4">
        <v>112757</v>
      </c>
      <c r="E3934" s="5">
        <f>'Постачальник 1'!E3934</f>
        <v>0</v>
      </c>
      <c r="F3934" s="6">
        <f>'Постачальник 1'!F3934</f>
        <v>0</v>
      </c>
      <c r="G3934" s="7">
        <f>'Постачальник 1'!G3934</f>
        <v>0</v>
      </c>
      <c r="H3934" s="18"/>
    </row>
    <row r="3935" spans="1:8" x14ac:dyDescent="0.25">
      <c r="A3935" s="1">
        <v>45821</v>
      </c>
      <c r="B3935" s="1" t="s">
        <v>22</v>
      </c>
      <c r="C3935" s="3">
        <v>103135</v>
      </c>
      <c r="D3935" s="4">
        <v>107970</v>
      </c>
      <c r="E3935" s="5">
        <f>'Постачальник 1'!E3935</f>
        <v>0</v>
      </c>
      <c r="F3935" s="6">
        <f>'Постачальник 1'!F3935</f>
        <v>0</v>
      </c>
      <c r="G3935" s="7">
        <f>'Постачальник 1'!G3935</f>
        <v>0</v>
      </c>
      <c r="H3935" s="18"/>
    </row>
    <row r="3936" spans="1:8" x14ac:dyDescent="0.25">
      <c r="A3936" s="1">
        <v>45821</v>
      </c>
      <c r="B3936" s="1" t="s">
        <v>23</v>
      </c>
      <c r="C3936" s="3">
        <v>89336</v>
      </c>
      <c r="D3936" s="4">
        <v>95961</v>
      </c>
      <c r="E3936" s="5">
        <f>'Постачальник 1'!E3936</f>
        <v>0</v>
      </c>
      <c r="F3936" s="6">
        <f>'Постачальник 1'!F3936</f>
        <v>0</v>
      </c>
      <c r="G3936" s="7">
        <f>'Постачальник 1'!G3936</f>
        <v>0</v>
      </c>
      <c r="H3936" s="18"/>
    </row>
    <row r="3937" spans="1:8" x14ac:dyDescent="0.25">
      <c r="A3937" s="1">
        <v>45822</v>
      </c>
      <c r="B3937" s="1" t="s">
        <v>0</v>
      </c>
      <c r="C3937" s="3">
        <v>77194</v>
      </c>
      <c r="D3937" s="4">
        <v>76332</v>
      </c>
      <c r="E3937" s="5">
        <f>'Постачальник 1'!E3937</f>
        <v>0</v>
      </c>
      <c r="F3937" s="6">
        <f>'Постачальник 1'!F3937</f>
        <v>0</v>
      </c>
      <c r="G3937" s="7">
        <f>'Постачальник 1'!G3937</f>
        <v>0</v>
      </c>
      <c r="H3937" s="18"/>
    </row>
    <row r="3938" spans="1:8" x14ac:dyDescent="0.25">
      <c r="A3938" s="1">
        <v>45822</v>
      </c>
      <c r="B3938" s="1" t="s">
        <v>1</v>
      </c>
      <c r="C3938" s="3">
        <v>60863</v>
      </c>
      <c r="D3938" s="4">
        <v>60768</v>
      </c>
      <c r="E3938" s="5">
        <f>'Постачальник 1'!E3938</f>
        <v>0</v>
      </c>
      <c r="F3938" s="6">
        <f>'Постачальник 1'!F3938</f>
        <v>0</v>
      </c>
      <c r="G3938" s="7">
        <f>'Постачальник 1'!G3938</f>
        <v>0</v>
      </c>
      <c r="H3938" s="18"/>
    </row>
    <row r="3939" spans="1:8" x14ac:dyDescent="0.25">
      <c r="A3939" s="1">
        <v>45822</v>
      </c>
      <c r="B3939" s="1" t="s">
        <v>2</v>
      </c>
      <c r="C3939" s="3">
        <v>51293</v>
      </c>
      <c r="D3939" s="4">
        <v>52103</v>
      </c>
      <c r="E3939" s="5">
        <f>'Постачальник 1'!E3939</f>
        <v>0</v>
      </c>
      <c r="F3939" s="6">
        <f>'Постачальник 1'!F3939</f>
        <v>0</v>
      </c>
      <c r="G3939" s="7">
        <f>'Постачальник 1'!G3939</f>
        <v>0</v>
      </c>
      <c r="H3939" s="18"/>
    </row>
    <row r="3940" spans="1:8" x14ac:dyDescent="0.25">
      <c r="A3940" s="1">
        <v>45822</v>
      </c>
      <c r="B3940" s="1" t="s">
        <v>3</v>
      </c>
      <c r="C3940" s="3">
        <v>46906</v>
      </c>
      <c r="D3940" s="4">
        <v>47780</v>
      </c>
      <c r="E3940" s="5">
        <f>'Постачальник 1'!E3940</f>
        <v>0</v>
      </c>
      <c r="F3940" s="6">
        <f>'Постачальник 1'!F3940</f>
        <v>0</v>
      </c>
      <c r="G3940" s="7">
        <f>'Постачальник 1'!G3940</f>
        <v>0</v>
      </c>
      <c r="H3940" s="18"/>
    </row>
    <row r="3941" spans="1:8" x14ac:dyDescent="0.25">
      <c r="A3941" s="1">
        <v>45822</v>
      </c>
      <c r="B3941" s="1" t="s">
        <v>4</v>
      </c>
      <c r="C3941" s="3">
        <v>44847</v>
      </c>
      <c r="D3941" s="4">
        <v>45492</v>
      </c>
      <c r="E3941" s="5">
        <f>'Постачальник 1'!E3941</f>
        <v>0</v>
      </c>
      <c r="F3941" s="6">
        <f>'Постачальник 1'!F3941</f>
        <v>0</v>
      </c>
      <c r="G3941" s="7">
        <f>'Постачальник 1'!G3941</f>
        <v>0</v>
      </c>
      <c r="H3941" s="18"/>
    </row>
    <row r="3942" spans="1:8" x14ac:dyDescent="0.25">
      <c r="A3942" s="1">
        <v>45822</v>
      </c>
      <c r="B3942" s="1" t="s">
        <v>5</v>
      </c>
      <c r="C3942" s="3">
        <v>46754</v>
      </c>
      <c r="D3942" s="4">
        <v>47040</v>
      </c>
      <c r="E3942" s="5">
        <f>'Постачальник 1'!E3942</f>
        <v>0</v>
      </c>
      <c r="F3942" s="6">
        <f>'Постачальник 1'!F3942</f>
        <v>0</v>
      </c>
      <c r="G3942" s="7">
        <f>'Постачальник 1'!G3942</f>
        <v>0</v>
      </c>
      <c r="H3942" s="18"/>
    </row>
    <row r="3943" spans="1:8" x14ac:dyDescent="0.25">
      <c r="A3943" s="1">
        <v>45822</v>
      </c>
      <c r="B3943" s="1" t="s">
        <v>6</v>
      </c>
      <c r="C3943" s="3">
        <v>56255</v>
      </c>
      <c r="D3943" s="4">
        <v>55102</v>
      </c>
      <c r="E3943" s="5">
        <f>'Постачальник 1'!E3943</f>
        <v>0</v>
      </c>
      <c r="F3943" s="6">
        <f>'Постачальник 1'!F3943</f>
        <v>0</v>
      </c>
      <c r="G3943" s="7">
        <f>'Постачальник 1'!G3943</f>
        <v>0</v>
      </c>
      <c r="H3943" s="18"/>
    </row>
    <row r="3944" spans="1:8" x14ac:dyDescent="0.25">
      <c r="A3944" s="1">
        <v>45822</v>
      </c>
      <c r="B3944" s="1" t="s">
        <v>7</v>
      </c>
      <c r="C3944" s="3">
        <v>69816</v>
      </c>
      <c r="D3944" s="4">
        <v>66762</v>
      </c>
      <c r="E3944" s="5">
        <f>'Постачальник 1'!E3944</f>
        <v>0</v>
      </c>
      <c r="F3944" s="6">
        <f>'Постачальник 1'!F3944</f>
        <v>0</v>
      </c>
      <c r="G3944" s="7">
        <f>'Постачальник 1'!G3944</f>
        <v>0</v>
      </c>
      <c r="H3944" s="18"/>
    </row>
    <row r="3945" spans="1:8" x14ac:dyDescent="0.25">
      <c r="A3945" s="1">
        <v>45822</v>
      </c>
      <c r="B3945" s="1" t="s">
        <v>8</v>
      </c>
      <c r="C3945" s="3">
        <v>89063</v>
      </c>
      <c r="D3945" s="4">
        <v>83297</v>
      </c>
      <c r="E3945" s="5">
        <f>'Постачальник 1'!E3945</f>
        <v>0</v>
      </c>
      <c r="F3945" s="6">
        <f>'Постачальник 1'!F3945</f>
        <v>0</v>
      </c>
      <c r="G3945" s="7">
        <f>'Постачальник 1'!G3945</f>
        <v>0</v>
      </c>
      <c r="H3945" s="18"/>
    </row>
    <row r="3946" spans="1:8" x14ac:dyDescent="0.25">
      <c r="A3946" s="1">
        <v>45822</v>
      </c>
      <c r="B3946" s="1" t="s">
        <v>9</v>
      </c>
      <c r="C3946" s="3">
        <v>105308</v>
      </c>
      <c r="D3946" s="4">
        <v>98530</v>
      </c>
      <c r="E3946" s="5">
        <f>'Постачальник 1'!E3946</f>
        <v>0</v>
      </c>
      <c r="F3946" s="6">
        <f>'Постачальник 1'!F3946</f>
        <v>0</v>
      </c>
      <c r="G3946" s="7">
        <f>'Постачальник 1'!G3946</f>
        <v>0</v>
      </c>
      <c r="H3946" s="18"/>
    </row>
    <row r="3947" spans="1:8" x14ac:dyDescent="0.25">
      <c r="A3947" s="1">
        <v>45822</v>
      </c>
      <c r="B3947" s="1" t="s">
        <v>10</v>
      </c>
      <c r="C3947" s="3">
        <v>113172</v>
      </c>
      <c r="D3947" s="4">
        <v>107722</v>
      </c>
      <c r="E3947" s="5">
        <f>'Постачальник 1'!E3947</f>
        <v>0</v>
      </c>
      <c r="F3947" s="6">
        <f>'Постачальник 1'!F3947</f>
        <v>0</v>
      </c>
      <c r="G3947" s="7">
        <f>'Постачальник 1'!G3947</f>
        <v>0</v>
      </c>
      <c r="H3947" s="18"/>
    </row>
    <row r="3948" spans="1:8" x14ac:dyDescent="0.25">
      <c r="A3948" s="1">
        <v>45822</v>
      </c>
      <c r="B3948" s="1" t="s">
        <v>11</v>
      </c>
      <c r="C3948" s="3">
        <v>114507</v>
      </c>
      <c r="D3948" s="4">
        <v>111231</v>
      </c>
      <c r="E3948" s="5">
        <f>'Постачальник 1'!E3948</f>
        <v>0</v>
      </c>
      <c r="F3948" s="6">
        <f>'Постачальник 1'!F3948</f>
        <v>0</v>
      </c>
      <c r="G3948" s="7">
        <f>'Постачальник 1'!G3948</f>
        <v>0</v>
      </c>
      <c r="H3948" s="18"/>
    </row>
    <row r="3949" spans="1:8" x14ac:dyDescent="0.25">
      <c r="A3949" s="1">
        <v>45822</v>
      </c>
      <c r="B3949" s="1" t="s">
        <v>12</v>
      </c>
      <c r="C3949" s="3">
        <v>114556</v>
      </c>
      <c r="D3949" s="4">
        <v>110562</v>
      </c>
      <c r="E3949" s="5">
        <f>'Постачальник 1'!E3949</f>
        <v>0</v>
      </c>
      <c r="F3949" s="6">
        <f>'Постачальник 1'!F3949</f>
        <v>0</v>
      </c>
      <c r="G3949" s="7">
        <f>'Постачальник 1'!G3949</f>
        <v>0</v>
      </c>
      <c r="H3949" s="18"/>
    </row>
    <row r="3950" spans="1:8" x14ac:dyDescent="0.25">
      <c r="A3950" s="1">
        <v>45822</v>
      </c>
      <c r="B3950" s="1" t="s">
        <v>13</v>
      </c>
      <c r="C3950" s="3">
        <v>112217</v>
      </c>
      <c r="D3950" s="4">
        <v>109075</v>
      </c>
      <c r="E3950" s="5">
        <f>'Постачальник 1'!E3950</f>
        <v>0</v>
      </c>
      <c r="F3950" s="6">
        <f>'Постачальник 1'!F3950</f>
        <v>0</v>
      </c>
      <c r="G3950" s="7">
        <f>'Постачальник 1'!G3950</f>
        <v>0</v>
      </c>
      <c r="H3950" s="18"/>
    </row>
    <row r="3951" spans="1:8" x14ac:dyDescent="0.25">
      <c r="A3951" s="1">
        <v>45822</v>
      </c>
      <c r="B3951" s="1" t="s">
        <v>14</v>
      </c>
      <c r="C3951" s="3">
        <v>110845</v>
      </c>
      <c r="D3951" s="4">
        <v>107800</v>
      </c>
      <c r="E3951" s="5">
        <f>'Постачальник 1'!E3951</f>
        <v>0</v>
      </c>
      <c r="F3951" s="6">
        <f>'Постачальник 1'!F3951</f>
        <v>0</v>
      </c>
      <c r="G3951" s="7">
        <f>'Постачальник 1'!G3951</f>
        <v>0</v>
      </c>
      <c r="H3951" s="18"/>
    </row>
    <row r="3952" spans="1:8" x14ac:dyDescent="0.25">
      <c r="A3952" s="1">
        <v>45822</v>
      </c>
      <c r="B3952" s="1" t="s">
        <v>15</v>
      </c>
      <c r="C3952" s="3">
        <v>109575</v>
      </c>
      <c r="D3952" s="4">
        <v>106327</v>
      </c>
      <c r="E3952" s="5">
        <f>'Постачальник 1'!E3952</f>
        <v>0</v>
      </c>
      <c r="F3952" s="6">
        <f>'Постачальник 1'!F3952</f>
        <v>0</v>
      </c>
      <c r="G3952" s="7">
        <f>'Постачальник 1'!G3952</f>
        <v>0</v>
      </c>
      <c r="H3952" s="18"/>
    </row>
    <row r="3953" spans="1:8" x14ac:dyDescent="0.25">
      <c r="A3953" s="1">
        <v>45822</v>
      </c>
      <c r="B3953" s="1" t="s">
        <v>16</v>
      </c>
      <c r="C3953" s="3">
        <v>108343</v>
      </c>
      <c r="D3953" s="4">
        <v>102936</v>
      </c>
      <c r="E3953" s="5">
        <f>'Постачальник 1'!E3953</f>
        <v>0</v>
      </c>
      <c r="F3953" s="6">
        <f>'Постачальник 1'!F3953</f>
        <v>0</v>
      </c>
      <c r="G3953" s="7">
        <f>'Постачальник 1'!G3953</f>
        <v>0</v>
      </c>
      <c r="H3953" s="18"/>
    </row>
    <row r="3954" spans="1:8" x14ac:dyDescent="0.25">
      <c r="A3954" s="1">
        <v>45822</v>
      </c>
      <c r="B3954" s="1" t="s">
        <v>17</v>
      </c>
      <c r="C3954" s="3">
        <v>107635</v>
      </c>
      <c r="D3954" s="4">
        <v>102274</v>
      </c>
      <c r="E3954" s="5">
        <f>'Постачальник 1'!E3954</f>
        <v>0</v>
      </c>
      <c r="F3954" s="6">
        <f>'Постачальник 1'!F3954</f>
        <v>0</v>
      </c>
      <c r="G3954" s="7">
        <f>'Постачальник 1'!G3954</f>
        <v>0</v>
      </c>
      <c r="H3954" s="18"/>
    </row>
    <row r="3955" spans="1:8" x14ac:dyDescent="0.25">
      <c r="A3955" s="1">
        <v>45822</v>
      </c>
      <c r="B3955" s="1" t="s">
        <v>18</v>
      </c>
      <c r="C3955" s="3">
        <v>106710</v>
      </c>
      <c r="D3955" s="4">
        <v>102764</v>
      </c>
      <c r="E3955" s="5">
        <f>'Постачальник 1'!E3955</f>
        <v>0</v>
      </c>
      <c r="F3955" s="6">
        <f>'Постачальник 1'!F3955</f>
        <v>0</v>
      </c>
      <c r="G3955" s="7">
        <f>'Постачальник 1'!G3955</f>
        <v>0</v>
      </c>
      <c r="H3955" s="18"/>
    </row>
    <row r="3956" spans="1:8" x14ac:dyDescent="0.25">
      <c r="A3956" s="1">
        <v>45822</v>
      </c>
      <c r="B3956" s="1" t="s">
        <v>19</v>
      </c>
      <c r="C3956" s="3">
        <v>106902</v>
      </c>
      <c r="D3956" s="4">
        <v>102214</v>
      </c>
      <c r="E3956" s="5">
        <f>'Постачальник 1'!E3956</f>
        <v>0</v>
      </c>
      <c r="F3956" s="6">
        <f>'Постачальник 1'!F3956</f>
        <v>0</v>
      </c>
      <c r="G3956" s="7">
        <f>'Постачальник 1'!G3956</f>
        <v>0</v>
      </c>
      <c r="H3956" s="18"/>
    </row>
    <row r="3957" spans="1:8" x14ac:dyDescent="0.25">
      <c r="A3957" s="1">
        <v>45822</v>
      </c>
      <c r="B3957" s="1" t="s">
        <v>20</v>
      </c>
      <c r="C3957" s="3">
        <v>107606</v>
      </c>
      <c r="D3957" s="4">
        <v>103114</v>
      </c>
      <c r="E3957" s="5">
        <f>'Постачальник 1'!E3957</f>
        <v>0</v>
      </c>
      <c r="F3957" s="6">
        <f>'Постачальник 1'!F3957</f>
        <v>0</v>
      </c>
      <c r="G3957" s="7">
        <f>'Постачальник 1'!G3957</f>
        <v>0</v>
      </c>
      <c r="H3957" s="18"/>
    </row>
    <row r="3958" spans="1:8" x14ac:dyDescent="0.25">
      <c r="A3958" s="1">
        <v>45822</v>
      </c>
      <c r="B3958" s="1" t="s">
        <v>21</v>
      </c>
      <c r="C3958" s="3">
        <v>111749</v>
      </c>
      <c r="D3958" s="4">
        <v>106931</v>
      </c>
      <c r="E3958" s="5">
        <f>'Постачальник 1'!E3958</f>
        <v>0</v>
      </c>
      <c r="F3958" s="6">
        <f>'Постачальник 1'!F3958</f>
        <v>0</v>
      </c>
      <c r="G3958" s="7">
        <f>'Постачальник 1'!G3958</f>
        <v>0</v>
      </c>
      <c r="H3958" s="18"/>
    </row>
    <row r="3959" spans="1:8" x14ac:dyDescent="0.25">
      <c r="A3959" s="1">
        <v>45822</v>
      </c>
      <c r="B3959" s="1" t="s">
        <v>22</v>
      </c>
      <c r="C3959" s="3">
        <v>109325</v>
      </c>
      <c r="D3959" s="4">
        <v>102110</v>
      </c>
      <c r="E3959" s="5">
        <f>'Постачальник 1'!E3959</f>
        <v>0</v>
      </c>
      <c r="F3959" s="6">
        <f>'Постачальник 1'!F3959</f>
        <v>0</v>
      </c>
      <c r="G3959" s="7">
        <f>'Постачальник 1'!G3959</f>
        <v>0</v>
      </c>
      <c r="H3959" s="18"/>
    </row>
    <row r="3960" spans="1:8" x14ac:dyDescent="0.25">
      <c r="A3960" s="1">
        <v>45822</v>
      </c>
      <c r="B3960" s="1" t="s">
        <v>23</v>
      </c>
      <c r="C3960" s="3">
        <v>93920</v>
      </c>
      <c r="D3960" s="4">
        <v>89450</v>
      </c>
      <c r="E3960" s="5">
        <f>'Постачальник 1'!E3960</f>
        <v>0</v>
      </c>
      <c r="F3960" s="6">
        <f>'Постачальник 1'!F3960</f>
        <v>0</v>
      </c>
      <c r="G3960" s="7">
        <f>'Постачальник 1'!G3960</f>
        <v>0</v>
      </c>
      <c r="H3960" s="18"/>
    </row>
    <row r="3961" spans="1:8" x14ac:dyDescent="0.25">
      <c r="A3961" s="1">
        <v>45823</v>
      </c>
      <c r="B3961" s="1" t="s">
        <v>0</v>
      </c>
      <c r="C3961" s="3">
        <v>75336</v>
      </c>
      <c r="D3961" s="4">
        <v>72241</v>
      </c>
      <c r="E3961" s="5">
        <f>'Постачальник 1'!E3961</f>
        <v>0</v>
      </c>
      <c r="F3961" s="6">
        <f>'Постачальник 1'!F3961</f>
        <v>0</v>
      </c>
      <c r="G3961" s="7">
        <f>'Постачальник 1'!G3961</f>
        <v>0</v>
      </c>
      <c r="H3961" s="18"/>
    </row>
    <row r="3962" spans="1:8" x14ac:dyDescent="0.25">
      <c r="A3962" s="1">
        <v>45823</v>
      </c>
      <c r="B3962" s="1" t="s">
        <v>1</v>
      </c>
      <c r="C3962" s="3">
        <v>60195</v>
      </c>
      <c r="D3962" s="4">
        <v>58840</v>
      </c>
      <c r="E3962" s="5">
        <f>'Постачальник 1'!E3962</f>
        <v>0</v>
      </c>
      <c r="F3962" s="6">
        <f>'Постачальник 1'!F3962</f>
        <v>0</v>
      </c>
      <c r="G3962" s="7">
        <f>'Постачальник 1'!G3962</f>
        <v>0</v>
      </c>
      <c r="H3962" s="18"/>
    </row>
    <row r="3963" spans="1:8" x14ac:dyDescent="0.25">
      <c r="A3963" s="1">
        <v>45823</v>
      </c>
      <c r="B3963" s="1" t="s">
        <v>2</v>
      </c>
      <c r="C3963" s="3">
        <v>50387</v>
      </c>
      <c r="D3963" s="4">
        <v>50962</v>
      </c>
      <c r="E3963" s="5">
        <f>'Постачальник 1'!E3963</f>
        <v>0</v>
      </c>
      <c r="F3963" s="6">
        <f>'Постачальник 1'!F3963</f>
        <v>0</v>
      </c>
      <c r="G3963" s="7">
        <f>'Постачальник 1'!G3963</f>
        <v>0</v>
      </c>
      <c r="H3963" s="18"/>
    </row>
    <row r="3964" spans="1:8" x14ac:dyDescent="0.25">
      <c r="A3964" s="1">
        <v>45823</v>
      </c>
      <c r="B3964" s="1" t="s">
        <v>3</v>
      </c>
      <c r="C3964" s="3">
        <v>45838</v>
      </c>
      <c r="D3964" s="4">
        <v>46510</v>
      </c>
      <c r="E3964" s="5">
        <f>'Постачальник 1'!E3964</f>
        <v>0</v>
      </c>
      <c r="F3964" s="6">
        <f>'Постачальник 1'!F3964</f>
        <v>0</v>
      </c>
      <c r="G3964" s="7">
        <f>'Постачальник 1'!G3964</f>
        <v>0</v>
      </c>
      <c r="H3964" s="18"/>
    </row>
    <row r="3965" spans="1:8" x14ac:dyDescent="0.25">
      <c r="A3965" s="1">
        <v>45823</v>
      </c>
      <c r="B3965" s="1" t="s">
        <v>4</v>
      </c>
      <c r="C3965" s="3">
        <v>43375</v>
      </c>
      <c r="D3965" s="4">
        <v>44171</v>
      </c>
      <c r="E3965" s="5">
        <f>'Постачальник 1'!E3965</f>
        <v>0</v>
      </c>
      <c r="F3965" s="6">
        <f>'Постачальник 1'!F3965</f>
        <v>0</v>
      </c>
      <c r="G3965" s="7">
        <f>'Постачальник 1'!G3965</f>
        <v>0</v>
      </c>
      <c r="H3965" s="18"/>
    </row>
    <row r="3966" spans="1:8" x14ac:dyDescent="0.25">
      <c r="A3966" s="1">
        <v>45823</v>
      </c>
      <c r="B3966" s="1" t="s">
        <v>5</v>
      </c>
      <c r="C3966" s="3">
        <v>43662</v>
      </c>
      <c r="D3966" s="4">
        <v>44858</v>
      </c>
      <c r="E3966" s="5">
        <f>'Постачальник 1'!E3966</f>
        <v>0</v>
      </c>
      <c r="F3966" s="6">
        <f>'Постачальник 1'!F3966</f>
        <v>0</v>
      </c>
      <c r="G3966" s="7">
        <f>'Постачальник 1'!G3966</f>
        <v>0</v>
      </c>
      <c r="H3966" s="18"/>
    </row>
    <row r="3967" spans="1:8" x14ac:dyDescent="0.25">
      <c r="A3967" s="1">
        <v>45823</v>
      </c>
      <c r="B3967" s="1" t="s">
        <v>6</v>
      </c>
      <c r="C3967" s="3">
        <v>50211</v>
      </c>
      <c r="D3967" s="4">
        <v>50771</v>
      </c>
      <c r="E3967" s="5">
        <f>'Постачальник 1'!E3967</f>
        <v>0</v>
      </c>
      <c r="F3967" s="6">
        <f>'Постачальник 1'!F3967</f>
        <v>0</v>
      </c>
      <c r="G3967" s="7">
        <f>'Постачальник 1'!G3967</f>
        <v>0</v>
      </c>
      <c r="H3967" s="18"/>
    </row>
    <row r="3968" spans="1:8" x14ac:dyDescent="0.25">
      <c r="A3968" s="1">
        <v>45823</v>
      </c>
      <c r="B3968" s="1" t="s">
        <v>7</v>
      </c>
      <c r="C3968" s="3">
        <v>60173</v>
      </c>
      <c r="D3968" s="4">
        <v>60365</v>
      </c>
      <c r="E3968" s="5">
        <f>'Постачальник 1'!E3968</f>
        <v>0</v>
      </c>
      <c r="F3968" s="6">
        <f>'Постачальник 1'!F3968</f>
        <v>0</v>
      </c>
      <c r="G3968" s="7">
        <f>'Постачальник 1'!G3968</f>
        <v>0</v>
      </c>
      <c r="H3968" s="18"/>
    </row>
    <row r="3969" spans="1:8" x14ac:dyDescent="0.25">
      <c r="A3969" s="1">
        <v>45823</v>
      </c>
      <c r="B3969" s="1" t="s">
        <v>8</v>
      </c>
      <c r="C3969" s="3">
        <v>75740</v>
      </c>
      <c r="D3969" s="4">
        <v>75278</v>
      </c>
      <c r="E3969" s="5">
        <f>'Постачальник 1'!E3969</f>
        <v>0</v>
      </c>
      <c r="F3969" s="6">
        <f>'Постачальник 1'!F3969</f>
        <v>0</v>
      </c>
      <c r="G3969" s="7">
        <f>'Постачальник 1'!G3969</f>
        <v>0</v>
      </c>
      <c r="H3969" s="18"/>
    </row>
    <row r="3970" spans="1:8" x14ac:dyDescent="0.25">
      <c r="A3970" s="1">
        <v>45823</v>
      </c>
      <c r="B3970" s="1" t="s">
        <v>9</v>
      </c>
      <c r="C3970" s="3">
        <v>92428</v>
      </c>
      <c r="D3970" s="4">
        <v>91124</v>
      </c>
      <c r="E3970" s="5">
        <f>'Постачальник 1'!E3970</f>
        <v>0</v>
      </c>
      <c r="F3970" s="6">
        <f>'Постачальник 1'!F3970</f>
        <v>0</v>
      </c>
      <c r="G3970" s="7">
        <f>'Постачальник 1'!G3970</f>
        <v>0</v>
      </c>
      <c r="H3970" s="18"/>
    </row>
    <row r="3971" spans="1:8" x14ac:dyDescent="0.25">
      <c r="A3971" s="1">
        <v>45823</v>
      </c>
      <c r="B3971" s="1" t="s">
        <v>10</v>
      </c>
      <c r="C3971" s="3">
        <v>103874</v>
      </c>
      <c r="D3971" s="4">
        <v>103211</v>
      </c>
      <c r="E3971" s="5">
        <f>'Постачальник 1'!E3971</f>
        <v>0</v>
      </c>
      <c r="F3971" s="6">
        <f>'Постачальник 1'!F3971</f>
        <v>0</v>
      </c>
      <c r="G3971" s="7">
        <f>'Постачальник 1'!G3971</f>
        <v>0</v>
      </c>
      <c r="H3971" s="18"/>
    </row>
    <row r="3972" spans="1:8" x14ac:dyDescent="0.25">
      <c r="A3972" s="1">
        <v>45823</v>
      </c>
      <c r="B3972" s="1" t="s">
        <v>11</v>
      </c>
      <c r="C3972" s="3">
        <v>109914</v>
      </c>
      <c r="D3972" s="4">
        <v>108846</v>
      </c>
      <c r="E3972" s="5">
        <f>'Постачальник 1'!E3972</f>
        <v>0</v>
      </c>
      <c r="F3972" s="6">
        <f>'Постачальник 1'!F3972</f>
        <v>0</v>
      </c>
      <c r="G3972" s="7">
        <f>'Постачальник 1'!G3972</f>
        <v>0</v>
      </c>
      <c r="H3972" s="18"/>
    </row>
    <row r="3973" spans="1:8" x14ac:dyDescent="0.25">
      <c r="A3973" s="1">
        <v>45823</v>
      </c>
      <c r="B3973" s="1" t="s">
        <v>12</v>
      </c>
      <c r="C3973" s="3">
        <v>110198</v>
      </c>
      <c r="D3973" s="4">
        <v>108523</v>
      </c>
      <c r="E3973" s="5">
        <f>'Постачальник 1'!E3973</f>
        <v>0</v>
      </c>
      <c r="F3973" s="6">
        <f>'Постачальник 1'!F3973</f>
        <v>0</v>
      </c>
      <c r="G3973" s="7">
        <f>'Постачальник 1'!G3973</f>
        <v>0</v>
      </c>
      <c r="H3973" s="18"/>
    </row>
    <row r="3974" spans="1:8" x14ac:dyDescent="0.25">
      <c r="A3974" s="1">
        <v>45823</v>
      </c>
      <c r="B3974" s="1" t="s">
        <v>13</v>
      </c>
      <c r="C3974" s="3">
        <v>107589</v>
      </c>
      <c r="D3974" s="4">
        <v>107152</v>
      </c>
      <c r="E3974" s="5">
        <f>'Постачальник 1'!E3974</f>
        <v>0</v>
      </c>
      <c r="F3974" s="6">
        <f>'Постачальник 1'!F3974</f>
        <v>0</v>
      </c>
      <c r="G3974" s="7">
        <f>'Постачальник 1'!G3974</f>
        <v>0</v>
      </c>
      <c r="H3974" s="18"/>
    </row>
    <row r="3975" spans="1:8" x14ac:dyDescent="0.25">
      <c r="A3975" s="1">
        <v>45823</v>
      </c>
      <c r="B3975" s="1" t="s">
        <v>14</v>
      </c>
      <c r="C3975" s="3">
        <v>105150</v>
      </c>
      <c r="D3975" s="4">
        <v>105686</v>
      </c>
      <c r="E3975" s="5">
        <f>'Постачальник 1'!E3975</f>
        <v>0</v>
      </c>
      <c r="F3975" s="6">
        <f>'Постачальник 1'!F3975</f>
        <v>0</v>
      </c>
      <c r="G3975" s="7">
        <f>'Постачальник 1'!G3975</f>
        <v>0</v>
      </c>
      <c r="H3975" s="18"/>
    </row>
    <row r="3976" spans="1:8" x14ac:dyDescent="0.25">
      <c r="A3976" s="1">
        <v>45823</v>
      </c>
      <c r="B3976" s="1" t="s">
        <v>15</v>
      </c>
      <c r="C3976" s="3">
        <v>103375</v>
      </c>
      <c r="D3976" s="4">
        <v>104134</v>
      </c>
      <c r="E3976" s="5">
        <f>'Постачальник 1'!E3976</f>
        <v>0</v>
      </c>
      <c r="F3976" s="6">
        <f>'Постачальник 1'!F3976</f>
        <v>0</v>
      </c>
      <c r="G3976" s="7">
        <f>'Постачальник 1'!G3976</f>
        <v>0</v>
      </c>
      <c r="H3976" s="18"/>
    </row>
    <row r="3977" spans="1:8" x14ac:dyDescent="0.25">
      <c r="A3977" s="1">
        <v>45823</v>
      </c>
      <c r="B3977" s="1" t="s">
        <v>16</v>
      </c>
      <c r="C3977" s="3">
        <v>102606</v>
      </c>
      <c r="D3977" s="4">
        <v>103491</v>
      </c>
      <c r="E3977" s="5">
        <f>'Постачальник 1'!E3977</f>
        <v>0</v>
      </c>
      <c r="F3977" s="6">
        <f>'Постачальник 1'!F3977</f>
        <v>0</v>
      </c>
      <c r="G3977" s="7">
        <f>'Постачальник 1'!G3977</f>
        <v>0</v>
      </c>
      <c r="H3977" s="18"/>
    </row>
    <row r="3978" spans="1:8" x14ac:dyDescent="0.25">
      <c r="A3978" s="1">
        <v>45823</v>
      </c>
      <c r="B3978" s="1" t="s">
        <v>17</v>
      </c>
      <c r="C3978" s="3">
        <v>103484</v>
      </c>
      <c r="D3978" s="4">
        <v>104576</v>
      </c>
      <c r="E3978" s="5">
        <f>'Постачальник 1'!E3978</f>
        <v>0</v>
      </c>
      <c r="F3978" s="6">
        <f>'Постачальник 1'!F3978</f>
        <v>0</v>
      </c>
      <c r="G3978" s="7">
        <f>'Постачальник 1'!G3978</f>
        <v>0</v>
      </c>
      <c r="H3978" s="18"/>
    </row>
    <row r="3979" spans="1:8" x14ac:dyDescent="0.25">
      <c r="A3979" s="1">
        <v>45823</v>
      </c>
      <c r="B3979" s="1" t="s">
        <v>18</v>
      </c>
      <c r="C3979" s="3">
        <v>104764</v>
      </c>
      <c r="D3979" s="4">
        <v>106391</v>
      </c>
      <c r="E3979" s="5">
        <f>'Постачальник 1'!E3979</f>
        <v>0</v>
      </c>
      <c r="F3979" s="6">
        <f>'Постачальник 1'!F3979</f>
        <v>0</v>
      </c>
      <c r="G3979" s="7">
        <f>'Постачальник 1'!G3979</f>
        <v>0</v>
      </c>
      <c r="H3979" s="18"/>
    </row>
    <row r="3980" spans="1:8" x14ac:dyDescent="0.25">
      <c r="A3980" s="1">
        <v>45823</v>
      </c>
      <c r="B3980" s="1" t="s">
        <v>19</v>
      </c>
      <c r="C3980" s="3">
        <v>107322</v>
      </c>
      <c r="D3980" s="4">
        <v>107553</v>
      </c>
      <c r="E3980" s="5">
        <f>'Постачальник 1'!E3980</f>
        <v>0</v>
      </c>
      <c r="F3980" s="6">
        <f>'Постачальник 1'!F3980</f>
        <v>0</v>
      </c>
      <c r="G3980" s="7">
        <f>'Постачальник 1'!G3980</f>
        <v>0</v>
      </c>
      <c r="H3980" s="18"/>
    </row>
    <row r="3981" spans="1:8" x14ac:dyDescent="0.25">
      <c r="A3981" s="1">
        <v>45823</v>
      </c>
      <c r="B3981" s="1" t="s">
        <v>20</v>
      </c>
      <c r="C3981" s="3">
        <v>109439</v>
      </c>
      <c r="D3981" s="4">
        <v>109734</v>
      </c>
      <c r="E3981" s="5">
        <f>'Постачальник 1'!E3981</f>
        <v>0</v>
      </c>
      <c r="F3981" s="6">
        <f>'Постачальник 1'!F3981</f>
        <v>0</v>
      </c>
      <c r="G3981" s="7">
        <f>'Постачальник 1'!G3981</f>
        <v>0</v>
      </c>
      <c r="H3981" s="18"/>
    </row>
    <row r="3982" spans="1:8" x14ac:dyDescent="0.25">
      <c r="A3982" s="1">
        <v>45823</v>
      </c>
      <c r="B3982" s="1" t="s">
        <v>21</v>
      </c>
      <c r="C3982" s="3">
        <v>113815</v>
      </c>
      <c r="D3982" s="4">
        <v>113551</v>
      </c>
      <c r="E3982" s="5">
        <f>'Постачальник 1'!E3982</f>
        <v>0</v>
      </c>
      <c r="F3982" s="6">
        <f>'Постачальник 1'!F3982</f>
        <v>0</v>
      </c>
      <c r="G3982" s="7">
        <f>'Постачальник 1'!G3982</f>
        <v>0</v>
      </c>
      <c r="H3982" s="18"/>
    </row>
    <row r="3983" spans="1:8" x14ac:dyDescent="0.25">
      <c r="A3983" s="1">
        <v>45823</v>
      </c>
      <c r="B3983" s="1" t="s">
        <v>22</v>
      </c>
      <c r="C3983" s="3">
        <v>109884</v>
      </c>
      <c r="D3983" s="4">
        <v>110747</v>
      </c>
      <c r="E3983" s="5">
        <f>'Постачальник 1'!E3983</f>
        <v>0</v>
      </c>
      <c r="F3983" s="6">
        <f>'Постачальник 1'!F3983</f>
        <v>0</v>
      </c>
      <c r="G3983" s="7">
        <f>'Постачальник 1'!G3983</f>
        <v>0</v>
      </c>
      <c r="H3983" s="18"/>
    </row>
    <row r="3984" spans="1:8" x14ac:dyDescent="0.25">
      <c r="A3984" s="1">
        <v>45823</v>
      </c>
      <c r="B3984" s="1" t="s">
        <v>23</v>
      </c>
      <c r="C3984" s="3">
        <v>94780</v>
      </c>
      <c r="D3984" s="4">
        <v>95355</v>
      </c>
      <c r="E3984" s="5">
        <f>'Постачальник 1'!E3984</f>
        <v>0</v>
      </c>
      <c r="F3984" s="6">
        <f>'Постачальник 1'!F3984</f>
        <v>0</v>
      </c>
      <c r="G3984" s="7">
        <f>'Постачальник 1'!G3984</f>
        <v>0</v>
      </c>
      <c r="H3984" s="18"/>
    </row>
    <row r="3985" spans="1:8" x14ac:dyDescent="0.25">
      <c r="A3985" s="1">
        <v>45824</v>
      </c>
      <c r="B3985" s="1" t="s">
        <v>0</v>
      </c>
      <c r="C3985" s="3">
        <v>78202</v>
      </c>
      <c r="D3985" s="4">
        <v>78351</v>
      </c>
      <c r="E3985" s="5">
        <f>'Постачальник 1'!E3985</f>
        <v>0</v>
      </c>
      <c r="F3985" s="6">
        <f>'Постачальник 1'!F3985</f>
        <v>0</v>
      </c>
      <c r="G3985" s="7">
        <f>'Постачальник 1'!G3985</f>
        <v>0</v>
      </c>
      <c r="H3985" s="18"/>
    </row>
    <row r="3986" spans="1:8" x14ac:dyDescent="0.25">
      <c r="A3986" s="1">
        <v>45824</v>
      </c>
      <c r="B3986" s="1" t="s">
        <v>1</v>
      </c>
      <c r="C3986" s="3">
        <v>60930</v>
      </c>
      <c r="D3986" s="4">
        <v>62253</v>
      </c>
      <c r="E3986" s="5">
        <f>'Постачальник 1'!E3986</f>
        <v>0</v>
      </c>
      <c r="F3986" s="6">
        <f>'Постачальник 1'!F3986</f>
        <v>0</v>
      </c>
      <c r="G3986" s="7">
        <f>'Постачальник 1'!G3986</f>
        <v>0</v>
      </c>
      <c r="H3986" s="18"/>
    </row>
    <row r="3987" spans="1:8" x14ac:dyDescent="0.25">
      <c r="A3987" s="1">
        <v>45824</v>
      </c>
      <c r="B3987" s="1" t="s">
        <v>2</v>
      </c>
      <c r="C3987" s="3">
        <v>51858</v>
      </c>
      <c r="D3987" s="4">
        <v>53148</v>
      </c>
      <c r="E3987" s="5">
        <f>'Постачальник 1'!E3987</f>
        <v>0</v>
      </c>
      <c r="F3987" s="6">
        <f>'Постачальник 1'!F3987</f>
        <v>0</v>
      </c>
      <c r="G3987" s="7">
        <f>'Постачальник 1'!G3987</f>
        <v>0</v>
      </c>
      <c r="H3987" s="18"/>
    </row>
    <row r="3988" spans="1:8" x14ac:dyDescent="0.25">
      <c r="A3988" s="1">
        <v>45824</v>
      </c>
      <c r="B3988" s="1" t="s">
        <v>3</v>
      </c>
      <c r="C3988" s="3">
        <v>48381</v>
      </c>
      <c r="D3988" s="4">
        <v>49293</v>
      </c>
      <c r="E3988" s="5">
        <f>'Постачальник 1'!E3988</f>
        <v>0</v>
      </c>
      <c r="F3988" s="6">
        <f>'Постачальник 1'!F3988</f>
        <v>0</v>
      </c>
      <c r="G3988" s="7">
        <f>'Постачальник 1'!G3988</f>
        <v>0</v>
      </c>
      <c r="H3988" s="18"/>
    </row>
    <row r="3989" spans="1:8" x14ac:dyDescent="0.25">
      <c r="A3989" s="1">
        <v>45824</v>
      </c>
      <c r="B3989" s="1" t="s">
        <v>4</v>
      </c>
      <c r="C3989" s="3">
        <v>46765</v>
      </c>
      <c r="D3989" s="4">
        <v>47287</v>
      </c>
      <c r="E3989" s="5">
        <f>'Постачальник 1'!E3989</f>
        <v>0</v>
      </c>
      <c r="F3989" s="6">
        <f>'Постачальник 1'!F3989</f>
        <v>0</v>
      </c>
      <c r="G3989" s="7">
        <f>'Постачальник 1'!G3989</f>
        <v>0</v>
      </c>
      <c r="H3989" s="18"/>
    </row>
    <row r="3990" spans="1:8" x14ac:dyDescent="0.25">
      <c r="A3990" s="1">
        <v>45824</v>
      </c>
      <c r="B3990" s="1" t="s">
        <v>5</v>
      </c>
      <c r="C3990" s="3">
        <v>52234</v>
      </c>
      <c r="D3990" s="4">
        <v>52405</v>
      </c>
      <c r="E3990" s="5">
        <f>'Постачальник 1'!E3990</f>
        <v>0</v>
      </c>
      <c r="F3990" s="6">
        <f>'Постачальник 1'!F3990</f>
        <v>0</v>
      </c>
      <c r="G3990" s="7">
        <f>'Постачальник 1'!G3990</f>
        <v>0</v>
      </c>
      <c r="H3990" s="18"/>
    </row>
    <row r="3991" spans="1:8" x14ac:dyDescent="0.25">
      <c r="A3991" s="1">
        <v>45824</v>
      </c>
      <c r="B3991" s="1" t="s">
        <v>6</v>
      </c>
      <c r="C3991" s="3">
        <v>71869</v>
      </c>
      <c r="D3991" s="4">
        <v>71636</v>
      </c>
      <c r="E3991" s="5">
        <f>'Постачальник 1'!E3991</f>
        <v>0</v>
      </c>
      <c r="F3991" s="6">
        <f>'Постачальник 1'!F3991</f>
        <v>0</v>
      </c>
      <c r="G3991" s="7">
        <f>'Постачальник 1'!G3991</f>
        <v>0</v>
      </c>
      <c r="H3991" s="18"/>
    </row>
    <row r="3992" spans="1:8" x14ac:dyDescent="0.25">
      <c r="A3992" s="1">
        <v>45824</v>
      </c>
      <c r="B3992" s="1" t="s">
        <v>7</v>
      </c>
      <c r="C3992" s="3">
        <v>95986</v>
      </c>
      <c r="D3992" s="4">
        <v>95097</v>
      </c>
      <c r="E3992" s="5">
        <f>'Постачальник 1'!E3992</f>
        <v>0</v>
      </c>
      <c r="F3992" s="6">
        <f>'Постачальник 1'!F3992</f>
        <v>0</v>
      </c>
      <c r="G3992" s="7">
        <f>'Постачальник 1'!G3992</f>
        <v>0</v>
      </c>
      <c r="H3992" s="18"/>
    </row>
    <row r="3993" spans="1:8" x14ac:dyDescent="0.25">
      <c r="A3993" s="1">
        <v>45824</v>
      </c>
      <c r="B3993" s="1" t="s">
        <v>8</v>
      </c>
      <c r="C3993" s="3">
        <v>110545</v>
      </c>
      <c r="D3993" s="4">
        <v>113013</v>
      </c>
      <c r="E3993" s="5">
        <f>'Постачальник 1'!E3993</f>
        <v>0</v>
      </c>
      <c r="F3993" s="6">
        <f>'Постачальник 1'!F3993</f>
        <v>0</v>
      </c>
      <c r="G3993" s="7">
        <f>'Постачальник 1'!G3993</f>
        <v>0</v>
      </c>
      <c r="H3993" s="18"/>
    </row>
    <row r="3994" spans="1:8" x14ac:dyDescent="0.25">
      <c r="A3994" s="1">
        <v>45824</v>
      </c>
      <c r="B3994" s="1" t="s">
        <v>9</v>
      </c>
      <c r="C3994" s="3">
        <v>119248</v>
      </c>
      <c r="D3994" s="4">
        <v>123022</v>
      </c>
      <c r="E3994" s="5">
        <f>'Постачальник 1'!E3994</f>
        <v>0</v>
      </c>
      <c r="F3994" s="6">
        <f>'Постачальник 1'!F3994</f>
        <v>0</v>
      </c>
      <c r="G3994" s="7">
        <f>'Постачальник 1'!G3994</f>
        <v>0</v>
      </c>
      <c r="H3994" s="18"/>
    </row>
    <row r="3995" spans="1:8" x14ac:dyDescent="0.25">
      <c r="A3995" s="1">
        <v>45824</v>
      </c>
      <c r="B3995" s="1" t="s">
        <v>10</v>
      </c>
      <c r="C3995" s="3">
        <v>124927</v>
      </c>
      <c r="D3995" s="4">
        <v>126726</v>
      </c>
      <c r="E3995" s="5">
        <f>'Постачальник 1'!E3995</f>
        <v>0</v>
      </c>
      <c r="F3995" s="6">
        <f>'Постачальник 1'!F3995</f>
        <v>0</v>
      </c>
      <c r="G3995" s="7">
        <f>'Постачальник 1'!G3995</f>
        <v>0</v>
      </c>
      <c r="H3995" s="18"/>
    </row>
    <row r="3996" spans="1:8" x14ac:dyDescent="0.25">
      <c r="A3996" s="1">
        <v>45824</v>
      </c>
      <c r="B3996" s="1" t="s">
        <v>11</v>
      </c>
      <c r="C3996" s="3">
        <v>126216</v>
      </c>
      <c r="D3996" s="4">
        <v>126984</v>
      </c>
      <c r="E3996" s="5">
        <f>'Постачальник 1'!E3996</f>
        <v>0</v>
      </c>
      <c r="F3996" s="6">
        <f>'Постачальник 1'!F3996</f>
        <v>0</v>
      </c>
      <c r="G3996" s="7">
        <f>'Постачальник 1'!G3996</f>
        <v>0</v>
      </c>
      <c r="H3996" s="18"/>
    </row>
    <row r="3997" spans="1:8" x14ac:dyDescent="0.25">
      <c r="A3997" s="1">
        <v>45824</v>
      </c>
      <c r="B3997" s="1" t="s">
        <v>12</v>
      </c>
      <c r="C3997" s="3">
        <v>128180</v>
      </c>
      <c r="D3997" s="4">
        <v>126072</v>
      </c>
      <c r="E3997" s="5">
        <f>'Постачальник 1'!E3997</f>
        <v>0</v>
      </c>
      <c r="F3997" s="6">
        <f>'Постачальник 1'!F3997</f>
        <v>0</v>
      </c>
      <c r="G3997" s="7">
        <f>'Постачальник 1'!G3997</f>
        <v>0</v>
      </c>
      <c r="H3997" s="18"/>
    </row>
    <row r="3998" spans="1:8" x14ac:dyDescent="0.25">
      <c r="A3998" s="1">
        <v>45824</v>
      </c>
      <c r="B3998" s="1" t="s">
        <v>13</v>
      </c>
      <c r="C3998" s="3">
        <v>129103</v>
      </c>
      <c r="D3998" s="4">
        <v>127720</v>
      </c>
      <c r="E3998" s="5">
        <f>'Постачальник 1'!E3998</f>
        <v>0</v>
      </c>
      <c r="F3998" s="6">
        <f>'Постачальник 1'!F3998</f>
        <v>0</v>
      </c>
      <c r="G3998" s="7">
        <f>'Постачальник 1'!G3998</f>
        <v>0</v>
      </c>
      <c r="H3998" s="18"/>
    </row>
    <row r="3999" spans="1:8" x14ac:dyDescent="0.25">
      <c r="A3999" s="1">
        <v>45824</v>
      </c>
      <c r="B3999" s="1" t="s">
        <v>14</v>
      </c>
      <c r="C3999" s="3">
        <v>127011</v>
      </c>
      <c r="D3999" s="4">
        <v>127003</v>
      </c>
      <c r="E3999" s="5">
        <f>'Постачальник 1'!E3999</f>
        <v>0</v>
      </c>
      <c r="F3999" s="6">
        <f>'Постачальник 1'!F3999</f>
        <v>0</v>
      </c>
      <c r="G3999" s="7">
        <f>'Постачальник 1'!G3999</f>
        <v>0</v>
      </c>
      <c r="H3999" s="18"/>
    </row>
    <row r="4000" spans="1:8" x14ac:dyDescent="0.25">
      <c r="A4000" s="1">
        <v>45824</v>
      </c>
      <c r="B4000" s="1" t="s">
        <v>15</v>
      </c>
      <c r="C4000" s="3">
        <v>125888</v>
      </c>
      <c r="D4000" s="4">
        <v>127045</v>
      </c>
      <c r="E4000" s="5">
        <f>'Постачальник 1'!E4000</f>
        <v>0</v>
      </c>
      <c r="F4000" s="6">
        <f>'Постачальник 1'!F4000</f>
        <v>0</v>
      </c>
      <c r="G4000" s="7">
        <f>'Постачальник 1'!G4000</f>
        <v>0</v>
      </c>
      <c r="H4000" s="18"/>
    </row>
    <row r="4001" spans="1:8" x14ac:dyDescent="0.25">
      <c r="A4001" s="1">
        <v>45824</v>
      </c>
      <c r="B4001" s="1" t="s">
        <v>16</v>
      </c>
      <c r="C4001" s="3">
        <v>124397</v>
      </c>
      <c r="D4001" s="4">
        <v>127392</v>
      </c>
      <c r="E4001" s="5">
        <f>'Постачальник 1'!E4001</f>
        <v>0</v>
      </c>
      <c r="F4001" s="6">
        <f>'Постачальник 1'!F4001</f>
        <v>0</v>
      </c>
      <c r="G4001" s="7">
        <f>'Постачальник 1'!G4001</f>
        <v>0</v>
      </c>
      <c r="H4001" s="18"/>
    </row>
    <row r="4002" spans="1:8" x14ac:dyDescent="0.25">
      <c r="A4002" s="1">
        <v>45824</v>
      </c>
      <c r="B4002" s="1" t="s">
        <v>17</v>
      </c>
      <c r="C4002" s="3">
        <v>122369</v>
      </c>
      <c r="D4002" s="4">
        <v>127081</v>
      </c>
      <c r="E4002" s="5">
        <f>'Постачальник 1'!E4002</f>
        <v>0</v>
      </c>
      <c r="F4002" s="6">
        <f>'Постачальник 1'!F4002</f>
        <v>0</v>
      </c>
      <c r="G4002" s="7">
        <f>'Постачальник 1'!G4002</f>
        <v>0</v>
      </c>
      <c r="H4002" s="18"/>
    </row>
    <row r="4003" spans="1:8" x14ac:dyDescent="0.25">
      <c r="A4003" s="1">
        <v>45824</v>
      </c>
      <c r="B4003" s="1" t="s">
        <v>18</v>
      </c>
      <c r="C4003" s="3">
        <v>121320</v>
      </c>
      <c r="D4003" s="4">
        <v>127102</v>
      </c>
      <c r="E4003" s="5">
        <f>'Постачальник 1'!E4003</f>
        <v>0</v>
      </c>
      <c r="F4003" s="6">
        <f>'Постачальник 1'!F4003</f>
        <v>0</v>
      </c>
      <c r="G4003" s="7">
        <f>'Постачальник 1'!G4003</f>
        <v>0</v>
      </c>
      <c r="H4003" s="18"/>
    </row>
    <row r="4004" spans="1:8" x14ac:dyDescent="0.25">
      <c r="A4004" s="1">
        <v>45824</v>
      </c>
      <c r="B4004" s="1" t="s">
        <v>19</v>
      </c>
      <c r="C4004" s="3">
        <v>120671</v>
      </c>
      <c r="D4004" s="4">
        <v>126501</v>
      </c>
      <c r="E4004" s="5">
        <f>'Постачальник 1'!E4004</f>
        <v>0</v>
      </c>
      <c r="F4004" s="6">
        <f>'Постачальник 1'!F4004</f>
        <v>0</v>
      </c>
      <c r="G4004" s="7">
        <f>'Постачальник 1'!G4004</f>
        <v>0</v>
      </c>
      <c r="H4004" s="18"/>
    </row>
    <row r="4005" spans="1:8" x14ac:dyDescent="0.25">
      <c r="A4005" s="1">
        <v>45824</v>
      </c>
      <c r="B4005" s="1" t="s">
        <v>20</v>
      </c>
      <c r="C4005" s="3">
        <v>120951</v>
      </c>
      <c r="D4005" s="4">
        <v>125021</v>
      </c>
      <c r="E4005" s="5">
        <f>'Постачальник 1'!E4005</f>
        <v>0</v>
      </c>
      <c r="F4005" s="6">
        <f>'Постачальник 1'!F4005</f>
        <v>0</v>
      </c>
      <c r="G4005" s="7">
        <f>'Постачальник 1'!G4005</f>
        <v>0</v>
      </c>
      <c r="H4005" s="18"/>
    </row>
    <row r="4006" spans="1:8" x14ac:dyDescent="0.25">
      <c r="A4006" s="1">
        <v>45824</v>
      </c>
      <c r="B4006" s="1" t="s">
        <v>21</v>
      </c>
      <c r="C4006" s="3">
        <v>122103</v>
      </c>
      <c r="D4006" s="4">
        <v>124340</v>
      </c>
      <c r="E4006" s="5">
        <f>'Постачальник 1'!E4006</f>
        <v>0</v>
      </c>
      <c r="F4006" s="6">
        <f>'Постачальник 1'!F4006</f>
        <v>0</v>
      </c>
      <c r="G4006" s="7">
        <f>'Постачальник 1'!G4006</f>
        <v>0</v>
      </c>
      <c r="H4006" s="18"/>
    </row>
    <row r="4007" spans="1:8" x14ac:dyDescent="0.25">
      <c r="A4007" s="1">
        <v>45824</v>
      </c>
      <c r="B4007" s="1" t="s">
        <v>22</v>
      </c>
      <c r="C4007" s="3">
        <v>113488</v>
      </c>
      <c r="D4007" s="4">
        <v>118587</v>
      </c>
      <c r="E4007" s="5">
        <f>'Постачальник 1'!E4007</f>
        <v>0</v>
      </c>
      <c r="F4007" s="6">
        <f>'Постачальник 1'!F4007</f>
        <v>0</v>
      </c>
      <c r="G4007" s="7">
        <f>'Постачальник 1'!G4007</f>
        <v>0</v>
      </c>
      <c r="H4007" s="18"/>
    </row>
    <row r="4008" spans="1:8" x14ac:dyDescent="0.25">
      <c r="A4008" s="1">
        <v>45824</v>
      </c>
      <c r="B4008" s="1" t="s">
        <v>23</v>
      </c>
      <c r="C4008" s="3">
        <v>94328</v>
      </c>
      <c r="D4008" s="4">
        <v>101438</v>
      </c>
      <c r="E4008" s="5">
        <f>'Постачальник 1'!E4008</f>
        <v>0</v>
      </c>
      <c r="F4008" s="6">
        <f>'Постачальник 1'!F4008</f>
        <v>0</v>
      </c>
      <c r="G4008" s="7">
        <f>'Постачальник 1'!G4008</f>
        <v>0</v>
      </c>
      <c r="H4008" s="18"/>
    </row>
    <row r="4009" spans="1:8" x14ac:dyDescent="0.25">
      <c r="A4009" s="1">
        <v>45825</v>
      </c>
      <c r="B4009" s="1" t="s">
        <v>0</v>
      </c>
      <c r="C4009" s="3">
        <v>76448</v>
      </c>
      <c r="D4009" s="4">
        <v>78201</v>
      </c>
      <c r="E4009" s="5">
        <f>'Постачальник 1'!E4009</f>
        <v>0</v>
      </c>
      <c r="F4009" s="6">
        <f>'Постачальник 1'!F4009</f>
        <v>0</v>
      </c>
      <c r="G4009" s="7">
        <f>'Постачальник 1'!G4009</f>
        <v>0</v>
      </c>
      <c r="H4009" s="18"/>
    </row>
    <row r="4010" spans="1:8" x14ac:dyDescent="0.25">
      <c r="A4010" s="1">
        <v>45825</v>
      </c>
      <c r="B4010" s="1" t="s">
        <v>1</v>
      </c>
      <c r="C4010" s="3">
        <v>61175</v>
      </c>
      <c r="D4010" s="4">
        <v>62388</v>
      </c>
      <c r="E4010" s="5">
        <f>'Постачальник 1'!E4010</f>
        <v>0</v>
      </c>
      <c r="F4010" s="6">
        <f>'Постачальник 1'!F4010</f>
        <v>0</v>
      </c>
      <c r="G4010" s="7">
        <f>'Постачальник 1'!G4010</f>
        <v>0</v>
      </c>
      <c r="H4010" s="18"/>
    </row>
    <row r="4011" spans="1:8" x14ac:dyDescent="0.25">
      <c r="A4011" s="1">
        <v>45825</v>
      </c>
      <c r="B4011" s="1" t="s">
        <v>2</v>
      </c>
      <c r="C4011" s="3">
        <v>52789</v>
      </c>
      <c r="D4011" s="4">
        <v>56356</v>
      </c>
      <c r="E4011" s="5">
        <f>'Постачальник 1'!E4011</f>
        <v>0</v>
      </c>
      <c r="F4011" s="6">
        <f>'Постачальник 1'!F4011</f>
        <v>0</v>
      </c>
      <c r="G4011" s="7">
        <f>'Постачальник 1'!G4011</f>
        <v>0</v>
      </c>
      <c r="H4011" s="18"/>
    </row>
    <row r="4012" spans="1:8" x14ac:dyDescent="0.25">
      <c r="A4012" s="1">
        <v>45825</v>
      </c>
      <c r="B4012" s="1" t="s">
        <v>3</v>
      </c>
      <c r="C4012" s="3">
        <v>49379</v>
      </c>
      <c r="D4012" s="4">
        <v>52077</v>
      </c>
      <c r="E4012" s="5">
        <f>'Постачальник 1'!E4012</f>
        <v>0</v>
      </c>
      <c r="F4012" s="6">
        <f>'Постачальник 1'!F4012</f>
        <v>0</v>
      </c>
      <c r="G4012" s="7">
        <f>'Постачальник 1'!G4012</f>
        <v>0</v>
      </c>
      <c r="H4012" s="18"/>
    </row>
    <row r="4013" spans="1:8" x14ac:dyDescent="0.25">
      <c r="A4013" s="1">
        <v>45825</v>
      </c>
      <c r="B4013" s="1" t="s">
        <v>4</v>
      </c>
      <c r="C4013" s="3">
        <v>48127</v>
      </c>
      <c r="D4013" s="4">
        <v>51207</v>
      </c>
      <c r="E4013" s="5">
        <f>'Постачальник 1'!E4013</f>
        <v>0</v>
      </c>
      <c r="F4013" s="6">
        <f>'Постачальник 1'!F4013</f>
        <v>0</v>
      </c>
      <c r="G4013" s="7">
        <f>'Постачальник 1'!G4013</f>
        <v>0</v>
      </c>
      <c r="H4013" s="18"/>
    </row>
    <row r="4014" spans="1:8" x14ac:dyDescent="0.25">
      <c r="A4014" s="1">
        <v>45825</v>
      </c>
      <c r="B4014" s="1" t="s">
        <v>5</v>
      </c>
      <c r="C4014" s="3">
        <v>53189</v>
      </c>
      <c r="D4014" s="4">
        <v>54830</v>
      </c>
      <c r="E4014" s="5">
        <f>'Постачальник 1'!E4014</f>
        <v>0</v>
      </c>
      <c r="F4014" s="6">
        <f>'Постачальник 1'!F4014</f>
        <v>0</v>
      </c>
      <c r="G4014" s="7">
        <f>'Постачальник 1'!G4014</f>
        <v>0</v>
      </c>
      <c r="H4014" s="18"/>
    </row>
    <row r="4015" spans="1:8" x14ac:dyDescent="0.25">
      <c r="A4015" s="1">
        <v>45825</v>
      </c>
      <c r="B4015" s="1" t="s">
        <v>6</v>
      </c>
      <c r="C4015" s="3">
        <v>72572</v>
      </c>
      <c r="D4015" s="4">
        <v>71068</v>
      </c>
      <c r="E4015" s="5">
        <f>'Постачальник 1'!E4015</f>
        <v>0</v>
      </c>
      <c r="F4015" s="6">
        <f>'Постачальник 1'!F4015</f>
        <v>0</v>
      </c>
      <c r="G4015" s="7">
        <f>'Постачальник 1'!G4015</f>
        <v>0</v>
      </c>
      <c r="H4015" s="18"/>
    </row>
    <row r="4016" spans="1:8" x14ac:dyDescent="0.25">
      <c r="A4016" s="1">
        <v>45825</v>
      </c>
      <c r="B4016" s="1" t="s">
        <v>7</v>
      </c>
      <c r="C4016" s="3">
        <v>96948</v>
      </c>
      <c r="D4016" s="4">
        <v>90398</v>
      </c>
      <c r="E4016" s="5">
        <f>'Постачальник 1'!E4016</f>
        <v>0</v>
      </c>
      <c r="F4016" s="6">
        <f>'Постачальник 1'!F4016</f>
        <v>0</v>
      </c>
      <c r="G4016" s="7">
        <f>'Постачальник 1'!G4016</f>
        <v>0</v>
      </c>
      <c r="H4016" s="18"/>
    </row>
    <row r="4017" spans="1:8" x14ac:dyDescent="0.25">
      <c r="A4017" s="1">
        <v>45825</v>
      </c>
      <c r="B4017" s="1" t="s">
        <v>8</v>
      </c>
      <c r="C4017" s="3">
        <v>114175</v>
      </c>
      <c r="D4017" s="4">
        <v>106438</v>
      </c>
      <c r="E4017" s="5">
        <f>'Постачальник 1'!E4017</f>
        <v>0</v>
      </c>
      <c r="F4017" s="6">
        <f>'Постачальник 1'!F4017</f>
        <v>0</v>
      </c>
      <c r="G4017" s="7">
        <f>'Постачальник 1'!G4017</f>
        <v>0</v>
      </c>
      <c r="H4017" s="18"/>
    </row>
    <row r="4018" spans="1:8" x14ac:dyDescent="0.25">
      <c r="A4018" s="1">
        <v>45825</v>
      </c>
      <c r="B4018" s="1" t="s">
        <v>9</v>
      </c>
      <c r="C4018" s="3">
        <v>122341</v>
      </c>
      <c r="D4018" s="4">
        <v>118799</v>
      </c>
      <c r="E4018" s="5">
        <f>'Постачальник 1'!E4018</f>
        <v>0</v>
      </c>
      <c r="F4018" s="6">
        <f>'Постачальник 1'!F4018</f>
        <v>0</v>
      </c>
      <c r="G4018" s="7">
        <f>'Постачальник 1'!G4018</f>
        <v>0</v>
      </c>
      <c r="H4018" s="18"/>
    </row>
    <row r="4019" spans="1:8" x14ac:dyDescent="0.25">
      <c r="A4019" s="1">
        <v>45825</v>
      </c>
      <c r="B4019" s="1" t="s">
        <v>10</v>
      </c>
      <c r="C4019" s="3">
        <v>124876</v>
      </c>
      <c r="D4019" s="4">
        <v>124842</v>
      </c>
      <c r="E4019" s="5">
        <f>'Постачальник 1'!E4019</f>
        <v>0</v>
      </c>
      <c r="F4019" s="6">
        <f>'Постачальник 1'!F4019</f>
        <v>0</v>
      </c>
      <c r="G4019" s="7">
        <f>'Постачальник 1'!G4019</f>
        <v>0</v>
      </c>
      <c r="H4019" s="18"/>
    </row>
    <row r="4020" spans="1:8" x14ac:dyDescent="0.25">
      <c r="A4020" s="1">
        <v>45825</v>
      </c>
      <c r="B4020" s="1" t="s">
        <v>11</v>
      </c>
      <c r="C4020" s="3">
        <v>123805</v>
      </c>
      <c r="D4020" s="4">
        <v>124327</v>
      </c>
      <c r="E4020" s="5">
        <f>'Постачальник 1'!E4020</f>
        <v>0</v>
      </c>
      <c r="F4020" s="6">
        <f>'Постачальник 1'!F4020</f>
        <v>0</v>
      </c>
      <c r="G4020" s="7">
        <f>'Постачальник 1'!G4020</f>
        <v>0</v>
      </c>
      <c r="H4020" s="18"/>
    </row>
    <row r="4021" spans="1:8" x14ac:dyDescent="0.25">
      <c r="A4021" s="1">
        <v>45825</v>
      </c>
      <c r="B4021" s="1" t="s">
        <v>12</v>
      </c>
      <c r="C4021" s="3">
        <v>123351</v>
      </c>
      <c r="D4021" s="4">
        <v>123435</v>
      </c>
      <c r="E4021" s="5">
        <f>'Постачальник 1'!E4021</f>
        <v>0</v>
      </c>
      <c r="F4021" s="6">
        <f>'Постачальник 1'!F4021</f>
        <v>0</v>
      </c>
      <c r="G4021" s="7">
        <f>'Постачальник 1'!G4021</f>
        <v>0</v>
      </c>
      <c r="H4021" s="18"/>
    </row>
    <row r="4022" spans="1:8" x14ac:dyDescent="0.25">
      <c r="A4022" s="1">
        <v>45825</v>
      </c>
      <c r="B4022" s="1" t="s">
        <v>13</v>
      </c>
      <c r="C4022" s="3">
        <v>124059</v>
      </c>
      <c r="D4022" s="4">
        <v>124451</v>
      </c>
      <c r="E4022" s="5">
        <f>'Постачальник 1'!E4022</f>
        <v>0</v>
      </c>
      <c r="F4022" s="6">
        <f>'Постачальник 1'!F4022</f>
        <v>0</v>
      </c>
      <c r="G4022" s="7">
        <f>'Постачальник 1'!G4022</f>
        <v>0</v>
      </c>
      <c r="H4022" s="18"/>
    </row>
    <row r="4023" spans="1:8" x14ac:dyDescent="0.25">
      <c r="A4023" s="1">
        <v>45825</v>
      </c>
      <c r="B4023" s="1" t="s">
        <v>14</v>
      </c>
      <c r="C4023" s="3">
        <v>122711</v>
      </c>
      <c r="D4023" s="4">
        <v>122946</v>
      </c>
      <c r="E4023" s="5">
        <f>'Постачальник 1'!E4023</f>
        <v>0</v>
      </c>
      <c r="F4023" s="6">
        <f>'Постачальник 1'!F4023</f>
        <v>0</v>
      </c>
      <c r="G4023" s="7">
        <f>'Постачальник 1'!G4023</f>
        <v>0</v>
      </c>
      <c r="H4023" s="18"/>
    </row>
    <row r="4024" spans="1:8" x14ac:dyDescent="0.25">
      <c r="A4024" s="1">
        <v>45825</v>
      </c>
      <c r="B4024" s="1" t="s">
        <v>15</v>
      </c>
      <c r="C4024" s="3">
        <v>122520</v>
      </c>
      <c r="D4024" s="4">
        <v>121893</v>
      </c>
      <c r="E4024" s="5">
        <f>'Постачальник 1'!E4024</f>
        <v>0</v>
      </c>
      <c r="F4024" s="6">
        <f>'Постачальник 1'!F4024</f>
        <v>0</v>
      </c>
      <c r="G4024" s="7">
        <f>'Постачальник 1'!G4024</f>
        <v>0</v>
      </c>
      <c r="H4024" s="18"/>
    </row>
    <row r="4025" spans="1:8" x14ac:dyDescent="0.25">
      <c r="A4025" s="1">
        <v>45825</v>
      </c>
      <c r="B4025" s="1" t="s">
        <v>16</v>
      </c>
      <c r="C4025" s="3">
        <v>121801</v>
      </c>
      <c r="D4025" s="4">
        <v>119316</v>
      </c>
      <c r="E4025" s="5">
        <f>'Постачальник 1'!E4025</f>
        <v>0</v>
      </c>
      <c r="F4025" s="6">
        <f>'Постачальник 1'!F4025</f>
        <v>0</v>
      </c>
      <c r="G4025" s="7">
        <f>'Постачальник 1'!G4025</f>
        <v>0</v>
      </c>
      <c r="H4025" s="18"/>
    </row>
    <row r="4026" spans="1:8" x14ac:dyDescent="0.25">
      <c r="A4026" s="1">
        <v>45825</v>
      </c>
      <c r="B4026" s="1" t="s">
        <v>17</v>
      </c>
      <c r="C4026" s="3">
        <v>121400</v>
      </c>
      <c r="D4026" s="4">
        <v>119507</v>
      </c>
      <c r="E4026" s="5">
        <f>'Постачальник 1'!E4026</f>
        <v>0</v>
      </c>
      <c r="F4026" s="6">
        <f>'Постачальник 1'!F4026</f>
        <v>0</v>
      </c>
      <c r="G4026" s="7">
        <f>'Постачальник 1'!G4026</f>
        <v>0</v>
      </c>
      <c r="H4026" s="18"/>
    </row>
    <row r="4027" spans="1:8" x14ac:dyDescent="0.25">
      <c r="A4027" s="1">
        <v>45825</v>
      </c>
      <c r="B4027" s="1" t="s">
        <v>18</v>
      </c>
      <c r="C4027" s="3">
        <v>121679</v>
      </c>
      <c r="D4027" s="4">
        <v>120512</v>
      </c>
      <c r="E4027" s="5">
        <f>'Постачальник 1'!E4027</f>
        <v>0</v>
      </c>
      <c r="F4027" s="6">
        <f>'Постачальник 1'!F4027</f>
        <v>0</v>
      </c>
      <c r="G4027" s="7">
        <f>'Постачальник 1'!G4027</f>
        <v>0</v>
      </c>
      <c r="H4027" s="18"/>
    </row>
    <row r="4028" spans="1:8" x14ac:dyDescent="0.25">
      <c r="A4028" s="1">
        <v>45825</v>
      </c>
      <c r="B4028" s="1" t="s">
        <v>19</v>
      </c>
      <c r="C4028" s="3">
        <v>121880</v>
      </c>
      <c r="D4028" s="4">
        <v>121627</v>
      </c>
      <c r="E4028" s="5">
        <f>'Постачальник 1'!E4028</f>
        <v>0</v>
      </c>
      <c r="F4028" s="6">
        <f>'Постачальник 1'!F4028</f>
        <v>0</v>
      </c>
      <c r="G4028" s="7">
        <f>'Постачальник 1'!G4028</f>
        <v>0</v>
      </c>
      <c r="H4028" s="18"/>
    </row>
    <row r="4029" spans="1:8" x14ac:dyDescent="0.25">
      <c r="A4029" s="1">
        <v>45825</v>
      </c>
      <c r="B4029" s="1" t="s">
        <v>20</v>
      </c>
      <c r="C4029" s="3">
        <v>121781</v>
      </c>
      <c r="D4029" s="4">
        <v>119540</v>
      </c>
      <c r="E4029" s="5">
        <f>'Постачальник 1'!E4029</f>
        <v>0</v>
      </c>
      <c r="F4029" s="6">
        <f>'Постачальник 1'!F4029</f>
        <v>0</v>
      </c>
      <c r="G4029" s="7">
        <f>'Постачальник 1'!G4029</f>
        <v>0</v>
      </c>
      <c r="H4029" s="18"/>
    </row>
    <row r="4030" spans="1:8" x14ac:dyDescent="0.25">
      <c r="A4030" s="1">
        <v>45825</v>
      </c>
      <c r="B4030" s="1" t="s">
        <v>21</v>
      </c>
      <c r="C4030" s="3">
        <v>124720</v>
      </c>
      <c r="D4030" s="4">
        <v>120739</v>
      </c>
      <c r="E4030" s="5">
        <f>'Постачальник 1'!E4030</f>
        <v>0</v>
      </c>
      <c r="F4030" s="6">
        <f>'Постачальник 1'!F4030</f>
        <v>0</v>
      </c>
      <c r="G4030" s="7">
        <f>'Постачальник 1'!G4030</f>
        <v>0</v>
      </c>
      <c r="H4030" s="18"/>
    </row>
    <row r="4031" spans="1:8" x14ac:dyDescent="0.25">
      <c r="A4031" s="1">
        <v>45825</v>
      </c>
      <c r="B4031" s="1" t="s">
        <v>22</v>
      </c>
      <c r="C4031" s="3">
        <v>118039</v>
      </c>
      <c r="D4031" s="4">
        <v>114908</v>
      </c>
      <c r="E4031" s="5">
        <f>'Постачальник 1'!E4031</f>
        <v>0</v>
      </c>
      <c r="F4031" s="6">
        <f>'Постачальник 1'!F4031</f>
        <v>0</v>
      </c>
      <c r="G4031" s="7">
        <f>'Постачальник 1'!G4031</f>
        <v>0</v>
      </c>
      <c r="H4031" s="18"/>
    </row>
    <row r="4032" spans="1:8" x14ac:dyDescent="0.25">
      <c r="A4032" s="1">
        <v>45825</v>
      </c>
      <c r="B4032" s="1" t="s">
        <v>23</v>
      </c>
      <c r="C4032" s="3">
        <v>101133</v>
      </c>
      <c r="D4032" s="4">
        <v>97330</v>
      </c>
      <c r="E4032" s="5">
        <f>'Постачальник 1'!E4032</f>
        <v>0</v>
      </c>
      <c r="F4032" s="6">
        <f>'Постачальник 1'!F4032</f>
        <v>0</v>
      </c>
      <c r="G4032" s="7">
        <f>'Постачальник 1'!G4032</f>
        <v>0</v>
      </c>
      <c r="H4032" s="18"/>
    </row>
    <row r="4033" spans="1:8" x14ac:dyDescent="0.25">
      <c r="A4033" s="1">
        <v>45826</v>
      </c>
      <c r="B4033" s="1" t="s">
        <v>0</v>
      </c>
      <c r="C4033" s="3">
        <v>76659</v>
      </c>
      <c r="D4033" s="4">
        <v>76717</v>
      </c>
      <c r="E4033" s="5">
        <f>'Постачальник 1'!E4033</f>
        <v>0</v>
      </c>
      <c r="F4033" s="6">
        <f>'Постачальник 1'!F4033</f>
        <v>0</v>
      </c>
      <c r="G4033" s="7">
        <f>'Постачальник 1'!G4033</f>
        <v>0</v>
      </c>
      <c r="H4033" s="18"/>
    </row>
    <row r="4034" spans="1:8" x14ac:dyDescent="0.25">
      <c r="A4034" s="1">
        <v>45826</v>
      </c>
      <c r="B4034" s="1" t="s">
        <v>1</v>
      </c>
      <c r="C4034" s="3">
        <v>60263</v>
      </c>
      <c r="D4034" s="4">
        <v>61911</v>
      </c>
      <c r="E4034" s="5">
        <f>'Постачальник 1'!E4034</f>
        <v>0</v>
      </c>
      <c r="F4034" s="6">
        <f>'Постачальник 1'!F4034</f>
        <v>0</v>
      </c>
      <c r="G4034" s="7">
        <f>'Постачальник 1'!G4034</f>
        <v>0</v>
      </c>
      <c r="H4034" s="18"/>
    </row>
    <row r="4035" spans="1:8" x14ac:dyDescent="0.25">
      <c r="A4035" s="1">
        <v>45826</v>
      </c>
      <c r="B4035" s="1" t="s">
        <v>2</v>
      </c>
      <c r="C4035" s="3">
        <v>51362</v>
      </c>
      <c r="D4035" s="4">
        <v>53846</v>
      </c>
      <c r="E4035" s="5">
        <f>'Постачальник 1'!E4035</f>
        <v>0</v>
      </c>
      <c r="F4035" s="6">
        <f>'Постачальник 1'!F4035</f>
        <v>0</v>
      </c>
      <c r="G4035" s="7">
        <f>'Постачальник 1'!G4035</f>
        <v>0</v>
      </c>
      <c r="H4035" s="18"/>
    </row>
    <row r="4036" spans="1:8" x14ac:dyDescent="0.25">
      <c r="A4036" s="1">
        <v>45826</v>
      </c>
      <c r="B4036" s="1" t="s">
        <v>3</v>
      </c>
      <c r="C4036" s="3">
        <v>47318</v>
      </c>
      <c r="D4036" s="4">
        <v>50237</v>
      </c>
      <c r="E4036" s="5">
        <f>'Постачальник 1'!E4036</f>
        <v>0</v>
      </c>
      <c r="F4036" s="6">
        <f>'Постачальник 1'!F4036</f>
        <v>0</v>
      </c>
      <c r="G4036" s="7">
        <f>'Постачальник 1'!G4036</f>
        <v>0</v>
      </c>
      <c r="H4036" s="18"/>
    </row>
    <row r="4037" spans="1:8" x14ac:dyDescent="0.25">
      <c r="A4037" s="1">
        <v>45826</v>
      </c>
      <c r="B4037" s="1" t="s">
        <v>4</v>
      </c>
      <c r="C4037" s="3">
        <v>46063</v>
      </c>
      <c r="D4037" s="4">
        <v>48796</v>
      </c>
      <c r="E4037" s="5">
        <f>'Постачальник 1'!E4037</f>
        <v>0</v>
      </c>
      <c r="F4037" s="6">
        <f>'Постачальник 1'!F4037</f>
        <v>0</v>
      </c>
      <c r="G4037" s="7">
        <f>'Постачальник 1'!G4037</f>
        <v>0</v>
      </c>
      <c r="H4037" s="18"/>
    </row>
    <row r="4038" spans="1:8" x14ac:dyDescent="0.25">
      <c r="A4038" s="1">
        <v>45826</v>
      </c>
      <c r="B4038" s="1" t="s">
        <v>5</v>
      </c>
      <c r="C4038" s="3">
        <v>51154</v>
      </c>
      <c r="D4038" s="4">
        <v>53534</v>
      </c>
      <c r="E4038" s="5">
        <f>'Постачальник 1'!E4038</f>
        <v>0</v>
      </c>
      <c r="F4038" s="6">
        <f>'Постачальник 1'!F4038</f>
        <v>0</v>
      </c>
      <c r="G4038" s="7">
        <f>'Постачальник 1'!G4038</f>
        <v>0</v>
      </c>
      <c r="H4038" s="18"/>
    </row>
    <row r="4039" spans="1:8" x14ac:dyDescent="0.25">
      <c r="A4039" s="1">
        <v>45826</v>
      </c>
      <c r="B4039" s="1" t="s">
        <v>6</v>
      </c>
      <c r="C4039" s="3">
        <v>70076</v>
      </c>
      <c r="D4039" s="4">
        <v>72455</v>
      </c>
      <c r="E4039" s="5">
        <f>'Постачальник 1'!E4039</f>
        <v>0</v>
      </c>
      <c r="F4039" s="6">
        <f>'Постачальник 1'!F4039</f>
        <v>0</v>
      </c>
      <c r="G4039" s="7">
        <f>'Постачальник 1'!G4039</f>
        <v>0</v>
      </c>
      <c r="H4039" s="18"/>
    </row>
    <row r="4040" spans="1:8" x14ac:dyDescent="0.25">
      <c r="A4040" s="1">
        <v>45826</v>
      </c>
      <c r="B4040" s="1" t="s">
        <v>7</v>
      </c>
      <c r="C4040" s="3">
        <v>94816</v>
      </c>
      <c r="D4040" s="4">
        <v>96849</v>
      </c>
      <c r="E4040" s="5">
        <f>'Постачальник 1'!E4040</f>
        <v>0</v>
      </c>
      <c r="F4040" s="6">
        <f>'Постачальник 1'!F4040</f>
        <v>0</v>
      </c>
      <c r="G4040" s="7">
        <f>'Постачальник 1'!G4040</f>
        <v>0</v>
      </c>
      <c r="H4040" s="18"/>
    </row>
    <row r="4041" spans="1:8" x14ac:dyDescent="0.25">
      <c r="A4041" s="1">
        <v>45826</v>
      </c>
      <c r="B4041" s="1" t="s">
        <v>8</v>
      </c>
      <c r="C4041" s="3">
        <v>113644</v>
      </c>
      <c r="D4041" s="4">
        <v>114834</v>
      </c>
      <c r="E4041" s="5">
        <f>'Постачальник 1'!E4041</f>
        <v>0</v>
      </c>
      <c r="F4041" s="6">
        <f>'Постачальник 1'!F4041</f>
        <v>0</v>
      </c>
      <c r="G4041" s="7">
        <f>'Постачальник 1'!G4041</f>
        <v>0</v>
      </c>
      <c r="H4041" s="18"/>
    </row>
    <row r="4042" spans="1:8" x14ac:dyDescent="0.25">
      <c r="A4042" s="1">
        <v>45826</v>
      </c>
      <c r="B4042" s="1" t="s">
        <v>9</v>
      </c>
      <c r="C4042" s="3">
        <v>122915</v>
      </c>
      <c r="D4042" s="4">
        <v>123859</v>
      </c>
      <c r="E4042" s="5">
        <f>'Постачальник 1'!E4042</f>
        <v>0</v>
      </c>
      <c r="F4042" s="6">
        <f>'Постачальник 1'!F4042</f>
        <v>0</v>
      </c>
      <c r="G4042" s="7">
        <f>'Постачальник 1'!G4042</f>
        <v>0</v>
      </c>
      <c r="H4042" s="18"/>
    </row>
    <row r="4043" spans="1:8" x14ac:dyDescent="0.25">
      <c r="A4043" s="1">
        <v>45826</v>
      </c>
      <c r="B4043" s="1" t="s">
        <v>10</v>
      </c>
      <c r="C4043" s="3">
        <v>124525</v>
      </c>
      <c r="D4043" s="4">
        <v>126570</v>
      </c>
      <c r="E4043" s="5">
        <f>'Постачальник 1'!E4043</f>
        <v>0</v>
      </c>
      <c r="F4043" s="6">
        <f>'Постачальник 1'!F4043</f>
        <v>0</v>
      </c>
      <c r="G4043" s="7">
        <f>'Постачальник 1'!G4043</f>
        <v>0</v>
      </c>
      <c r="H4043" s="18"/>
    </row>
    <row r="4044" spans="1:8" x14ac:dyDescent="0.25">
      <c r="A4044" s="1">
        <v>45826</v>
      </c>
      <c r="B4044" s="1" t="s">
        <v>11</v>
      </c>
      <c r="C4044" s="3">
        <v>123373</v>
      </c>
      <c r="D4044" s="4">
        <v>124692</v>
      </c>
      <c r="E4044" s="5">
        <f>'Постачальник 1'!E4044</f>
        <v>0</v>
      </c>
      <c r="F4044" s="6">
        <f>'Постачальник 1'!F4044</f>
        <v>0</v>
      </c>
      <c r="G4044" s="7">
        <f>'Постачальник 1'!G4044</f>
        <v>0</v>
      </c>
      <c r="H4044" s="18"/>
    </row>
    <row r="4045" spans="1:8" x14ac:dyDescent="0.25">
      <c r="A4045" s="1">
        <v>45826</v>
      </c>
      <c r="B4045" s="1" t="s">
        <v>12</v>
      </c>
      <c r="C4045" s="3">
        <v>122693</v>
      </c>
      <c r="D4045" s="4">
        <v>123719</v>
      </c>
      <c r="E4045" s="5">
        <f>'Постачальник 1'!E4045</f>
        <v>0</v>
      </c>
      <c r="F4045" s="6">
        <f>'Постачальник 1'!F4045</f>
        <v>0</v>
      </c>
      <c r="G4045" s="7">
        <f>'Постачальник 1'!G4045</f>
        <v>0</v>
      </c>
      <c r="H4045" s="18"/>
    </row>
    <row r="4046" spans="1:8" x14ac:dyDescent="0.25">
      <c r="A4046" s="1">
        <v>45826</v>
      </c>
      <c r="B4046" s="1" t="s">
        <v>13</v>
      </c>
      <c r="C4046" s="3">
        <v>124135</v>
      </c>
      <c r="D4046" s="4">
        <v>125424</v>
      </c>
      <c r="E4046" s="5">
        <f>'Постачальник 1'!E4046</f>
        <v>0</v>
      </c>
      <c r="F4046" s="6">
        <f>'Постачальник 1'!F4046</f>
        <v>0</v>
      </c>
      <c r="G4046" s="7">
        <f>'Постачальник 1'!G4046</f>
        <v>0</v>
      </c>
      <c r="H4046" s="18"/>
    </row>
    <row r="4047" spans="1:8" x14ac:dyDescent="0.25">
      <c r="A4047" s="1">
        <v>45826</v>
      </c>
      <c r="B4047" s="1" t="s">
        <v>14</v>
      </c>
      <c r="C4047" s="3">
        <v>124594</v>
      </c>
      <c r="D4047" s="4">
        <v>125603</v>
      </c>
      <c r="E4047" s="5">
        <f>'Постачальник 1'!E4047</f>
        <v>0</v>
      </c>
      <c r="F4047" s="6">
        <f>'Постачальник 1'!F4047</f>
        <v>0</v>
      </c>
      <c r="G4047" s="7">
        <f>'Постачальник 1'!G4047</f>
        <v>0</v>
      </c>
      <c r="H4047" s="18"/>
    </row>
    <row r="4048" spans="1:8" x14ac:dyDescent="0.25">
      <c r="A4048" s="1">
        <v>45826</v>
      </c>
      <c r="B4048" s="1" t="s">
        <v>15</v>
      </c>
      <c r="C4048" s="3">
        <v>124551</v>
      </c>
      <c r="D4048" s="4">
        <v>124844</v>
      </c>
      <c r="E4048" s="5">
        <f>'Постачальник 1'!E4048</f>
        <v>0</v>
      </c>
      <c r="F4048" s="6">
        <f>'Постачальник 1'!F4048</f>
        <v>0</v>
      </c>
      <c r="G4048" s="7">
        <f>'Постачальник 1'!G4048</f>
        <v>0</v>
      </c>
      <c r="H4048" s="18"/>
    </row>
    <row r="4049" spans="1:8" x14ac:dyDescent="0.25">
      <c r="A4049" s="1">
        <v>45826</v>
      </c>
      <c r="B4049" s="1" t="s">
        <v>16</v>
      </c>
      <c r="C4049" s="3">
        <v>125122</v>
      </c>
      <c r="D4049" s="4">
        <v>124339</v>
      </c>
      <c r="E4049" s="5">
        <f>'Постачальник 1'!E4049</f>
        <v>0</v>
      </c>
      <c r="F4049" s="6">
        <f>'Постачальник 1'!F4049</f>
        <v>0</v>
      </c>
      <c r="G4049" s="7">
        <f>'Постачальник 1'!G4049</f>
        <v>0</v>
      </c>
      <c r="H4049" s="18"/>
    </row>
    <row r="4050" spans="1:8" x14ac:dyDescent="0.25">
      <c r="A4050" s="1">
        <v>45826</v>
      </c>
      <c r="B4050" s="1" t="s">
        <v>17</v>
      </c>
      <c r="C4050" s="3">
        <v>124899</v>
      </c>
      <c r="D4050" s="4">
        <v>123559</v>
      </c>
      <c r="E4050" s="5">
        <f>'Постачальник 1'!E4050</f>
        <v>0</v>
      </c>
      <c r="F4050" s="6">
        <f>'Постачальник 1'!F4050</f>
        <v>0</v>
      </c>
      <c r="G4050" s="7">
        <f>'Постачальник 1'!G4050</f>
        <v>0</v>
      </c>
      <c r="H4050" s="18"/>
    </row>
    <row r="4051" spans="1:8" x14ac:dyDescent="0.25">
      <c r="A4051" s="1">
        <v>45826</v>
      </c>
      <c r="B4051" s="1" t="s">
        <v>18</v>
      </c>
      <c r="C4051" s="3">
        <v>123716</v>
      </c>
      <c r="D4051" s="4">
        <v>124628</v>
      </c>
      <c r="E4051" s="5">
        <f>'Постачальник 1'!E4051</f>
        <v>0</v>
      </c>
      <c r="F4051" s="6">
        <f>'Постачальник 1'!F4051</f>
        <v>0</v>
      </c>
      <c r="G4051" s="7">
        <f>'Постачальник 1'!G4051</f>
        <v>0</v>
      </c>
      <c r="H4051" s="18"/>
    </row>
    <row r="4052" spans="1:8" x14ac:dyDescent="0.25">
      <c r="A4052" s="1">
        <v>45826</v>
      </c>
      <c r="B4052" s="1" t="s">
        <v>19</v>
      </c>
      <c r="C4052" s="3">
        <v>123550</v>
      </c>
      <c r="D4052" s="4">
        <v>124827</v>
      </c>
      <c r="E4052" s="5">
        <f>'Постачальник 1'!E4052</f>
        <v>0</v>
      </c>
      <c r="F4052" s="6">
        <f>'Постачальник 1'!F4052</f>
        <v>0</v>
      </c>
      <c r="G4052" s="7">
        <f>'Постачальник 1'!G4052</f>
        <v>0</v>
      </c>
      <c r="H4052" s="18"/>
    </row>
    <row r="4053" spans="1:8" x14ac:dyDescent="0.25">
      <c r="A4053" s="1">
        <v>45826</v>
      </c>
      <c r="B4053" s="1" t="s">
        <v>20</v>
      </c>
      <c r="C4053" s="3">
        <v>122045</v>
      </c>
      <c r="D4053" s="4">
        <v>123272</v>
      </c>
      <c r="E4053" s="5">
        <f>'Постачальник 1'!E4053</f>
        <v>0</v>
      </c>
      <c r="F4053" s="6">
        <f>'Постачальник 1'!F4053</f>
        <v>0</v>
      </c>
      <c r="G4053" s="7">
        <f>'Постачальник 1'!G4053</f>
        <v>0</v>
      </c>
      <c r="H4053" s="18"/>
    </row>
    <row r="4054" spans="1:8" x14ac:dyDescent="0.25">
      <c r="A4054" s="1">
        <v>45826</v>
      </c>
      <c r="B4054" s="1" t="s">
        <v>21</v>
      </c>
      <c r="C4054" s="3">
        <v>123937</v>
      </c>
      <c r="D4054" s="4">
        <v>123863</v>
      </c>
      <c r="E4054" s="5">
        <f>'Постачальник 1'!E4054</f>
        <v>0</v>
      </c>
      <c r="F4054" s="6">
        <f>'Постачальник 1'!F4054</f>
        <v>0</v>
      </c>
      <c r="G4054" s="7">
        <f>'Постачальник 1'!G4054</f>
        <v>0</v>
      </c>
      <c r="H4054" s="18"/>
    </row>
    <row r="4055" spans="1:8" x14ac:dyDescent="0.25">
      <c r="A4055" s="1">
        <v>45826</v>
      </c>
      <c r="B4055" s="1" t="s">
        <v>22</v>
      </c>
      <c r="C4055" s="3">
        <v>117670</v>
      </c>
      <c r="D4055" s="4">
        <v>119741</v>
      </c>
      <c r="E4055" s="5">
        <f>'Постачальник 1'!E4055</f>
        <v>0</v>
      </c>
      <c r="F4055" s="6">
        <f>'Постачальник 1'!F4055</f>
        <v>0</v>
      </c>
      <c r="G4055" s="7">
        <f>'Постачальник 1'!G4055</f>
        <v>0</v>
      </c>
      <c r="H4055" s="18"/>
    </row>
    <row r="4056" spans="1:8" x14ac:dyDescent="0.25">
      <c r="A4056" s="1">
        <v>45826</v>
      </c>
      <c r="B4056" s="1" t="s">
        <v>23</v>
      </c>
      <c r="C4056" s="3">
        <v>101817</v>
      </c>
      <c r="D4056" s="4">
        <v>103519</v>
      </c>
      <c r="E4056" s="5">
        <f>'Постачальник 1'!E4056</f>
        <v>0</v>
      </c>
      <c r="F4056" s="6">
        <f>'Постачальник 1'!F4056</f>
        <v>0</v>
      </c>
      <c r="G4056" s="7">
        <f>'Постачальник 1'!G4056</f>
        <v>0</v>
      </c>
      <c r="H4056" s="18"/>
    </row>
    <row r="4057" spans="1:8" x14ac:dyDescent="0.25">
      <c r="A4057" s="1">
        <v>45827</v>
      </c>
      <c r="B4057" s="1" t="s">
        <v>0</v>
      </c>
      <c r="C4057" s="3">
        <v>81448</v>
      </c>
      <c r="D4057" s="4">
        <v>80985</v>
      </c>
      <c r="E4057" s="5">
        <f>'Постачальник 1'!E4057</f>
        <v>0</v>
      </c>
      <c r="F4057" s="6">
        <f>'Постачальник 1'!F4057</f>
        <v>0</v>
      </c>
      <c r="G4057" s="7">
        <f>'Постачальник 1'!G4057</f>
        <v>0</v>
      </c>
      <c r="H4057" s="18"/>
    </row>
    <row r="4058" spans="1:8" x14ac:dyDescent="0.25">
      <c r="A4058" s="1">
        <v>45827</v>
      </c>
      <c r="B4058" s="1" t="s">
        <v>1</v>
      </c>
      <c r="C4058" s="3">
        <v>66175</v>
      </c>
      <c r="D4058" s="4">
        <v>64750</v>
      </c>
      <c r="E4058" s="5">
        <f>'Постачальник 1'!E4058</f>
        <v>0</v>
      </c>
      <c r="F4058" s="6">
        <f>'Постачальник 1'!F4058</f>
        <v>0</v>
      </c>
      <c r="G4058" s="7">
        <f>'Постачальник 1'!G4058</f>
        <v>0</v>
      </c>
      <c r="H4058" s="18"/>
    </row>
    <row r="4059" spans="1:8" x14ac:dyDescent="0.25">
      <c r="A4059" s="1">
        <v>45827</v>
      </c>
      <c r="B4059" s="1" t="s">
        <v>2</v>
      </c>
      <c r="C4059" s="3">
        <v>57789</v>
      </c>
      <c r="D4059" s="4">
        <v>55924</v>
      </c>
      <c r="E4059" s="5">
        <f>'Постачальник 1'!E4059</f>
        <v>0</v>
      </c>
      <c r="F4059" s="6">
        <f>'Постачальник 1'!F4059</f>
        <v>0</v>
      </c>
      <c r="G4059" s="7">
        <f>'Постачальник 1'!G4059</f>
        <v>0</v>
      </c>
      <c r="H4059" s="18"/>
    </row>
    <row r="4060" spans="1:8" x14ac:dyDescent="0.25">
      <c r="A4060" s="1">
        <v>45827</v>
      </c>
      <c r="B4060" s="1" t="s">
        <v>3</v>
      </c>
      <c r="C4060" s="3">
        <v>54379</v>
      </c>
      <c r="D4060" s="4">
        <v>51697</v>
      </c>
      <c r="E4060" s="5">
        <f>'Постачальник 1'!E4060</f>
        <v>0</v>
      </c>
      <c r="F4060" s="6">
        <f>'Постачальник 1'!F4060</f>
        <v>0</v>
      </c>
      <c r="G4060" s="7">
        <f>'Постачальник 1'!G4060</f>
        <v>0</v>
      </c>
      <c r="H4060" s="18"/>
    </row>
    <row r="4061" spans="1:8" x14ac:dyDescent="0.25">
      <c r="A4061" s="1">
        <v>45827</v>
      </c>
      <c r="B4061" s="1" t="s">
        <v>4</v>
      </c>
      <c r="C4061" s="3">
        <v>53127</v>
      </c>
      <c r="D4061" s="4">
        <v>50154</v>
      </c>
      <c r="E4061" s="5">
        <f>'Постачальник 1'!E4061</f>
        <v>0</v>
      </c>
      <c r="F4061" s="6">
        <f>'Постачальник 1'!F4061</f>
        <v>0</v>
      </c>
      <c r="G4061" s="7">
        <f>'Постачальник 1'!G4061</f>
        <v>0</v>
      </c>
      <c r="H4061" s="18"/>
    </row>
    <row r="4062" spans="1:8" x14ac:dyDescent="0.25">
      <c r="A4062" s="1">
        <v>45827</v>
      </c>
      <c r="B4062" s="1" t="s">
        <v>5</v>
      </c>
      <c r="C4062" s="3">
        <v>58189</v>
      </c>
      <c r="D4062" s="4">
        <v>54594</v>
      </c>
      <c r="E4062" s="5">
        <f>'Постачальник 1'!E4062</f>
        <v>0</v>
      </c>
      <c r="F4062" s="6">
        <f>'Постачальник 1'!F4062</f>
        <v>0</v>
      </c>
      <c r="G4062" s="7">
        <f>'Постачальник 1'!G4062</f>
        <v>0</v>
      </c>
      <c r="H4062" s="18"/>
    </row>
    <row r="4063" spans="1:8" x14ac:dyDescent="0.25">
      <c r="A4063" s="1">
        <v>45827</v>
      </c>
      <c r="B4063" s="1" t="s">
        <v>6</v>
      </c>
      <c r="C4063" s="3">
        <v>77572</v>
      </c>
      <c r="D4063" s="4">
        <v>73361</v>
      </c>
      <c r="E4063" s="5">
        <f>'Постачальник 1'!E4063</f>
        <v>0</v>
      </c>
      <c r="F4063" s="6">
        <f>'Постачальник 1'!F4063</f>
        <v>0</v>
      </c>
      <c r="G4063" s="7">
        <f>'Постачальник 1'!G4063</f>
        <v>0</v>
      </c>
      <c r="H4063" s="18"/>
    </row>
    <row r="4064" spans="1:8" x14ac:dyDescent="0.25">
      <c r="A4064" s="1">
        <v>45827</v>
      </c>
      <c r="B4064" s="1" t="s">
        <v>7</v>
      </c>
      <c r="C4064" s="3">
        <v>96948</v>
      </c>
      <c r="D4064" s="4">
        <v>95618</v>
      </c>
      <c r="E4064" s="5">
        <f>'Постачальник 1'!E4064</f>
        <v>0</v>
      </c>
      <c r="F4064" s="6">
        <f>'Постачальник 1'!F4064</f>
        <v>0</v>
      </c>
      <c r="G4064" s="7">
        <f>'Постачальник 1'!G4064</f>
        <v>0</v>
      </c>
      <c r="H4064" s="18"/>
    </row>
    <row r="4065" spans="1:8" x14ac:dyDescent="0.25">
      <c r="A4065" s="1">
        <v>45827</v>
      </c>
      <c r="B4065" s="1" t="s">
        <v>8</v>
      </c>
      <c r="C4065" s="3">
        <v>114175</v>
      </c>
      <c r="D4065" s="4">
        <v>113701</v>
      </c>
      <c r="E4065" s="5">
        <f>'Постачальник 1'!E4065</f>
        <v>0</v>
      </c>
      <c r="F4065" s="6">
        <f>'Постачальник 1'!F4065</f>
        <v>0</v>
      </c>
      <c r="G4065" s="7">
        <f>'Постачальник 1'!G4065</f>
        <v>0</v>
      </c>
      <c r="H4065" s="18"/>
    </row>
    <row r="4066" spans="1:8" x14ac:dyDescent="0.25">
      <c r="A4066" s="1">
        <v>45827</v>
      </c>
      <c r="B4066" s="1" t="s">
        <v>9</v>
      </c>
      <c r="C4066" s="3">
        <v>122341</v>
      </c>
      <c r="D4066" s="4">
        <v>122593</v>
      </c>
      <c r="E4066" s="5">
        <f>'Постачальник 1'!E4066</f>
        <v>0</v>
      </c>
      <c r="F4066" s="6">
        <f>'Постачальник 1'!F4066</f>
        <v>0</v>
      </c>
      <c r="G4066" s="7">
        <f>'Постачальник 1'!G4066</f>
        <v>0</v>
      </c>
      <c r="H4066" s="18"/>
    </row>
    <row r="4067" spans="1:8" x14ac:dyDescent="0.25">
      <c r="A4067" s="1">
        <v>45827</v>
      </c>
      <c r="B4067" s="1" t="s">
        <v>10</v>
      </c>
      <c r="C4067" s="3">
        <v>124876</v>
      </c>
      <c r="D4067" s="4">
        <v>125654</v>
      </c>
      <c r="E4067" s="5">
        <f>'Постачальник 1'!E4067</f>
        <v>0</v>
      </c>
      <c r="F4067" s="6">
        <f>'Постачальник 1'!F4067</f>
        <v>0</v>
      </c>
      <c r="G4067" s="7">
        <f>'Постачальник 1'!G4067</f>
        <v>0</v>
      </c>
      <c r="H4067" s="18"/>
    </row>
    <row r="4068" spans="1:8" x14ac:dyDescent="0.25">
      <c r="A4068" s="1">
        <v>45827</v>
      </c>
      <c r="B4068" s="1" t="s">
        <v>11</v>
      </c>
      <c r="C4068" s="3">
        <v>123805</v>
      </c>
      <c r="D4068" s="4">
        <v>124225</v>
      </c>
      <c r="E4068" s="5">
        <f>'Постачальник 1'!E4068</f>
        <v>0</v>
      </c>
      <c r="F4068" s="6">
        <f>'Постачальник 1'!F4068</f>
        <v>0</v>
      </c>
      <c r="G4068" s="7">
        <f>'Постачальник 1'!G4068</f>
        <v>0</v>
      </c>
      <c r="H4068" s="18"/>
    </row>
    <row r="4069" spans="1:8" x14ac:dyDescent="0.25">
      <c r="A4069" s="1">
        <v>45827</v>
      </c>
      <c r="B4069" s="1" t="s">
        <v>12</v>
      </c>
      <c r="C4069" s="3">
        <v>123351</v>
      </c>
      <c r="D4069" s="4">
        <v>123719</v>
      </c>
      <c r="E4069" s="5">
        <f>'Постачальник 1'!E4069</f>
        <v>0</v>
      </c>
      <c r="F4069" s="6">
        <f>'Постачальник 1'!F4069</f>
        <v>0</v>
      </c>
      <c r="G4069" s="7">
        <f>'Постачальник 1'!G4069</f>
        <v>0</v>
      </c>
      <c r="H4069" s="18"/>
    </row>
    <row r="4070" spans="1:8" x14ac:dyDescent="0.25">
      <c r="A4070" s="1">
        <v>45827</v>
      </c>
      <c r="B4070" s="1" t="s">
        <v>13</v>
      </c>
      <c r="C4070" s="3">
        <v>124059</v>
      </c>
      <c r="D4070" s="4">
        <v>124244</v>
      </c>
      <c r="E4070" s="5">
        <f>'Постачальник 1'!E4070</f>
        <v>0</v>
      </c>
      <c r="F4070" s="6">
        <f>'Постачальник 1'!F4070</f>
        <v>0</v>
      </c>
      <c r="G4070" s="7">
        <f>'Постачальник 1'!G4070</f>
        <v>0</v>
      </c>
      <c r="H4070" s="18"/>
    </row>
    <row r="4071" spans="1:8" x14ac:dyDescent="0.25">
      <c r="A4071" s="1">
        <v>45827</v>
      </c>
      <c r="B4071" s="1" t="s">
        <v>14</v>
      </c>
      <c r="C4071" s="3">
        <v>122711</v>
      </c>
      <c r="D4071" s="4">
        <v>123434</v>
      </c>
      <c r="E4071" s="5">
        <f>'Постачальник 1'!E4071</f>
        <v>0</v>
      </c>
      <c r="F4071" s="6">
        <f>'Постачальник 1'!F4071</f>
        <v>0</v>
      </c>
      <c r="G4071" s="7">
        <f>'Постачальник 1'!G4071</f>
        <v>0</v>
      </c>
      <c r="H4071" s="18"/>
    </row>
    <row r="4072" spans="1:8" x14ac:dyDescent="0.25">
      <c r="A4072" s="1">
        <v>45827</v>
      </c>
      <c r="B4072" s="1" t="s">
        <v>15</v>
      </c>
      <c r="C4072" s="3">
        <v>122520</v>
      </c>
      <c r="D4072" s="4">
        <v>121843</v>
      </c>
      <c r="E4072" s="5">
        <f>'Постачальник 1'!E4072</f>
        <v>0</v>
      </c>
      <c r="F4072" s="6">
        <f>'Постачальник 1'!F4072</f>
        <v>0</v>
      </c>
      <c r="G4072" s="7">
        <f>'Постачальник 1'!G4072</f>
        <v>0</v>
      </c>
      <c r="H4072" s="18"/>
    </row>
    <row r="4073" spans="1:8" x14ac:dyDescent="0.25">
      <c r="A4073" s="1">
        <v>45827</v>
      </c>
      <c r="B4073" s="1" t="s">
        <v>16</v>
      </c>
      <c r="C4073" s="3">
        <v>121801</v>
      </c>
      <c r="D4073" s="4">
        <v>121613</v>
      </c>
      <c r="E4073" s="5">
        <f>'Постачальник 1'!E4073</f>
        <v>0</v>
      </c>
      <c r="F4073" s="6">
        <f>'Постачальник 1'!F4073</f>
        <v>0</v>
      </c>
      <c r="G4073" s="7">
        <f>'Постачальник 1'!G4073</f>
        <v>0</v>
      </c>
      <c r="H4073" s="18"/>
    </row>
    <row r="4074" spans="1:8" x14ac:dyDescent="0.25">
      <c r="A4074" s="1">
        <v>45827</v>
      </c>
      <c r="B4074" s="1" t="s">
        <v>17</v>
      </c>
      <c r="C4074" s="3">
        <v>121400</v>
      </c>
      <c r="D4074" s="4">
        <v>121286</v>
      </c>
      <c r="E4074" s="5">
        <f>'Постачальник 1'!E4074</f>
        <v>0</v>
      </c>
      <c r="F4074" s="6">
        <f>'Постачальник 1'!F4074</f>
        <v>0</v>
      </c>
      <c r="G4074" s="7">
        <f>'Постачальник 1'!G4074</f>
        <v>0</v>
      </c>
      <c r="H4074" s="18"/>
    </row>
    <row r="4075" spans="1:8" x14ac:dyDescent="0.25">
      <c r="A4075" s="1">
        <v>45827</v>
      </c>
      <c r="B4075" s="1" t="s">
        <v>18</v>
      </c>
      <c r="C4075" s="3">
        <v>121679</v>
      </c>
      <c r="D4075" s="4">
        <v>121907</v>
      </c>
      <c r="E4075" s="5">
        <f>'Постачальник 1'!E4075</f>
        <v>0</v>
      </c>
      <c r="F4075" s="6">
        <f>'Постачальник 1'!F4075</f>
        <v>0</v>
      </c>
      <c r="G4075" s="7">
        <f>'Постачальник 1'!G4075</f>
        <v>0</v>
      </c>
      <c r="H4075" s="18"/>
    </row>
    <row r="4076" spans="1:8" x14ac:dyDescent="0.25">
      <c r="A4076" s="1">
        <v>45827</v>
      </c>
      <c r="B4076" s="1" t="s">
        <v>19</v>
      </c>
      <c r="C4076" s="3">
        <v>121880</v>
      </c>
      <c r="D4076" s="4">
        <v>122176</v>
      </c>
      <c r="E4076" s="5">
        <f>'Постачальник 1'!E4076</f>
        <v>0</v>
      </c>
      <c r="F4076" s="6">
        <f>'Постачальник 1'!F4076</f>
        <v>0</v>
      </c>
      <c r="G4076" s="7">
        <f>'Постачальник 1'!G4076</f>
        <v>0</v>
      </c>
      <c r="H4076" s="18"/>
    </row>
    <row r="4077" spans="1:8" x14ac:dyDescent="0.25">
      <c r="A4077" s="1">
        <v>45827</v>
      </c>
      <c r="B4077" s="1" t="s">
        <v>20</v>
      </c>
      <c r="C4077" s="3">
        <v>121781</v>
      </c>
      <c r="D4077" s="4">
        <v>120374</v>
      </c>
      <c r="E4077" s="5">
        <f>'Постачальник 1'!E4077</f>
        <v>0</v>
      </c>
      <c r="F4077" s="6">
        <f>'Постачальник 1'!F4077</f>
        <v>0</v>
      </c>
      <c r="G4077" s="7">
        <f>'Постачальник 1'!G4077</f>
        <v>0</v>
      </c>
      <c r="H4077" s="18"/>
    </row>
    <row r="4078" spans="1:8" x14ac:dyDescent="0.25">
      <c r="A4078" s="1">
        <v>45827</v>
      </c>
      <c r="B4078" s="1" t="s">
        <v>21</v>
      </c>
      <c r="C4078" s="3">
        <v>124720</v>
      </c>
      <c r="D4078" s="4">
        <v>120513</v>
      </c>
      <c r="E4078" s="5">
        <f>'Постачальник 1'!E4078</f>
        <v>0</v>
      </c>
      <c r="F4078" s="6">
        <f>'Постачальник 1'!F4078</f>
        <v>0</v>
      </c>
      <c r="G4078" s="7">
        <f>'Постачальник 1'!G4078</f>
        <v>0</v>
      </c>
      <c r="H4078" s="18"/>
    </row>
    <row r="4079" spans="1:8" x14ac:dyDescent="0.25">
      <c r="A4079" s="1">
        <v>45827</v>
      </c>
      <c r="B4079" s="1" t="s">
        <v>22</v>
      </c>
      <c r="C4079" s="3">
        <v>118039</v>
      </c>
      <c r="D4079" s="4">
        <v>116454</v>
      </c>
      <c r="E4079" s="5">
        <f>'Постачальник 1'!E4079</f>
        <v>0</v>
      </c>
      <c r="F4079" s="6">
        <f>'Постачальник 1'!F4079</f>
        <v>0</v>
      </c>
      <c r="G4079" s="7">
        <f>'Постачальник 1'!G4079</f>
        <v>0</v>
      </c>
      <c r="H4079" s="18"/>
    </row>
    <row r="4080" spans="1:8" x14ac:dyDescent="0.25">
      <c r="A4080" s="1">
        <v>45827</v>
      </c>
      <c r="B4080" s="1" t="s">
        <v>23</v>
      </c>
      <c r="C4080" s="3">
        <v>101133</v>
      </c>
      <c r="D4080" s="4">
        <v>100539</v>
      </c>
      <c r="E4080" s="5">
        <f>'Постачальник 1'!E4080</f>
        <v>0</v>
      </c>
      <c r="F4080" s="6">
        <f>'Постачальник 1'!F4080</f>
        <v>0</v>
      </c>
      <c r="G4080" s="7">
        <f>'Постачальник 1'!G4080</f>
        <v>0</v>
      </c>
      <c r="H4080" s="18"/>
    </row>
    <row r="4081" spans="1:8" x14ac:dyDescent="0.25">
      <c r="A4081" s="1">
        <v>45828</v>
      </c>
      <c r="B4081" s="1" t="s">
        <v>0</v>
      </c>
      <c r="C4081" s="3">
        <v>77674</v>
      </c>
      <c r="D4081" s="4">
        <v>77873</v>
      </c>
      <c r="E4081" s="5">
        <f>'Постачальник 1'!E4081</f>
        <v>0</v>
      </c>
      <c r="F4081" s="6">
        <f>'Постачальник 1'!F4081</f>
        <v>0</v>
      </c>
      <c r="G4081" s="7">
        <f>'Постачальник 1'!G4081</f>
        <v>0</v>
      </c>
      <c r="H4081" s="18"/>
    </row>
    <row r="4082" spans="1:8" x14ac:dyDescent="0.25">
      <c r="A4082" s="1">
        <v>45828</v>
      </c>
      <c r="B4082" s="1" t="s">
        <v>1</v>
      </c>
      <c r="C4082" s="3">
        <v>61837</v>
      </c>
      <c r="D4082" s="4">
        <v>61777</v>
      </c>
      <c r="E4082" s="5">
        <f>'Постачальник 1'!E4082</f>
        <v>0</v>
      </c>
      <c r="F4082" s="6">
        <f>'Постачальник 1'!F4082</f>
        <v>0</v>
      </c>
      <c r="G4082" s="7">
        <f>'Постачальник 1'!G4082</f>
        <v>0</v>
      </c>
      <c r="H4082" s="18"/>
    </row>
    <row r="4083" spans="1:8" x14ac:dyDescent="0.25">
      <c r="A4083" s="1">
        <v>45828</v>
      </c>
      <c r="B4083" s="1" t="s">
        <v>2</v>
      </c>
      <c r="C4083" s="3">
        <v>55527</v>
      </c>
      <c r="D4083" s="4">
        <v>52888</v>
      </c>
      <c r="E4083" s="5">
        <f>'Постачальник 1'!E4083</f>
        <v>0</v>
      </c>
      <c r="F4083" s="6">
        <f>'Постачальник 1'!F4083</f>
        <v>0</v>
      </c>
      <c r="G4083" s="7">
        <f>'Постачальник 1'!G4083</f>
        <v>0</v>
      </c>
      <c r="H4083" s="18"/>
    </row>
    <row r="4084" spans="1:8" x14ac:dyDescent="0.25">
      <c r="A4084" s="1">
        <v>45828</v>
      </c>
      <c r="B4084" s="1" t="s">
        <v>3</v>
      </c>
      <c r="C4084" s="3">
        <v>51670</v>
      </c>
      <c r="D4084" s="4">
        <v>49394</v>
      </c>
      <c r="E4084" s="5">
        <f>'Постачальник 1'!E4084</f>
        <v>0</v>
      </c>
      <c r="F4084" s="6">
        <f>'Постачальник 1'!F4084</f>
        <v>0</v>
      </c>
      <c r="G4084" s="7">
        <f>'Постачальник 1'!G4084</f>
        <v>0</v>
      </c>
      <c r="H4084" s="18"/>
    </row>
    <row r="4085" spans="1:8" x14ac:dyDescent="0.25">
      <c r="A4085" s="1">
        <v>45828</v>
      </c>
      <c r="B4085" s="1" t="s">
        <v>4</v>
      </c>
      <c r="C4085" s="3">
        <v>50372</v>
      </c>
      <c r="D4085" s="4">
        <v>47661</v>
      </c>
      <c r="E4085" s="5">
        <f>'Постачальник 1'!E4085</f>
        <v>0</v>
      </c>
      <c r="F4085" s="6">
        <f>'Постачальник 1'!F4085</f>
        <v>0</v>
      </c>
      <c r="G4085" s="7">
        <f>'Постачальник 1'!G4085</f>
        <v>0</v>
      </c>
      <c r="H4085" s="18"/>
    </row>
    <row r="4086" spans="1:8" x14ac:dyDescent="0.25">
      <c r="A4086" s="1">
        <v>45828</v>
      </c>
      <c r="B4086" s="1" t="s">
        <v>5</v>
      </c>
      <c r="C4086" s="3">
        <v>53795</v>
      </c>
      <c r="D4086" s="4">
        <v>52757</v>
      </c>
      <c r="E4086" s="5">
        <f>'Постачальник 1'!E4086</f>
        <v>0</v>
      </c>
      <c r="F4086" s="6">
        <f>'Постачальник 1'!F4086</f>
        <v>0</v>
      </c>
      <c r="G4086" s="7">
        <f>'Постачальник 1'!G4086</f>
        <v>0</v>
      </c>
      <c r="H4086" s="18"/>
    </row>
    <row r="4087" spans="1:8" x14ac:dyDescent="0.25">
      <c r="A4087" s="1">
        <v>45828</v>
      </c>
      <c r="B4087" s="1" t="s">
        <v>6</v>
      </c>
      <c r="C4087" s="3">
        <v>72022</v>
      </c>
      <c r="D4087" s="4">
        <v>71300</v>
      </c>
      <c r="E4087" s="5">
        <f>'Постачальник 1'!E4087</f>
        <v>0</v>
      </c>
      <c r="F4087" s="6">
        <f>'Постачальник 1'!F4087</f>
        <v>0</v>
      </c>
      <c r="G4087" s="7">
        <f>'Постачальник 1'!G4087</f>
        <v>0</v>
      </c>
      <c r="H4087" s="18"/>
    </row>
    <row r="4088" spans="1:8" x14ac:dyDescent="0.25">
      <c r="A4088" s="1">
        <v>45828</v>
      </c>
      <c r="B4088" s="1" t="s">
        <v>7</v>
      </c>
      <c r="C4088" s="3">
        <v>94538</v>
      </c>
      <c r="D4088" s="4">
        <v>93233</v>
      </c>
      <c r="E4088" s="5">
        <f>'Постачальник 1'!E4088</f>
        <v>0</v>
      </c>
      <c r="F4088" s="6">
        <f>'Постачальник 1'!F4088</f>
        <v>0</v>
      </c>
      <c r="G4088" s="7">
        <f>'Постачальник 1'!G4088</f>
        <v>0</v>
      </c>
      <c r="H4088" s="18"/>
    </row>
    <row r="4089" spans="1:8" x14ac:dyDescent="0.25">
      <c r="A4089" s="1">
        <v>45828</v>
      </c>
      <c r="B4089" s="1" t="s">
        <v>8</v>
      </c>
      <c r="C4089" s="3">
        <v>112558</v>
      </c>
      <c r="D4089" s="4">
        <v>109280</v>
      </c>
      <c r="E4089" s="5">
        <f>'Постачальник 1'!E4089</f>
        <v>0</v>
      </c>
      <c r="F4089" s="6">
        <f>'Постачальник 1'!F4089</f>
        <v>0</v>
      </c>
      <c r="G4089" s="7">
        <f>'Постачальник 1'!G4089</f>
        <v>0</v>
      </c>
      <c r="H4089" s="18"/>
    </row>
    <row r="4090" spans="1:8" x14ac:dyDescent="0.25">
      <c r="A4090" s="1">
        <v>45828</v>
      </c>
      <c r="B4090" s="1" t="s">
        <v>9</v>
      </c>
      <c r="C4090" s="3">
        <v>122156</v>
      </c>
      <c r="D4090" s="4">
        <v>117006</v>
      </c>
      <c r="E4090" s="5">
        <f>'Постачальник 1'!E4090</f>
        <v>0</v>
      </c>
      <c r="F4090" s="6">
        <f>'Постачальник 1'!F4090</f>
        <v>0</v>
      </c>
      <c r="G4090" s="7">
        <f>'Постачальник 1'!G4090</f>
        <v>0</v>
      </c>
      <c r="H4090" s="18"/>
    </row>
    <row r="4091" spans="1:8" x14ac:dyDescent="0.25">
      <c r="A4091" s="1">
        <v>45828</v>
      </c>
      <c r="B4091" s="1" t="s">
        <v>10</v>
      </c>
      <c r="C4091" s="3">
        <v>125756</v>
      </c>
      <c r="D4091" s="4">
        <v>119800</v>
      </c>
      <c r="E4091" s="5">
        <f>'Постачальник 1'!E4091</f>
        <v>0</v>
      </c>
      <c r="F4091" s="6">
        <f>'Постачальник 1'!F4091</f>
        <v>0</v>
      </c>
      <c r="G4091" s="7">
        <f>'Постачальник 1'!G4091</f>
        <v>0</v>
      </c>
      <c r="H4091" s="18"/>
    </row>
    <row r="4092" spans="1:8" x14ac:dyDescent="0.25">
      <c r="A4092" s="1">
        <v>45828</v>
      </c>
      <c r="B4092" s="1" t="s">
        <v>11</v>
      </c>
      <c r="C4092" s="3">
        <v>124934</v>
      </c>
      <c r="D4092" s="4">
        <v>118249</v>
      </c>
      <c r="E4092" s="5">
        <f>'Постачальник 1'!E4092</f>
        <v>0</v>
      </c>
      <c r="F4092" s="6">
        <f>'Постачальник 1'!F4092</f>
        <v>0</v>
      </c>
      <c r="G4092" s="7">
        <f>'Постачальник 1'!G4092</f>
        <v>0</v>
      </c>
      <c r="H4092" s="18"/>
    </row>
    <row r="4093" spans="1:8" x14ac:dyDescent="0.25">
      <c r="A4093" s="1">
        <v>45828</v>
      </c>
      <c r="B4093" s="1" t="s">
        <v>12</v>
      </c>
      <c r="C4093" s="3">
        <v>122603</v>
      </c>
      <c r="D4093" s="4">
        <v>115773</v>
      </c>
      <c r="E4093" s="5">
        <f>'Постачальник 1'!E4093</f>
        <v>0</v>
      </c>
      <c r="F4093" s="6">
        <f>'Постачальник 1'!F4093</f>
        <v>0</v>
      </c>
      <c r="G4093" s="7">
        <f>'Постачальник 1'!G4093</f>
        <v>0</v>
      </c>
      <c r="H4093" s="18"/>
    </row>
    <row r="4094" spans="1:8" x14ac:dyDescent="0.25">
      <c r="A4094" s="1">
        <v>45828</v>
      </c>
      <c r="B4094" s="1" t="s">
        <v>13</v>
      </c>
      <c r="C4094" s="3">
        <v>123085</v>
      </c>
      <c r="D4094" s="4">
        <v>116291</v>
      </c>
      <c r="E4094" s="5">
        <f>'Постачальник 1'!E4094</f>
        <v>0</v>
      </c>
      <c r="F4094" s="6">
        <f>'Постачальник 1'!F4094</f>
        <v>0</v>
      </c>
      <c r="G4094" s="7">
        <f>'Постачальник 1'!G4094</f>
        <v>0</v>
      </c>
      <c r="H4094" s="18"/>
    </row>
    <row r="4095" spans="1:8" x14ac:dyDescent="0.25">
      <c r="A4095" s="1">
        <v>45828</v>
      </c>
      <c r="B4095" s="1" t="s">
        <v>14</v>
      </c>
      <c r="C4095" s="3">
        <v>120447</v>
      </c>
      <c r="D4095" s="4">
        <v>114326</v>
      </c>
      <c r="E4095" s="5">
        <f>'Постачальник 1'!E4095</f>
        <v>0</v>
      </c>
      <c r="F4095" s="6">
        <f>'Постачальник 1'!F4095</f>
        <v>0</v>
      </c>
      <c r="G4095" s="7">
        <f>'Постачальник 1'!G4095</f>
        <v>0</v>
      </c>
      <c r="H4095" s="18"/>
    </row>
    <row r="4096" spans="1:8" x14ac:dyDescent="0.25">
      <c r="A4096" s="1">
        <v>45828</v>
      </c>
      <c r="B4096" s="1" t="s">
        <v>15</v>
      </c>
      <c r="C4096" s="3">
        <v>119685</v>
      </c>
      <c r="D4096" s="4">
        <v>112571</v>
      </c>
      <c r="E4096" s="5">
        <f>'Постачальник 1'!E4096</f>
        <v>0</v>
      </c>
      <c r="F4096" s="6">
        <f>'Постачальник 1'!F4096</f>
        <v>0</v>
      </c>
      <c r="G4096" s="7">
        <f>'Постачальник 1'!G4096</f>
        <v>0</v>
      </c>
      <c r="H4096" s="18"/>
    </row>
    <row r="4097" spans="1:8" x14ac:dyDescent="0.25">
      <c r="A4097" s="1">
        <v>45828</v>
      </c>
      <c r="B4097" s="1" t="s">
        <v>16</v>
      </c>
      <c r="C4097" s="3">
        <v>118010</v>
      </c>
      <c r="D4097" s="4">
        <v>114640</v>
      </c>
      <c r="E4097" s="5">
        <f>'Постачальник 1'!E4097</f>
        <v>0</v>
      </c>
      <c r="F4097" s="6">
        <f>'Постачальник 1'!F4097</f>
        <v>0</v>
      </c>
      <c r="G4097" s="7">
        <f>'Постачальник 1'!G4097</f>
        <v>0</v>
      </c>
      <c r="H4097" s="18"/>
    </row>
    <row r="4098" spans="1:8" x14ac:dyDescent="0.25">
      <c r="A4098" s="1">
        <v>45828</v>
      </c>
      <c r="B4098" s="1" t="s">
        <v>17</v>
      </c>
      <c r="C4098" s="3">
        <v>116979</v>
      </c>
      <c r="D4098" s="4">
        <v>113061</v>
      </c>
      <c r="E4098" s="5">
        <f>'Постачальник 1'!E4098</f>
        <v>0</v>
      </c>
      <c r="F4098" s="6">
        <f>'Постачальник 1'!F4098</f>
        <v>0</v>
      </c>
      <c r="G4098" s="7">
        <f>'Постачальник 1'!G4098</f>
        <v>0</v>
      </c>
      <c r="H4098" s="18"/>
    </row>
    <row r="4099" spans="1:8" x14ac:dyDescent="0.25">
      <c r="A4099" s="1">
        <v>45828</v>
      </c>
      <c r="B4099" s="1" t="s">
        <v>18</v>
      </c>
      <c r="C4099" s="3">
        <v>116137</v>
      </c>
      <c r="D4099" s="4">
        <v>113303</v>
      </c>
      <c r="E4099" s="5">
        <f>'Постачальник 1'!E4099</f>
        <v>0</v>
      </c>
      <c r="F4099" s="6">
        <f>'Постачальник 1'!F4099</f>
        <v>0</v>
      </c>
      <c r="G4099" s="7">
        <f>'Постачальник 1'!G4099</f>
        <v>0</v>
      </c>
      <c r="H4099" s="18"/>
    </row>
    <row r="4100" spans="1:8" x14ac:dyDescent="0.25">
      <c r="A4100" s="1">
        <v>45828</v>
      </c>
      <c r="B4100" s="1" t="s">
        <v>19</v>
      </c>
      <c r="C4100" s="3">
        <v>115047</v>
      </c>
      <c r="D4100" s="4">
        <v>112082</v>
      </c>
      <c r="E4100" s="5">
        <f>'Постачальник 1'!E4100</f>
        <v>0</v>
      </c>
      <c r="F4100" s="6">
        <f>'Постачальник 1'!F4100</f>
        <v>0</v>
      </c>
      <c r="G4100" s="7">
        <f>'Постачальник 1'!G4100</f>
        <v>0</v>
      </c>
      <c r="H4100" s="18"/>
    </row>
    <row r="4101" spans="1:8" x14ac:dyDescent="0.25">
      <c r="A4101" s="1">
        <v>45828</v>
      </c>
      <c r="B4101" s="1" t="s">
        <v>20</v>
      </c>
      <c r="C4101" s="3">
        <v>112405</v>
      </c>
      <c r="D4101" s="4">
        <v>110236</v>
      </c>
      <c r="E4101" s="5">
        <f>'Постачальник 1'!E4101</f>
        <v>0</v>
      </c>
      <c r="F4101" s="6">
        <f>'Постачальник 1'!F4101</f>
        <v>0</v>
      </c>
      <c r="G4101" s="7">
        <f>'Постачальник 1'!G4101</f>
        <v>0</v>
      </c>
      <c r="H4101" s="18"/>
    </row>
    <row r="4102" spans="1:8" x14ac:dyDescent="0.25">
      <c r="A4102" s="1">
        <v>45828</v>
      </c>
      <c r="B4102" s="1" t="s">
        <v>21</v>
      </c>
      <c r="C4102" s="3">
        <v>112711</v>
      </c>
      <c r="D4102" s="4">
        <v>110333</v>
      </c>
      <c r="E4102" s="5">
        <f>'Постачальник 1'!E4102</f>
        <v>0</v>
      </c>
      <c r="F4102" s="6">
        <f>'Постачальник 1'!F4102</f>
        <v>0</v>
      </c>
      <c r="G4102" s="7">
        <f>'Постачальник 1'!G4102</f>
        <v>0</v>
      </c>
      <c r="H4102" s="18"/>
    </row>
    <row r="4103" spans="1:8" x14ac:dyDescent="0.25">
      <c r="A4103" s="1">
        <v>45828</v>
      </c>
      <c r="B4103" s="1" t="s">
        <v>22</v>
      </c>
      <c r="C4103" s="3">
        <v>107609</v>
      </c>
      <c r="D4103" s="4">
        <v>106322</v>
      </c>
      <c r="E4103" s="5">
        <f>'Постачальник 1'!E4103</f>
        <v>0</v>
      </c>
      <c r="F4103" s="6">
        <f>'Постачальник 1'!F4103</f>
        <v>0</v>
      </c>
      <c r="G4103" s="7">
        <f>'Постачальник 1'!G4103</f>
        <v>0</v>
      </c>
      <c r="H4103" s="18"/>
    </row>
    <row r="4104" spans="1:8" x14ac:dyDescent="0.25">
      <c r="A4104" s="1">
        <v>45828</v>
      </c>
      <c r="B4104" s="1" t="s">
        <v>23</v>
      </c>
      <c r="C4104" s="3">
        <v>95633</v>
      </c>
      <c r="D4104" s="4">
        <v>93026</v>
      </c>
      <c r="E4104" s="5">
        <f>'Постачальник 1'!E4104</f>
        <v>0</v>
      </c>
      <c r="F4104" s="6">
        <f>'Постачальник 1'!F4104</f>
        <v>0</v>
      </c>
      <c r="G4104" s="7">
        <f>'Постачальник 1'!G4104</f>
        <v>0</v>
      </c>
      <c r="H4104" s="18"/>
    </row>
    <row r="4105" spans="1:8" x14ac:dyDescent="0.25">
      <c r="A4105" s="1">
        <v>45829</v>
      </c>
      <c r="B4105" s="1" t="s">
        <v>0</v>
      </c>
      <c r="C4105" s="3">
        <v>78082</v>
      </c>
      <c r="D4105" s="4">
        <v>72148</v>
      </c>
      <c r="E4105" s="5">
        <f>'Постачальник 1'!E4105</f>
        <v>0</v>
      </c>
      <c r="F4105" s="6">
        <f>'Постачальник 1'!F4105</f>
        <v>0</v>
      </c>
      <c r="G4105" s="7">
        <f>'Постачальник 1'!G4105</f>
        <v>0</v>
      </c>
      <c r="H4105" s="18"/>
    </row>
    <row r="4106" spans="1:8" x14ac:dyDescent="0.25">
      <c r="A4106" s="1">
        <v>45829</v>
      </c>
      <c r="B4106" s="1" t="s">
        <v>1</v>
      </c>
      <c r="C4106" s="3">
        <v>62388</v>
      </c>
      <c r="D4106" s="4">
        <v>59069</v>
      </c>
      <c r="E4106" s="5">
        <f>'Постачальник 1'!E4106</f>
        <v>0</v>
      </c>
      <c r="F4106" s="6">
        <f>'Постачальник 1'!F4106</f>
        <v>0</v>
      </c>
      <c r="G4106" s="7">
        <f>'Постачальник 1'!G4106</f>
        <v>0</v>
      </c>
      <c r="H4106" s="18"/>
    </row>
    <row r="4107" spans="1:8" x14ac:dyDescent="0.25">
      <c r="A4107" s="1">
        <v>45829</v>
      </c>
      <c r="B4107" s="1" t="s">
        <v>2</v>
      </c>
      <c r="C4107" s="3">
        <v>53657</v>
      </c>
      <c r="D4107" s="4">
        <v>50960</v>
      </c>
      <c r="E4107" s="5">
        <f>'Постачальник 1'!E4107</f>
        <v>0</v>
      </c>
      <c r="F4107" s="6">
        <f>'Постачальник 1'!F4107</f>
        <v>0</v>
      </c>
      <c r="G4107" s="7">
        <f>'Постачальник 1'!G4107</f>
        <v>0</v>
      </c>
      <c r="H4107" s="18"/>
    </row>
    <row r="4108" spans="1:8" x14ac:dyDescent="0.25">
      <c r="A4108" s="1">
        <v>45829</v>
      </c>
      <c r="B4108" s="1" t="s">
        <v>3</v>
      </c>
      <c r="C4108" s="3">
        <v>49304</v>
      </c>
      <c r="D4108" s="4">
        <v>47573</v>
      </c>
      <c r="E4108" s="5">
        <f>'Постачальник 1'!E4108</f>
        <v>0</v>
      </c>
      <c r="F4108" s="6">
        <f>'Постачальник 1'!F4108</f>
        <v>0</v>
      </c>
      <c r="G4108" s="7">
        <f>'Постачальник 1'!G4108</f>
        <v>0</v>
      </c>
      <c r="H4108" s="18"/>
    </row>
    <row r="4109" spans="1:8" x14ac:dyDescent="0.25">
      <c r="A4109" s="1">
        <v>45829</v>
      </c>
      <c r="B4109" s="1" t="s">
        <v>4</v>
      </c>
      <c r="C4109" s="3">
        <v>46958</v>
      </c>
      <c r="D4109" s="4">
        <v>44998</v>
      </c>
      <c r="E4109" s="5">
        <f>'Постачальник 1'!E4109</f>
        <v>0</v>
      </c>
      <c r="F4109" s="6">
        <f>'Постачальник 1'!F4109</f>
        <v>0</v>
      </c>
      <c r="G4109" s="7">
        <f>'Постачальник 1'!G4109</f>
        <v>0</v>
      </c>
      <c r="H4109" s="18"/>
    </row>
    <row r="4110" spans="1:8" x14ac:dyDescent="0.25">
      <c r="A4110" s="1">
        <v>45829</v>
      </c>
      <c r="B4110" s="1" t="s">
        <v>5</v>
      </c>
      <c r="C4110" s="3">
        <v>48542</v>
      </c>
      <c r="D4110" s="4">
        <v>46429</v>
      </c>
      <c r="E4110" s="5">
        <f>'Постачальник 1'!E4110</f>
        <v>0</v>
      </c>
      <c r="F4110" s="6">
        <f>'Постачальник 1'!F4110</f>
        <v>0</v>
      </c>
      <c r="G4110" s="7">
        <f>'Постачальник 1'!G4110</f>
        <v>0</v>
      </c>
      <c r="H4110" s="18"/>
    </row>
    <row r="4111" spans="1:8" x14ac:dyDescent="0.25">
      <c r="A4111" s="1">
        <v>45829</v>
      </c>
      <c r="B4111" s="1" t="s">
        <v>6</v>
      </c>
      <c r="C4111" s="3">
        <v>56904</v>
      </c>
      <c r="D4111" s="4">
        <v>54071</v>
      </c>
      <c r="E4111" s="5">
        <f>'Постачальник 1'!E4111</f>
        <v>0</v>
      </c>
      <c r="F4111" s="6">
        <f>'Постачальник 1'!F4111</f>
        <v>0</v>
      </c>
      <c r="G4111" s="7">
        <f>'Постачальник 1'!G4111</f>
        <v>0</v>
      </c>
      <c r="H4111" s="18"/>
    </row>
    <row r="4112" spans="1:8" x14ac:dyDescent="0.25">
      <c r="A4112" s="1">
        <v>45829</v>
      </c>
      <c r="B4112" s="1" t="s">
        <v>7</v>
      </c>
      <c r="C4112" s="3">
        <v>68867</v>
      </c>
      <c r="D4112" s="4">
        <v>65698</v>
      </c>
      <c r="E4112" s="5">
        <f>'Постачальник 1'!E4112</f>
        <v>0</v>
      </c>
      <c r="F4112" s="6">
        <f>'Постачальник 1'!F4112</f>
        <v>0</v>
      </c>
      <c r="G4112" s="7">
        <f>'Постачальник 1'!G4112</f>
        <v>0</v>
      </c>
      <c r="H4112" s="18"/>
    </row>
    <row r="4113" spans="1:8" x14ac:dyDescent="0.25">
      <c r="A4113" s="1">
        <v>45829</v>
      </c>
      <c r="B4113" s="1" t="s">
        <v>8</v>
      </c>
      <c r="C4113" s="3">
        <v>85523</v>
      </c>
      <c r="D4113" s="4">
        <v>81188</v>
      </c>
      <c r="E4113" s="5">
        <f>'Постачальник 1'!E4113</f>
        <v>0</v>
      </c>
      <c r="F4113" s="6">
        <f>'Постачальник 1'!F4113</f>
        <v>0</v>
      </c>
      <c r="G4113" s="7">
        <f>'Постачальник 1'!G4113</f>
        <v>0</v>
      </c>
      <c r="H4113" s="18"/>
    </row>
    <row r="4114" spans="1:8" x14ac:dyDescent="0.25">
      <c r="A4114" s="1">
        <v>45829</v>
      </c>
      <c r="B4114" s="1" t="s">
        <v>9</v>
      </c>
      <c r="C4114" s="3">
        <v>101001</v>
      </c>
      <c r="D4114" s="4">
        <v>96260</v>
      </c>
      <c r="E4114" s="5">
        <f>'Постачальник 1'!E4114</f>
        <v>0</v>
      </c>
      <c r="F4114" s="6">
        <f>'Постачальник 1'!F4114</f>
        <v>0</v>
      </c>
      <c r="G4114" s="7">
        <f>'Постачальник 1'!G4114</f>
        <v>0</v>
      </c>
      <c r="H4114" s="18"/>
    </row>
    <row r="4115" spans="1:8" x14ac:dyDescent="0.25">
      <c r="A4115" s="1">
        <v>45829</v>
      </c>
      <c r="B4115" s="1" t="s">
        <v>10</v>
      </c>
      <c r="C4115" s="3">
        <v>110120</v>
      </c>
      <c r="D4115" s="4">
        <v>105273</v>
      </c>
      <c r="E4115" s="5">
        <f>'Постачальник 1'!E4115</f>
        <v>0</v>
      </c>
      <c r="F4115" s="6">
        <f>'Постачальник 1'!F4115</f>
        <v>0</v>
      </c>
      <c r="G4115" s="7">
        <f>'Постачальник 1'!G4115</f>
        <v>0</v>
      </c>
      <c r="H4115" s="18"/>
    </row>
    <row r="4116" spans="1:8" x14ac:dyDescent="0.25">
      <c r="A4116" s="1">
        <v>45829</v>
      </c>
      <c r="B4116" s="1" t="s">
        <v>11</v>
      </c>
      <c r="C4116" s="3">
        <v>113595</v>
      </c>
      <c r="D4116" s="4">
        <v>110122</v>
      </c>
      <c r="E4116" s="5">
        <f>'Постачальник 1'!E4116</f>
        <v>0</v>
      </c>
      <c r="F4116" s="6">
        <f>'Постачальник 1'!F4116</f>
        <v>0</v>
      </c>
      <c r="G4116" s="7">
        <f>'Постачальник 1'!G4116</f>
        <v>0</v>
      </c>
      <c r="H4116" s="18"/>
    </row>
    <row r="4117" spans="1:8" x14ac:dyDescent="0.25">
      <c r="A4117" s="1">
        <v>45829</v>
      </c>
      <c r="B4117" s="1" t="s">
        <v>12</v>
      </c>
      <c r="C4117" s="3">
        <v>113005</v>
      </c>
      <c r="D4117" s="4">
        <v>110317</v>
      </c>
      <c r="E4117" s="5">
        <f>'Постачальник 1'!E4117</f>
        <v>0</v>
      </c>
      <c r="F4117" s="6">
        <f>'Постачальник 1'!F4117</f>
        <v>0</v>
      </c>
      <c r="G4117" s="7">
        <f>'Постачальник 1'!G4117</f>
        <v>0</v>
      </c>
      <c r="H4117" s="18"/>
    </row>
    <row r="4118" spans="1:8" x14ac:dyDescent="0.25">
      <c r="A4118" s="1">
        <v>45829</v>
      </c>
      <c r="B4118" s="1" t="s">
        <v>13</v>
      </c>
      <c r="C4118" s="3">
        <v>111525</v>
      </c>
      <c r="D4118" s="4">
        <v>108791</v>
      </c>
      <c r="E4118" s="5">
        <f>'Постачальник 1'!E4118</f>
        <v>0</v>
      </c>
      <c r="F4118" s="6">
        <f>'Постачальник 1'!F4118</f>
        <v>0</v>
      </c>
      <c r="G4118" s="7">
        <f>'Постачальник 1'!G4118</f>
        <v>0</v>
      </c>
      <c r="H4118" s="18"/>
    </row>
    <row r="4119" spans="1:8" x14ac:dyDescent="0.25">
      <c r="A4119" s="1">
        <v>45829</v>
      </c>
      <c r="B4119" s="1" t="s">
        <v>14</v>
      </c>
      <c r="C4119" s="3">
        <v>110330</v>
      </c>
      <c r="D4119" s="4">
        <v>105715</v>
      </c>
      <c r="E4119" s="5">
        <f>'Постачальник 1'!E4119</f>
        <v>0</v>
      </c>
      <c r="F4119" s="6">
        <f>'Постачальник 1'!F4119</f>
        <v>0</v>
      </c>
      <c r="G4119" s="7">
        <f>'Постачальник 1'!G4119</f>
        <v>0</v>
      </c>
      <c r="H4119" s="18"/>
    </row>
    <row r="4120" spans="1:8" x14ac:dyDescent="0.25">
      <c r="A4120" s="1">
        <v>45829</v>
      </c>
      <c r="B4120" s="1" t="s">
        <v>15</v>
      </c>
      <c r="C4120" s="3">
        <v>108768</v>
      </c>
      <c r="D4120" s="4">
        <v>103369</v>
      </c>
      <c r="E4120" s="5">
        <f>'Постачальник 1'!E4120</f>
        <v>0</v>
      </c>
      <c r="F4120" s="6">
        <f>'Постачальник 1'!F4120</f>
        <v>0</v>
      </c>
      <c r="G4120" s="7">
        <f>'Постачальник 1'!G4120</f>
        <v>0</v>
      </c>
      <c r="H4120" s="18"/>
    </row>
    <row r="4121" spans="1:8" x14ac:dyDescent="0.25">
      <c r="A4121" s="1">
        <v>45829</v>
      </c>
      <c r="B4121" s="1" t="s">
        <v>16</v>
      </c>
      <c r="C4121" s="3">
        <v>105321</v>
      </c>
      <c r="D4121" s="4">
        <v>101987</v>
      </c>
      <c r="E4121" s="5">
        <f>'Постачальник 1'!E4121</f>
        <v>0</v>
      </c>
      <c r="F4121" s="6">
        <f>'Постачальник 1'!F4121</f>
        <v>0</v>
      </c>
      <c r="G4121" s="7">
        <f>'Постачальник 1'!G4121</f>
        <v>0</v>
      </c>
      <c r="H4121" s="18"/>
    </row>
    <row r="4122" spans="1:8" x14ac:dyDescent="0.25">
      <c r="A4122" s="1">
        <v>45829</v>
      </c>
      <c r="B4122" s="1" t="s">
        <v>17</v>
      </c>
      <c r="C4122" s="3">
        <v>104561</v>
      </c>
      <c r="D4122" s="4">
        <v>100330</v>
      </c>
      <c r="E4122" s="5">
        <f>'Постачальник 1'!E4122</f>
        <v>0</v>
      </c>
      <c r="F4122" s="6">
        <f>'Постачальник 1'!F4122</f>
        <v>0</v>
      </c>
      <c r="G4122" s="7">
        <f>'Постачальник 1'!G4122</f>
        <v>0</v>
      </c>
      <c r="H4122" s="18"/>
    </row>
    <row r="4123" spans="1:8" x14ac:dyDescent="0.25">
      <c r="A4123" s="1">
        <v>45829</v>
      </c>
      <c r="B4123" s="1" t="s">
        <v>18</v>
      </c>
      <c r="C4123" s="3">
        <v>104951</v>
      </c>
      <c r="D4123" s="4">
        <v>99930</v>
      </c>
      <c r="E4123" s="5">
        <f>'Постачальник 1'!E4123</f>
        <v>0</v>
      </c>
      <c r="F4123" s="6">
        <f>'Постачальник 1'!F4123</f>
        <v>0</v>
      </c>
      <c r="G4123" s="7">
        <f>'Постачальник 1'!G4123</f>
        <v>0</v>
      </c>
      <c r="H4123" s="18"/>
    </row>
    <row r="4124" spans="1:8" x14ac:dyDescent="0.25">
      <c r="A4124" s="1">
        <v>45829</v>
      </c>
      <c r="B4124" s="1" t="s">
        <v>19</v>
      </c>
      <c r="C4124" s="3">
        <v>104465</v>
      </c>
      <c r="D4124" s="4">
        <v>100041</v>
      </c>
      <c r="E4124" s="5">
        <f>'Постачальник 1'!E4124</f>
        <v>0</v>
      </c>
      <c r="F4124" s="6">
        <f>'Постачальник 1'!F4124</f>
        <v>0</v>
      </c>
      <c r="G4124" s="7">
        <f>'Постачальник 1'!G4124</f>
        <v>0</v>
      </c>
      <c r="H4124" s="18"/>
    </row>
    <row r="4125" spans="1:8" x14ac:dyDescent="0.25">
      <c r="A4125" s="1">
        <v>45829</v>
      </c>
      <c r="B4125" s="1" t="s">
        <v>20</v>
      </c>
      <c r="C4125" s="3">
        <v>105309</v>
      </c>
      <c r="D4125" s="4">
        <v>98787</v>
      </c>
      <c r="E4125" s="5">
        <f>'Постачальник 1'!E4125</f>
        <v>0</v>
      </c>
      <c r="F4125" s="6">
        <f>'Постачальник 1'!F4125</f>
        <v>0</v>
      </c>
      <c r="G4125" s="7">
        <f>'Постачальник 1'!G4125</f>
        <v>0</v>
      </c>
      <c r="H4125" s="18"/>
    </row>
    <row r="4126" spans="1:8" x14ac:dyDescent="0.25">
      <c r="A4126" s="1">
        <v>45829</v>
      </c>
      <c r="B4126" s="1" t="s">
        <v>21</v>
      </c>
      <c r="C4126" s="3">
        <v>109067</v>
      </c>
      <c r="D4126" s="4">
        <v>100835</v>
      </c>
      <c r="E4126" s="5">
        <f>'Постачальник 1'!E4126</f>
        <v>0</v>
      </c>
      <c r="F4126" s="6">
        <f>'Постачальник 1'!F4126</f>
        <v>0</v>
      </c>
      <c r="G4126" s="7">
        <f>'Постачальник 1'!G4126</f>
        <v>0</v>
      </c>
      <c r="H4126" s="18"/>
    </row>
    <row r="4127" spans="1:8" x14ac:dyDescent="0.25">
      <c r="A4127" s="1">
        <v>45829</v>
      </c>
      <c r="B4127" s="1" t="s">
        <v>22</v>
      </c>
      <c r="C4127" s="3">
        <v>103978</v>
      </c>
      <c r="D4127" s="4">
        <v>99630</v>
      </c>
      <c r="E4127" s="5">
        <f>'Постачальник 1'!E4127</f>
        <v>0</v>
      </c>
      <c r="F4127" s="6">
        <f>'Постачальник 1'!F4127</f>
        <v>0</v>
      </c>
      <c r="G4127" s="7">
        <f>'Постачальник 1'!G4127</f>
        <v>0</v>
      </c>
      <c r="H4127" s="18"/>
    </row>
    <row r="4128" spans="1:8" x14ac:dyDescent="0.25">
      <c r="A4128" s="1">
        <v>45829</v>
      </c>
      <c r="B4128" s="1" t="s">
        <v>23</v>
      </c>
      <c r="C4128" s="3">
        <v>91098</v>
      </c>
      <c r="D4128" s="4">
        <v>89237</v>
      </c>
      <c r="E4128" s="5">
        <f>'Постачальник 1'!E4128</f>
        <v>0</v>
      </c>
      <c r="F4128" s="6">
        <f>'Постачальник 1'!F4128</f>
        <v>0</v>
      </c>
      <c r="G4128" s="7">
        <f>'Постачальник 1'!G4128</f>
        <v>0</v>
      </c>
      <c r="H4128" s="18"/>
    </row>
    <row r="4129" spans="1:8" x14ac:dyDescent="0.25">
      <c r="A4129" s="1">
        <v>45830</v>
      </c>
      <c r="B4129" s="1" t="s">
        <v>0</v>
      </c>
      <c r="C4129" s="3">
        <v>73138</v>
      </c>
      <c r="D4129" s="4">
        <v>72627</v>
      </c>
      <c r="E4129" s="5">
        <f>'Постачальник 1'!E4129</f>
        <v>0</v>
      </c>
      <c r="F4129" s="6">
        <f>'Постачальник 1'!F4129</f>
        <v>0</v>
      </c>
      <c r="G4129" s="7">
        <f>'Постачальник 1'!G4129</f>
        <v>0</v>
      </c>
      <c r="H4129" s="18"/>
    </row>
    <row r="4130" spans="1:8" x14ac:dyDescent="0.25">
      <c r="A4130" s="1">
        <v>45830</v>
      </c>
      <c r="B4130" s="1" t="s">
        <v>1</v>
      </c>
      <c r="C4130" s="3">
        <v>59797</v>
      </c>
      <c r="D4130" s="4">
        <v>59071</v>
      </c>
      <c r="E4130" s="5">
        <f>'Постачальник 1'!E4130</f>
        <v>0</v>
      </c>
      <c r="F4130" s="6">
        <f>'Постачальник 1'!F4130</f>
        <v>0</v>
      </c>
      <c r="G4130" s="7">
        <f>'Постачальник 1'!G4130</f>
        <v>0</v>
      </c>
      <c r="H4130" s="18"/>
    </row>
    <row r="4131" spans="1:8" x14ac:dyDescent="0.25">
      <c r="A4131" s="1">
        <v>45830</v>
      </c>
      <c r="B4131" s="1" t="s">
        <v>2</v>
      </c>
      <c r="C4131" s="3">
        <v>51820</v>
      </c>
      <c r="D4131" s="4">
        <v>50404</v>
      </c>
      <c r="E4131" s="5">
        <f>'Постачальник 1'!E4131</f>
        <v>0</v>
      </c>
      <c r="F4131" s="6">
        <f>'Постачальник 1'!F4131</f>
        <v>0</v>
      </c>
      <c r="G4131" s="7">
        <f>'Постачальник 1'!G4131</f>
        <v>0</v>
      </c>
      <c r="H4131" s="18"/>
    </row>
    <row r="4132" spans="1:8" x14ac:dyDescent="0.25">
      <c r="A4132" s="1">
        <v>45830</v>
      </c>
      <c r="B4132" s="1" t="s">
        <v>3</v>
      </c>
      <c r="C4132" s="3">
        <v>47464</v>
      </c>
      <c r="D4132" s="4">
        <v>46087</v>
      </c>
      <c r="E4132" s="5">
        <f>'Постачальник 1'!E4132</f>
        <v>0</v>
      </c>
      <c r="F4132" s="6">
        <f>'Постачальник 1'!F4132</f>
        <v>0</v>
      </c>
      <c r="G4132" s="7">
        <f>'Постачальник 1'!G4132</f>
        <v>0</v>
      </c>
      <c r="H4132" s="18"/>
    </row>
    <row r="4133" spans="1:8" x14ac:dyDescent="0.25">
      <c r="A4133" s="1">
        <v>45830</v>
      </c>
      <c r="B4133" s="1" t="s">
        <v>4</v>
      </c>
      <c r="C4133" s="3">
        <v>45143</v>
      </c>
      <c r="D4133" s="4">
        <v>43318</v>
      </c>
      <c r="E4133" s="5">
        <f>'Постачальник 1'!E4133</f>
        <v>0</v>
      </c>
      <c r="F4133" s="6">
        <f>'Постачальник 1'!F4133</f>
        <v>0</v>
      </c>
      <c r="G4133" s="7">
        <f>'Постачальник 1'!G4133</f>
        <v>0</v>
      </c>
      <c r="H4133" s="18"/>
    </row>
    <row r="4134" spans="1:8" x14ac:dyDescent="0.25">
      <c r="A4134" s="1">
        <v>45830</v>
      </c>
      <c r="B4134" s="1" t="s">
        <v>5</v>
      </c>
      <c r="C4134" s="3">
        <v>45957</v>
      </c>
      <c r="D4134" s="4">
        <v>44398</v>
      </c>
      <c r="E4134" s="5">
        <f>'Постачальник 1'!E4134</f>
        <v>0</v>
      </c>
      <c r="F4134" s="6">
        <f>'Постачальник 1'!F4134</f>
        <v>0</v>
      </c>
      <c r="G4134" s="7">
        <f>'Постачальник 1'!G4134</f>
        <v>0</v>
      </c>
      <c r="H4134" s="18"/>
    </row>
    <row r="4135" spans="1:8" x14ac:dyDescent="0.25">
      <c r="A4135" s="1">
        <v>45830</v>
      </c>
      <c r="B4135" s="1" t="s">
        <v>6</v>
      </c>
      <c r="C4135" s="3">
        <v>51951</v>
      </c>
      <c r="D4135" s="4">
        <v>51418</v>
      </c>
      <c r="E4135" s="5">
        <f>'Постачальник 1'!E4135</f>
        <v>0</v>
      </c>
      <c r="F4135" s="6">
        <f>'Постачальник 1'!F4135</f>
        <v>0</v>
      </c>
      <c r="G4135" s="7">
        <f>'Постачальник 1'!G4135</f>
        <v>0</v>
      </c>
      <c r="H4135" s="18"/>
    </row>
    <row r="4136" spans="1:8" x14ac:dyDescent="0.25">
      <c r="A4136" s="1">
        <v>45830</v>
      </c>
      <c r="B4136" s="1" t="s">
        <v>7</v>
      </c>
      <c r="C4136" s="3">
        <v>61698</v>
      </c>
      <c r="D4136" s="4">
        <v>59404</v>
      </c>
      <c r="E4136" s="5">
        <f>'Постачальник 1'!E4136</f>
        <v>0</v>
      </c>
      <c r="F4136" s="6">
        <f>'Постачальник 1'!F4136</f>
        <v>0</v>
      </c>
      <c r="G4136" s="7">
        <f>'Постачальник 1'!G4136</f>
        <v>0</v>
      </c>
      <c r="H4136" s="18"/>
    </row>
    <row r="4137" spans="1:8" x14ac:dyDescent="0.25">
      <c r="A4137" s="1">
        <v>45830</v>
      </c>
      <c r="B4137" s="1" t="s">
        <v>8</v>
      </c>
      <c r="C4137" s="3">
        <v>76716</v>
      </c>
      <c r="D4137" s="4">
        <v>74651</v>
      </c>
      <c r="E4137" s="5">
        <f>'Постачальник 1'!E4137</f>
        <v>0</v>
      </c>
      <c r="F4137" s="6">
        <f>'Постачальник 1'!F4137</f>
        <v>0</v>
      </c>
      <c r="G4137" s="7">
        <f>'Постачальник 1'!G4137</f>
        <v>0</v>
      </c>
      <c r="H4137" s="18"/>
    </row>
    <row r="4138" spans="1:8" x14ac:dyDescent="0.25">
      <c r="A4138" s="1">
        <v>45830</v>
      </c>
      <c r="B4138" s="1" t="s">
        <v>9</v>
      </c>
      <c r="C4138" s="3">
        <v>92562</v>
      </c>
      <c r="D4138" s="4">
        <v>88611</v>
      </c>
      <c r="E4138" s="5">
        <f>'Постачальник 1'!E4138</f>
        <v>0</v>
      </c>
      <c r="F4138" s="6">
        <f>'Постачальник 1'!F4138</f>
        <v>0</v>
      </c>
      <c r="G4138" s="7">
        <f>'Постачальник 1'!G4138</f>
        <v>0</v>
      </c>
      <c r="H4138" s="18"/>
    </row>
    <row r="4139" spans="1:8" x14ac:dyDescent="0.25">
      <c r="A4139" s="1">
        <v>45830</v>
      </c>
      <c r="B4139" s="1" t="s">
        <v>10</v>
      </c>
      <c r="C4139" s="3">
        <v>104714</v>
      </c>
      <c r="D4139" s="4">
        <v>99903</v>
      </c>
      <c r="E4139" s="5">
        <f>'Постачальник 1'!E4139</f>
        <v>0</v>
      </c>
      <c r="F4139" s="6">
        <f>'Постачальник 1'!F4139</f>
        <v>0</v>
      </c>
      <c r="G4139" s="7">
        <f>'Постачальник 1'!G4139</f>
        <v>0</v>
      </c>
      <c r="H4139" s="18"/>
    </row>
    <row r="4140" spans="1:8" x14ac:dyDescent="0.25">
      <c r="A4140" s="1">
        <v>45830</v>
      </c>
      <c r="B4140" s="1" t="s">
        <v>11</v>
      </c>
      <c r="C4140" s="3">
        <v>110317</v>
      </c>
      <c r="D4140" s="4">
        <v>105478</v>
      </c>
      <c r="E4140" s="5">
        <f>'Постачальник 1'!E4140</f>
        <v>0</v>
      </c>
      <c r="F4140" s="6">
        <f>'Постачальник 1'!F4140</f>
        <v>0</v>
      </c>
      <c r="G4140" s="7">
        <f>'Постачальник 1'!G4140</f>
        <v>0</v>
      </c>
      <c r="H4140" s="18"/>
    </row>
    <row r="4141" spans="1:8" x14ac:dyDescent="0.25">
      <c r="A4141" s="1">
        <v>45830</v>
      </c>
      <c r="B4141" s="1" t="s">
        <v>12</v>
      </c>
      <c r="C4141" s="3">
        <v>109984</v>
      </c>
      <c r="D4141" s="4">
        <v>106694</v>
      </c>
      <c r="E4141" s="5">
        <f>'Постачальник 1'!E4141</f>
        <v>0</v>
      </c>
      <c r="F4141" s="6">
        <f>'Постачальник 1'!F4141</f>
        <v>0</v>
      </c>
      <c r="G4141" s="7">
        <f>'Постачальник 1'!G4141</f>
        <v>0</v>
      </c>
      <c r="H4141" s="18"/>
    </row>
    <row r="4142" spans="1:8" x14ac:dyDescent="0.25">
      <c r="A4142" s="1">
        <v>45830</v>
      </c>
      <c r="B4142" s="1" t="s">
        <v>13</v>
      </c>
      <c r="C4142" s="3">
        <v>108640</v>
      </c>
      <c r="D4142" s="4">
        <v>105879</v>
      </c>
      <c r="E4142" s="5">
        <f>'Постачальник 1'!E4142</f>
        <v>0</v>
      </c>
      <c r="F4142" s="6">
        <f>'Постачальник 1'!F4142</f>
        <v>0</v>
      </c>
      <c r="G4142" s="7">
        <f>'Постачальник 1'!G4142</f>
        <v>0</v>
      </c>
      <c r="H4142" s="18"/>
    </row>
    <row r="4143" spans="1:8" x14ac:dyDescent="0.25">
      <c r="A4143" s="1">
        <v>45830</v>
      </c>
      <c r="B4143" s="1" t="s">
        <v>14</v>
      </c>
      <c r="C4143" s="3">
        <v>107198</v>
      </c>
      <c r="D4143" s="4">
        <v>103264</v>
      </c>
      <c r="E4143" s="5">
        <f>'Постачальник 1'!E4143</f>
        <v>0</v>
      </c>
      <c r="F4143" s="6">
        <f>'Постачальник 1'!F4143</f>
        <v>0</v>
      </c>
      <c r="G4143" s="7">
        <f>'Постачальник 1'!G4143</f>
        <v>0</v>
      </c>
      <c r="H4143" s="18"/>
    </row>
    <row r="4144" spans="1:8" x14ac:dyDescent="0.25">
      <c r="A4144" s="1">
        <v>45830</v>
      </c>
      <c r="B4144" s="1" t="s">
        <v>15</v>
      </c>
      <c r="C4144" s="3">
        <v>105576</v>
      </c>
      <c r="D4144" s="4">
        <v>102176</v>
      </c>
      <c r="E4144" s="5">
        <f>'Постачальник 1'!E4144</f>
        <v>0</v>
      </c>
      <c r="F4144" s="6">
        <f>'Постачальник 1'!F4144</f>
        <v>0</v>
      </c>
      <c r="G4144" s="7">
        <f>'Постачальник 1'!G4144</f>
        <v>0</v>
      </c>
      <c r="H4144" s="18"/>
    </row>
    <row r="4145" spans="1:8" x14ac:dyDescent="0.25">
      <c r="A4145" s="1">
        <v>45830</v>
      </c>
      <c r="B4145" s="1" t="s">
        <v>16</v>
      </c>
      <c r="C4145" s="3">
        <v>104927</v>
      </c>
      <c r="D4145" s="4">
        <v>103760</v>
      </c>
      <c r="E4145" s="5">
        <f>'Постачальник 1'!E4145</f>
        <v>0</v>
      </c>
      <c r="F4145" s="6">
        <f>'Постачальник 1'!F4145</f>
        <v>0</v>
      </c>
      <c r="G4145" s="7">
        <f>'Постачальник 1'!G4145</f>
        <v>0</v>
      </c>
      <c r="H4145" s="18"/>
    </row>
    <row r="4146" spans="1:8" x14ac:dyDescent="0.25">
      <c r="A4146" s="1">
        <v>45830</v>
      </c>
      <c r="B4146" s="1" t="s">
        <v>17</v>
      </c>
      <c r="C4146" s="3">
        <v>105929</v>
      </c>
      <c r="D4146" s="4">
        <v>103129</v>
      </c>
      <c r="E4146" s="5">
        <f>'Постачальник 1'!E4146</f>
        <v>0</v>
      </c>
      <c r="F4146" s="6">
        <f>'Постачальник 1'!F4146</f>
        <v>0</v>
      </c>
      <c r="G4146" s="7">
        <f>'Постачальник 1'!G4146</f>
        <v>0</v>
      </c>
      <c r="H4146" s="18"/>
    </row>
    <row r="4147" spans="1:8" x14ac:dyDescent="0.25">
      <c r="A4147" s="1">
        <v>45830</v>
      </c>
      <c r="B4147" s="1" t="s">
        <v>18</v>
      </c>
      <c r="C4147" s="3">
        <v>107688</v>
      </c>
      <c r="D4147" s="4">
        <v>104796</v>
      </c>
      <c r="E4147" s="5">
        <f>'Постачальник 1'!E4147</f>
        <v>0</v>
      </c>
      <c r="F4147" s="6">
        <f>'Постачальник 1'!F4147</f>
        <v>0</v>
      </c>
      <c r="G4147" s="7">
        <f>'Постачальник 1'!G4147</f>
        <v>0</v>
      </c>
      <c r="H4147" s="18"/>
    </row>
    <row r="4148" spans="1:8" x14ac:dyDescent="0.25">
      <c r="A4148" s="1">
        <v>45830</v>
      </c>
      <c r="B4148" s="1" t="s">
        <v>19</v>
      </c>
      <c r="C4148" s="3">
        <v>108903</v>
      </c>
      <c r="D4148" s="4">
        <v>105988</v>
      </c>
      <c r="E4148" s="5">
        <f>'Постачальник 1'!E4148</f>
        <v>0</v>
      </c>
      <c r="F4148" s="6">
        <f>'Постачальник 1'!F4148</f>
        <v>0</v>
      </c>
      <c r="G4148" s="7">
        <f>'Постачальник 1'!G4148</f>
        <v>0</v>
      </c>
      <c r="H4148" s="18"/>
    </row>
    <row r="4149" spans="1:8" x14ac:dyDescent="0.25">
      <c r="A4149" s="1">
        <v>45830</v>
      </c>
      <c r="B4149" s="1" t="s">
        <v>20</v>
      </c>
      <c r="C4149" s="3">
        <v>110957</v>
      </c>
      <c r="D4149" s="4">
        <v>108456</v>
      </c>
      <c r="E4149" s="5">
        <f>'Постачальник 1'!E4149</f>
        <v>0</v>
      </c>
      <c r="F4149" s="6">
        <f>'Постачальник 1'!F4149</f>
        <v>0</v>
      </c>
      <c r="G4149" s="7">
        <f>'Постачальник 1'!G4149</f>
        <v>0</v>
      </c>
      <c r="H4149" s="18"/>
    </row>
    <row r="4150" spans="1:8" x14ac:dyDescent="0.25">
      <c r="A4150" s="1">
        <v>45830</v>
      </c>
      <c r="B4150" s="1" t="s">
        <v>21</v>
      </c>
      <c r="C4150" s="3">
        <v>114623</v>
      </c>
      <c r="D4150" s="4">
        <v>111040</v>
      </c>
      <c r="E4150" s="5">
        <f>'Постачальник 1'!E4150</f>
        <v>0</v>
      </c>
      <c r="F4150" s="6">
        <f>'Постачальник 1'!F4150</f>
        <v>0</v>
      </c>
      <c r="G4150" s="7">
        <f>'Постачальник 1'!G4150</f>
        <v>0</v>
      </c>
      <c r="H4150" s="18"/>
    </row>
    <row r="4151" spans="1:8" x14ac:dyDescent="0.25">
      <c r="A4151" s="1">
        <v>45830</v>
      </c>
      <c r="B4151" s="1" t="s">
        <v>22</v>
      </c>
      <c r="C4151" s="3">
        <v>111645</v>
      </c>
      <c r="D4151" s="4">
        <v>107109</v>
      </c>
      <c r="E4151" s="5">
        <f>'Постачальник 1'!E4151</f>
        <v>0</v>
      </c>
      <c r="F4151" s="6">
        <f>'Постачальник 1'!F4151</f>
        <v>0</v>
      </c>
      <c r="G4151" s="7">
        <f>'Постачальник 1'!G4151</f>
        <v>0</v>
      </c>
      <c r="H4151" s="18"/>
    </row>
    <row r="4152" spans="1:8" x14ac:dyDescent="0.25">
      <c r="A4152" s="1">
        <v>45830</v>
      </c>
      <c r="B4152" s="1" t="s">
        <v>23</v>
      </c>
      <c r="C4152" s="3">
        <v>96222</v>
      </c>
      <c r="D4152" s="4">
        <v>92621</v>
      </c>
      <c r="E4152" s="5">
        <f>'Постачальник 1'!E4152</f>
        <v>0</v>
      </c>
      <c r="F4152" s="6">
        <f>'Постачальник 1'!F4152</f>
        <v>0</v>
      </c>
      <c r="G4152" s="7">
        <f>'Постачальник 1'!G4152</f>
        <v>0</v>
      </c>
      <c r="H4152" s="18"/>
    </row>
    <row r="4153" spans="1:8" x14ac:dyDescent="0.25">
      <c r="A4153" s="1">
        <v>45831</v>
      </c>
      <c r="B4153" s="1" t="s">
        <v>0</v>
      </c>
      <c r="C4153" s="3">
        <v>75519</v>
      </c>
      <c r="D4153" s="4">
        <v>75325</v>
      </c>
      <c r="E4153" s="5">
        <f>'Постачальник 1'!E4153</f>
        <v>0</v>
      </c>
      <c r="F4153" s="6">
        <f>'Постачальник 1'!F4153</f>
        <v>0</v>
      </c>
      <c r="G4153" s="7">
        <f>'Постачальник 1'!G4153</f>
        <v>0</v>
      </c>
      <c r="H4153" s="18"/>
    </row>
    <row r="4154" spans="1:8" x14ac:dyDescent="0.25">
      <c r="A4154" s="1">
        <v>45831</v>
      </c>
      <c r="B4154" s="1" t="s">
        <v>1</v>
      </c>
      <c r="C4154" s="3">
        <v>60017</v>
      </c>
      <c r="D4154" s="4">
        <v>59254</v>
      </c>
      <c r="E4154" s="5">
        <f>'Постачальник 1'!E4154</f>
        <v>0</v>
      </c>
      <c r="F4154" s="6">
        <f>'Постачальник 1'!F4154</f>
        <v>0</v>
      </c>
      <c r="G4154" s="7">
        <f>'Постачальник 1'!G4154</f>
        <v>0</v>
      </c>
      <c r="H4154" s="18"/>
    </row>
    <row r="4155" spans="1:8" x14ac:dyDescent="0.25">
      <c r="A4155" s="1">
        <v>45831</v>
      </c>
      <c r="B4155" s="1" t="s">
        <v>2</v>
      </c>
      <c r="C4155" s="3">
        <v>51257</v>
      </c>
      <c r="D4155" s="4">
        <v>51668</v>
      </c>
      <c r="E4155" s="5">
        <f>'Постачальник 1'!E4155</f>
        <v>0</v>
      </c>
      <c r="F4155" s="6">
        <f>'Постачальник 1'!F4155</f>
        <v>0</v>
      </c>
      <c r="G4155" s="7">
        <f>'Постачальник 1'!G4155</f>
        <v>0</v>
      </c>
      <c r="H4155" s="18"/>
    </row>
    <row r="4156" spans="1:8" x14ac:dyDescent="0.25">
      <c r="A4156" s="1">
        <v>45831</v>
      </c>
      <c r="B4156" s="1" t="s">
        <v>3</v>
      </c>
      <c r="C4156" s="3">
        <v>47531</v>
      </c>
      <c r="D4156" s="4">
        <v>49604</v>
      </c>
      <c r="E4156" s="5">
        <f>'Постачальник 1'!E4156</f>
        <v>0</v>
      </c>
      <c r="F4156" s="6">
        <f>'Постачальник 1'!F4156</f>
        <v>0</v>
      </c>
      <c r="G4156" s="7">
        <f>'Постачальник 1'!G4156</f>
        <v>0</v>
      </c>
      <c r="H4156" s="18"/>
    </row>
    <row r="4157" spans="1:8" x14ac:dyDescent="0.25">
      <c r="A4157" s="1">
        <v>45831</v>
      </c>
      <c r="B4157" s="1" t="s">
        <v>4</v>
      </c>
      <c r="C4157" s="3">
        <v>45674</v>
      </c>
      <c r="D4157" s="4">
        <v>47401</v>
      </c>
      <c r="E4157" s="5">
        <f>'Постачальник 1'!E4157</f>
        <v>0</v>
      </c>
      <c r="F4157" s="6">
        <f>'Постачальник 1'!F4157</f>
        <v>0</v>
      </c>
      <c r="G4157" s="7">
        <f>'Постачальник 1'!G4157</f>
        <v>0</v>
      </c>
      <c r="H4157" s="18"/>
    </row>
    <row r="4158" spans="1:8" x14ac:dyDescent="0.25">
      <c r="A4158" s="1">
        <v>45831</v>
      </c>
      <c r="B4158" s="1" t="s">
        <v>5</v>
      </c>
      <c r="C4158" s="3">
        <v>50610</v>
      </c>
      <c r="D4158" s="4">
        <v>50325</v>
      </c>
      <c r="E4158" s="5">
        <f>'Постачальник 1'!E4158</f>
        <v>0</v>
      </c>
      <c r="F4158" s="6">
        <f>'Постачальник 1'!F4158</f>
        <v>0</v>
      </c>
      <c r="G4158" s="7">
        <f>'Постачальник 1'!G4158</f>
        <v>0</v>
      </c>
      <c r="H4158" s="18"/>
    </row>
    <row r="4159" spans="1:8" x14ac:dyDescent="0.25">
      <c r="A4159" s="1">
        <v>45831</v>
      </c>
      <c r="B4159" s="1" t="s">
        <v>6</v>
      </c>
      <c r="C4159" s="3">
        <v>69326</v>
      </c>
      <c r="D4159" s="4">
        <v>66029</v>
      </c>
      <c r="E4159" s="5">
        <f>'Постачальник 1'!E4159</f>
        <v>0</v>
      </c>
      <c r="F4159" s="6">
        <f>'Постачальник 1'!F4159</f>
        <v>0</v>
      </c>
      <c r="G4159" s="7">
        <f>'Постачальник 1'!G4159</f>
        <v>0</v>
      </c>
      <c r="H4159" s="18"/>
    </row>
    <row r="4160" spans="1:8" x14ac:dyDescent="0.25">
      <c r="A4160" s="1">
        <v>45831</v>
      </c>
      <c r="B4160" s="1" t="s">
        <v>7</v>
      </c>
      <c r="C4160" s="3">
        <v>92216</v>
      </c>
      <c r="D4160" s="4">
        <v>84995</v>
      </c>
      <c r="E4160" s="5">
        <f>'Постачальник 1'!E4160</f>
        <v>0</v>
      </c>
      <c r="F4160" s="6">
        <f>'Постачальник 1'!F4160</f>
        <v>0</v>
      </c>
      <c r="G4160" s="7">
        <f>'Постачальник 1'!G4160</f>
        <v>0</v>
      </c>
      <c r="H4160" s="18"/>
    </row>
    <row r="4161" spans="1:8" x14ac:dyDescent="0.25">
      <c r="A4161" s="1">
        <v>45831</v>
      </c>
      <c r="B4161" s="1" t="s">
        <v>8</v>
      </c>
      <c r="C4161" s="3">
        <v>109726</v>
      </c>
      <c r="D4161" s="4">
        <v>100890</v>
      </c>
      <c r="E4161" s="5">
        <f>'Постачальник 1'!E4161</f>
        <v>0</v>
      </c>
      <c r="F4161" s="6">
        <f>'Постачальник 1'!F4161</f>
        <v>0</v>
      </c>
      <c r="G4161" s="7">
        <f>'Постачальник 1'!G4161</f>
        <v>0</v>
      </c>
      <c r="H4161" s="18"/>
    </row>
    <row r="4162" spans="1:8" x14ac:dyDescent="0.25">
      <c r="A4162" s="1">
        <v>45831</v>
      </c>
      <c r="B4162" s="1" t="s">
        <v>9</v>
      </c>
      <c r="C4162" s="3">
        <v>119704</v>
      </c>
      <c r="D4162" s="4">
        <v>110337</v>
      </c>
      <c r="E4162" s="5">
        <f>'Постачальник 1'!E4162</f>
        <v>0</v>
      </c>
      <c r="F4162" s="6">
        <f>'Постачальник 1'!F4162</f>
        <v>0</v>
      </c>
      <c r="G4162" s="7">
        <f>'Постачальник 1'!G4162</f>
        <v>0</v>
      </c>
      <c r="H4162" s="18"/>
    </row>
    <row r="4163" spans="1:8" x14ac:dyDescent="0.25">
      <c r="A4163" s="1">
        <v>45831</v>
      </c>
      <c r="B4163" s="1" t="s">
        <v>10</v>
      </c>
      <c r="C4163" s="3">
        <v>123304</v>
      </c>
      <c r="D4163" s="4">
        <v>115248</v>
      </c>
      <c r="E4163" s="5">
        <f>'Постачальник 1'!E4163</f>
        <v>0</v>
      </c>
      <c r="F4163" s="6">
        <f>'Постачальник 1'!F4163</f>
        <v>0</v>
      </c>
      <c r="G4163" s="7">
        <f>'Постачальник 1'!G4163</f>
        <v>0</v>
      </c>
      <c r="H4163" s="18"/>
    </row>
    <row r="4164" spans="1:8" x14ac:dyDescent="0.25">
      <c r="A4164" s="1">
        <v>45831</v>
      </c>
      <c r="B4164" s="1" t="s">
        <v>11</v>
      </c>
      <c r="C4164" s="3">
        <v>124499</v>
      </c>
      <c r="D4164" s="4">
        <v>116755</v>
      </c>
      <c r="E4164" s="5">
        <f>'Постачальник 1'!E4164</f>
        <v>0</v>
      </c>
      <c r="F4164" s="6">
        <f>'Постачальник 1'!F4164</f>
        <v>0</v>
      </c>
      <c r="G4164" s="7">
        <f>'Постачальник 1'!G4164</f>
        <v>0</v>
      </c>
      <c r="H4164" s="18"/>
    </row>
    <row r="4165" spans="1:8" x14ac:dyDescent="0.25">
      <c r="A4165" s="1">
        <v>45831</v>
      </c>
      <c r="B4165" s="1" t="s">
        <v>12</v>
      </c>
      <c r="C4165" s="3">
        <v>123575</v>
      </c>
      <c r="D4165" s="4">
        <v>116336</v>
      </c>
      <c r="E4165" s="5">
        <f>'Постачальник 1'!E4165</f>
        <v>0</v>
      </c>
      <c r="F4165" s="6">
        <f>'Постачальник 1'!F4165</f>
        <v>0</v>
      </c>
      <c r="G4165" s="7">
        <f>'Постачальник 1'!G4165</f>
        <v>0</v>
      </c>
      <c r="H4165" s="18"/>
    </row>
    <row r="4166" spans="1:8" x14ac:dyDescent="0.25">
      <c r="A4166" s="1">
        <v>45831</v>
      </c>
      <c r="B4166" s="1" t="s">
        <v>13</v>
      </c>
      <c r="C4166" s="3">
        <v>124595</v>
      </c>
      <c r="D4166" s="4">
        <v>117281</v>
      </c>
      <c r="E4166" s="5">
        <f>'Постачальник 1'!E4166</f>
        <v>0</v>
      </c>
      <c r="F4166" s="6">
        <f>'Постачальник 1'!F4166</f>
        <v>0</v>
      </c>
      <c r="G4166" s="7">
        <f>'Постачальник 1'!G4166</f>
        <v>0</v>
      </c>
      <c r="H4166" s="18"/>
    </row>
    <row r="4167" spans="1:8" x14ac:dyDescent="0.25">
      <c r="A4167" s="1">
        <v>45831</v>
      </c>
      <c r="B4167" s="1" t="s">
        <v>14</v>
      </c>
      <c r="C4167" s="3">
        <v>123101</v>
      </c>
      <c r="D4167" s="4">
        <v>116216</v>
      </c>
      <c r="E4167" s="5">
        <f>'Постачальник 1'!E4167</f>
        <v>0</v>
      </c>
      <c r="F4167" s="6">
        <f>'Постачальник 1'!F4167</f>
        <v>0</v>
      </c>
      <c r="G4167" s="7">
        <f>'Постачальник 1'!G4167</f>
        <v>0</v>
      </c>
      <c r="H4167" s="18"/>
    </row>
    <row r="4168" spans="1:8" x14ac:dyDescent="0.25">
      <c r="A4168" s="1">
        <v>45831</v>
      </c>
      <c r="B4168" s="1" t="s">
        <v>15</v>
      </c>
      <c r="C4168" s="3">
        <v>122067</v>
      </c>
      <c r="D4168" s="4">
        <v>115014</v>
      </c>
      <c r="E4168" s="5">
        <f>'Постачальник 1'!E4168</f>
        <v>0</v>
      </c>
      <c r="F4168" s="6">
        <f>'Постачальник 1'!F4168</f>
        <v>0</v>
      </c>
      <c r="G4168" s="7">
        <f>'Постачальник 1'!G4168</f>
        <v>0</v>
      </c>
      <c r="H4168" s="18"/>
    </row>
    <row r="4169" spans="1:8" x14ac:dyDescent="0.25">
      <c r="A4169" s="1">
        <v>45831</v>
      </c>
      <c r="B4169" s="1" t="s">
        <v>16</v>
      </c>
      <c r="C4169" s="3">
        <v>119492</v>
      </c>
      <c r="D4169" s="4">
        <v>114995</v>
      </c>
      <c r="E4169" s="5">
        <f>'Постачальник 1'!E4169</f>
        <v>0</v>
      </c>
      <c r="F4169" s="6">
        <f>'Постачальник 1'!F4169</f>
        <v>0</v>
      </c>
      <c r="G4169" s="7">
        <f>'Постачальник 1'!G4169</f>
        <v>0</v>
      </c>
      <c r="H4169" s="18"/>
    </row>
    <row r="4170" spans="1:8" x14ac:dyDescent="0.25">
      <c r="A4170" s="1">
        <v>45831</v>
      </c>
      <c r="B4170" s="1" t="s">
        <v>17</v>
      </c>
      <c r="C4170" s="3">
        <v>119501</v>
      </c>
      <c r="D4170" s="4">
        <v>116155</v>
      </c>
      <c r="E4170" s="5">
        <f>'Постачальник 1'!E4170</f>
        <v>0</v>
      </c>
      <c r="F4170" s="6">
        <f>'Постачальник 1'!F4170</f>
        <v>0</v>
      </c>
      <c r="G4170" s="7">
        <f>'Постачальник 1'!G4170</f>
        <v>0</v>
      </c>
      <c r="H4170" s="18"/>
    </row>
    <row r="4171" spans="1:8" x14ac:dyDescent="0.25">
      <c r="A4171" s="1">
        <v>45831</v>
      </c>
      <c r="B4171" s="1" t="s">
        <v>18</v>
      </c>
      <c r="C4171" s="3">
        <v>120147</v>
      </c>
      <c r="D4171" s="4">
        <v>117502</v>
      </c>
      <c r="E4171" s="5">
        <f>'Постачальник 1'!E4171</f>
        <v>0</v>
      </c>
      <c r="F4171" s="6">
        <f>'Постачальник 1'!F4171</f>
        <v>0</v>
      </c>
      <c r="G4171" s="7">
        <f>'Постачальник 1'!G4171</f>
        <v>0</v>
      </c>
      <c r="H4171" s="18"/>
    </row>
    <row r="4172" spans="1:8" x14ac:dyDescent="0.25">
      <c r="A4172" s="1">
        <v>45831</v>
      </c>
      <c r="B4172" s="1" t="s">
        <v>19</v>
      </c>
      <c r="C4172" s="3">
        <v>121122</v>
      </c>
      <c r="D4172" s="4">
        <v>117947</v>
      </c>
      <c r="E4172" s="5">
        <f>'Постачальник 1'!E4172</f>
        <v>0</v>
      </c>
      <c r="F4172" s="6">
        <f>'Постачальник 1'!F4172</f>
        <v>0</v>
      </c>
      <c r="G4172" s="7">
        <f>'Постачальник 1'!G4172</f>
        <v>0</v>
      </c>
      <c r="H4172" s="18"/>
    </row>
    <row r="4173" spans="1:8" x14ac:dyDescent="0.25">
      <c r="A4173" s="1">
        <v>45831</v>
      </c>
      <c r="B4173" s="1" t="s">
        <v>20</v>
      </c>
      <c r="C4173" s="3">
        <v>119042</v>
      </c>
      <c r="D4173" s="4">
        <v>116286</v>
      </c>
      <c r="E4173" s="5">
        <f>'Постачальник 1'!E4173</f>
        <v>0</v>
      </c>
      <c r="F4173" s="6">
        <f>'Постачальник 1'!F4173</f>
        <v>0</v>
      </c>
      <c r="G4173" s="7">
        <f>'Постачальник 1'!G4173</f>
        <v>0</v>
      </c>
      <c r="H4173" s="18"/>
    </row>
    <row r="4174" spans="1:8" x14ac:dyDescent="0.25">
      <c r="A4174" s="1">
        <v>45831</v>
      </c>
      <c r="B4174" s="1" t="s">
        <v>21</v>
      </c>
      <c r="C4174" s="3">
        <v>120024</v>
      </c>
      <c r="D4174" s="4">
        <v>117417</v>
      </c>
      <c r="E4174" s="5">
        <f>'Постачальник 1'!E4174</f>
        <v>0</v>
      </c>
      <c r="F4174" s="6">
        <f>'Постачальник 1'!F4174</f>
        <v>0</v>
      </c>
      <c r="G4174" s="7">
        <f>'Постачальник 1'!G4174</f>
        <v>0</v>
      </c>
      <c r="H4174" s="18"/>
    </row>
    <row r="4175" spans="1:8" x14ac:dyDescent="0.25">
      <c r="A4175" s="1">
        <v>45831</v>
      </c>
      <c r="B4175" s="1" t="s">
        <v>22</v>
      </c>
      <c r="C4175" s="3">
        <v>114043</v>
      </c>
      <c r="D4175" s="4">
        <v>112648</v>
      </c>
      <c r="E4175" s="5">
        <f>'Постачальник 1'!E4175</f>
        <v>0</v>
      </c>
      <c r="F4175" s="6">
        <f>'Постачальник 1'!F4175</f>
        <v>0</v>
      </c>
      <c r="G4175" s="7">
        <f>'Постачальник 1'!G4175</f>
        <v>0</v>
      </c>
      <c r="H4175" s="18"/>
    </row>
    <row r="4176" spans="1:8" x14ac:dyDescent="0.25">
      <c r="A4176" s="1">
        <v>45831</v>
      </c>
      <c r="B4176" s="1" t="s">
        <v>23</v>
      </c>
      <c r="C4176" s="3">
        <v>96710</v>
      </c>
      <c r="D4176" s="4">
        <v>96120</v>
      </c>
      <c r="E4176" s="5">
        <f>'Постачальник 1'!E4176</f>
        <v>0</v>
      </c>
      <c r="F4176" s="6">
        <f>'Постачальник 1'!F4176</f>
        <v>0</v>
      </c>
      <c r="G4176" s="7">
        <f>'Постачальник 1'!G4176</f>
        <v>0</v>
      </c>
      <c r="H4176" s="18"/>
    </row>
    <row r="4177" spans="1:8" x14ac:dyDescent="0.25">
      <c r="A4177" s="1">
        <v>45832</v>
      </c>
      <c r="B4177" s="1" t="s">
        <v>0</v>
      </c>
      <c r="C4177" s="3">
        <v>78051</v>
      </c>
      <c r="D4177" s="4">
        <v>75738</v>
      </c>
      <c r="E4177" s="5">
        <f>'Постачальник 1'!E4177</f>
        <v>0</v>
      </c>
      <c r="F4177" s="6">
        <f>'Постачальник 1'!F4177</f>
        <v>0</v>
      </c>
      <c r="G4177" s="7">
        <f>'Постачальник 1'!G4177</f>
        <v>0</v>
      </c>
      <c r="H4177" s="18"/>
    </row>
    <row r="4178" spans="1:8" x14ac:dyDescent="0.25">
      <c r="A4178" s="1">
        <v>45832</v>
      </c>
      <c r="B4178" s="1" t="s">
        <v>1</v>
      </c>
      <c r="C4178" s="3">
        <v>62317</v>
      </c>
      <c r="D4178" s="4">
        <v>60431</v>
      </c>
      <c r="E4178" s="5">
        <f>'Постачальник 1'!E4178</f>
        <v>0</v>
      </c>
      <c r="F4178" s="6">
        <f>'Постачальник 1'!F4178</f>
        <v>0</v>
      </c>
      <c r="G4178" s="7">
        <f>'Постачальник 1'!G4178</f>
        <v>0</v>
      </c>
      <c r="H4178" s="18"/>
    </row>
    <row r="4179" spans="1:8" x14ac:dyDescent="0.25">
      <c r="A4179" s="1">
        <v>45832</v>
      </c>
      <c r="B4179" s="1" t="s">
        <v>2</v>
      </c>
      <c r="C4179" s="3">
        <v>53877</v>
      </c>
      <c r="D4179" s="4">
        <v>52857</v>
      </c>
      <c r="E4179" s="5">
        <f>'Постачальник 1'!E4179</f>
        <v>0</v>
      </c>
      <c r="F4179" s="6">
        <f>'Постачальник 1'!F4179</f>
        <v>0</v>
      </c>
      <c r="G4179" s="7">
        <f>'Постачальник 1'!G4179</f>
        <v>0</v>
      </c>
      <c r="H4179" s="18"/>
    </row>
    <row r="4180" spans="1:8" x14ac:dyDescent="0.25">
      <c r="A4180" s="1">
        <v>45832</v>
      </c>
      <c r="B4180" s="1" t="s">
        <v>3</v>
      </c>
      <c r="C4180" s="3">
        <v>49771</v>
      </c>
      <c r="D4180" s="4">
        <v>49312</v>
      </c>
      <c r="E4180" s="5">
        <f>'Постачальник 1'!E4180</f>
        <v>0</v>
      </c>
      <c r="F4180" s="6">
        <f>'Постачальник 1'!F4180</f>
        <v>0</v>
      </c>
      <c r="G4180" s="7">
        <f>'Постачальник 1'!G4180</f>
        <v>0</v>
      </c>
      <c r="H4180" s="18"/>
    </row>
    <row r="4181" spans="1:8" x14ac:dyDescent="0.25">
      <c r="A4181" s="1">
        <v>45832</v>
      </c>
      <c r="B4181" s="1" t="s">
        <v>4</v>
      </c>
      <c r="C4181" s="3">
        <v>48276</v>
      </c>
      <c r="D4181" s="4">
        <v>47941</v>
      </c>
      <c r="E4181" s="5">
        <f>'Постачальник 1'!E4181</f>
        <v>0</v>
      </c>
      <c r="F4181" s="6">
        <f>'Постачальник 1'!F4181</f>
        <v>0</v>
      </c>
      <c r="G4181" s="7">
        <f>'Постачальник 1'!G4181</f>
        <v>0</v>
      </c>
      <c r="H4181" s="18"/>
    </row>
    <row r="4182" spans="1:8" x14ac:dyDescent="0.25">
      <c r="A4182" s="1">
        <v>45832</v>
      </c>
      <c r="B4182" s="1" t="s">
        <v>5</v>
      </c>
      <c r="C4182" s="3">
        <v>52617</v>
      </c>
      <c r="D4182" s="4">
        <v>52397</v>
      </c>
      <c r="E4182" s="5">
        <f>'Постачальник 1'!E4182</f>
        <v>0</v>
      </c>
      <c r="F4182" s="6">
        <f>'Постачальник 1'!F4182</f>
        <v>0</v>
      </c>
      <c r="G4182" s="7">
        <f>'Постачальник 1'!G4182</f>
        <v>0</v>
      </c>
      <c r="H4182" s="18"/>
    </row>
    <row r="4183" spans="1:8" x14ac:dyDescent="0.25">
      <c r="A4183" s="1">
        <v>45832</v>
      </c>
      <c r="B4183" s="1" t="s">
        <v>6</v>
      </c>
      <c r="C4183" s="3">
        <v>70877</v>
      </c>
      <c r="D4183" s="4">
        <v>70456</v>
      </c>
      <c r="E4183" s="5">
        <f>'Постачальник 1'!E4183</f>
        <v>0</v>
      </c>
      <c r="F4183" s="6">
        <f>'Постачальник 1'!F4183</f>
        <v>0</v>
      </c>
      <c r="G4183" s="7">
        <f>'Постачальник 1'!G4183</f>
        <v>0</v>
      </c>
      <c r="H4183" s="18"/>
    </row>
    <row r="4184" spans="1:8" x14ac:dyDescent="0.25">
      <c r="A4184" s="1">
        <v>45832</v>
      </c>
      <c r="B4184" s="1" t="s">
        <v>7</v>
      </c>
      <c r="C4184" s="3">
        <v>92592</v>
      </c>
      <c r="D4184" s="4">
        <v>92681</v>
      </c>
      <c r="E4184" s="5">
        <f>'Постачальник 1'!E4184</f>
        <v>0</v>
      </c>
      <c r="F4184" s="6">
        <f>'Постачальник 1'!F4184</f>
        <v>0</v>
      </c>
      <c r="G4184" s="7">
        <f>'Постачальник 1'!G4184</f>
        <v>0</v>
      </c>
      <c r="H4184" s="18"/>
    </row>
    <row r="4185" spans="1:8" x14ac:dyDescent="0.25">
      <c r="A4185" s="1">
        <v>45832</v>
      </c>
      <c r="B4185" s="1" t="s">
        <v>8</v>
      </c>
      <c r="C4185" s="3">
        <v>110177</v>
      </c>
      <c r="D4185" s="4">
        <v>109382</v>
      </c>
      <c r="E4185" s="5">
        <f>'Постачальник 1'!E4185</f>
        <v>0</v>
      </c>
      <c r="F4185" s="6">
        <f>'Постачальник 1'!F4185</f>
        <v>0</v>
      </c>
      <c r="G4185" s="7">
        <f>'Постачальник 1'!G4185</f>
        <v>0</v>
      </c>
      <c r="H4185" s="18"/>
    </row>
    <row r="4186" spans="1:8" x14ac:dyDescent="0.25">
      <c r="A4186" s="1">
        <v>45832</v>
      </c>
      <c r="B4186" s="1" t="s">
        <v>9</v>
      </c>
      <c r="C4186" s="3">
        <v>118893</v>
      </c>
      <c r="D4186" s="4">
        <v>119839</v>
      </c>
      <c r="E4186" s="5">
        <f>'Постачальник 1'!E4186</f>
        <v>0</v>
      </c>
      <c r="F4186" s="6">
        <f>'Постачальник 1'!F4186</f>
        <v>0</v>
      </c>
      <c r="G4186" s="7">
        <f>'Постачальник 1'!G4186</f>
        <v>0</v>
      </c>
      <c r="H4186" s="18"/>
    </row>
    <row r="4187" spans="1:8" x14ac:dyDescent="0.25">
      <c r="A4187" s="1">
        <v>45832</v>
      </c>
      <c r="B4187" s="1" t="s">
        <v>10</v>
      </c>
      <c r="C4187" s="3">
        <v>121930</v>
      </c>
      <c r="D4187" s="4">
        <v>121193</v>
      </c>
      <c r="E4187" s="5">
        <f>'Постачальник 1'!E4187</f>
        <v>0</v>
      </c>
      <c r="F4187" s="6">
        <f>'Постачальник 1'!F4187</f>
        <v>0</v>
      </c>
      <c r="G4187" s="7">
        <f>'Постачальник 1'!G4187</f>
        <v>0</v>
      </c>
      <c r="H4187" s="18"/>
    </row>
    <row r="4188" spans="1:8" x14ac:dyDescent="0.25">
      <c r="A4188" s="1">
        <v>45832</v>
      </c>
      <c r="B4188" s="1" t="s">
        <v>11</v>
      </c>
      <c r="C4188" s="3">
        <v>120604</v>
      </c>
      <c r="D4188" s="4">
        <v>122306</v>
      </c>
      <c r="E4188" s="5">
        <f>'Постачальник 1'!E4188</f>
        <v>0</v>
      </c>
      <c r="F4188" s="6">
        <f>'Постачальник 1'!F4188</f>
        <v>0</v>
      </c>
      <c r="G4188" s="7">
        <f>'Постачальник 1'!G4188</f>
        <v>0</v>
      </c>
      <c r="H4188" s="18"/>
    </row>
    <row r="4189" spans="1:8" x14ac:dyDescent="0.25">
      <c r="A4189" s="1">
        <v>45832</v>
      </c>
      <c r="B4189" s="1" t="s">
        <v>12</v>
      </c>
      <c r="C4189" s="3">
        <v>120169</v>
      </c>
      <c r="D4189" s="4">
        <v>120183</v>
      </c>
      <c r="E4189" s="5">
        <f>'Постачальник 1'!E4189</f>
        <v>0</v>
      </c>
      <c r="F4189" s="6">
        <f>'Постачальник 1'!F4189</f>
        <v>0</v>
      </c>
      <c r="G4189" s="7">
        <f>'Постачальник 1'!G4189</f>
        <v>0</v>
      </c>
      <c r="H4189" s="18"/>
    </row>
    <row r="4190" spans="1:8" x14ac:dyDescent="0.25">
      <c r="A4190" s="1">
        <v>45832</v>
      </c>
      <c r="B4190" s="1" t="s">
        <v>13</v>
      </c>
      <c r="C4190" s="3">
        <v>120687</v>
      </c>
      <c r="D4190" s="4">
        <v>120838</v>
      </c>
      <c r="E4190" s="5">
        <f>'Постачальник 1'!E4190</f>
        <v>0</v>
      </c>
      <c r="F4190" s="6">
        <f>'Постачальник 1'!F4190</f>
        <v>0</v>
      </c>
      <c r="G4190" s="7">
        <f>'Постачальник 1'!G4190</f>
        <v>0</v>
      </c>
      <c r="H4190" s="18"/>
    </row>
    <row r="4191" spans="1:8" x14ac:dyDescent="0.25">
      <c r="A4191" s="1">
        <v>45832</v>
      </c>
      <c r="B4191" s="1" t="s">
        <v>14</v>
      </c>
      <c r="C4191" s="3">
        <v>119977</v>
      </c>
      <c r="D4191" s="4">
        <v>119871</v>
      </c>
      <c r="E4191" s="5">
        <f>'Постачальник 1'!E4191</f>
        <v>0</v>
      </c>
      <c r="F4191" s="6">
        <f>'Постачальник 1'!F4191</f>
        <v>0</v>
      </c>
      <c r="G4191" s="7">
        <f>'Постачальник 1'!G4191</f>
        <v>0</v>
      </c>
      <c r="H4191" s="18"/>
    </row>
    <row r="4192" spans="1:8" x14ac:dyDescent="0.25">
      <c r="A4192" s="1">
        <v>45832</v>
      </c>
      <c r="B4192" s="1" t="s">
        <v>15</v>
      </c>
      <c r="C4192" s="3">
        <v>118399</v>
      </c>
      <c r="D4192" s="4">
        <v>119913</v>
      </c>
      <c r="E4192" s="5">
        <f>'Постачальник 1'!E4192</f>
        <v>0</v>
      </c>
      <c r="F4192" s="6">
        <f>'Постачальник 1'!F4192</f>
        <v>0</v>
      </c>
      <c r="G4192" s="7">
        <f>'Постачальник 1'!G4192</f>
        <v>0</v>
      </c>
      <c r="H4192" s="18"/>
    </row>
    <row r="4193" spans="1:8" x14ac:dyDescent="0.25">
      <c r="A4193" s="1">
        <v>45832</v>
      </c>
      <c r="B4193" s="1" t="s">
        <v>16</v>
      </c>
      <c r="C4193" s="3">
        <v>118121</v>
      </c>
      <c r="D4193" s="4">
        <v>120519</v>
      </c>
      <c r="E4193" s="5">
        <f>'Постачальник 1'!E4193</f>
        <v>0</v>
      </c>
      <c r="F4193" s="6">
        <f>'Постачальник 1'!F4193</f>
        <v>0</v>
      </c>
      <c r="G4193" s="7">
        <f>'Постачальник 1'!G4193</f>
        <v>0</v>
      </c>
      <c r="H4193" s="18"/>
    </row>
    <row r="4194" spans="1:8" x14ac:dyDescent="0.25">
      <c r="A4194" s="1">
        <v>45832</v>
      </c>
      <c r="B4194" s="1" t="s">
        <v>17</v>
      </c>
      <c r="C4194" s="3">
        <v>117713</v>
      </c>
      <c r="D4194" s="4">
        <v>120465</v>
      </c>
      <c r="E4194" s="5">
        <f>'Постачальник 1'!E4194</f>
        <v>0</v>
      </c>
      <c r="F4194" s="6">
        <f>'Постачальник 1'!F4194</f>
        <v>0</v>
      </c>
      <c r="G4194" s="7">
        <f>'Постачальник 1'!G4194</f>
        <v>0</v>
      </c>
      <c r="H4194" s="18"/>
    </row>
    <row r="4195" spans="1:8" x14ac:dyDescent="0.25">
      <c r="A4195" s="1">
        <v>45832</v>
      </c>
      <c r="B4195" s="1" t="s">
        <v>18</v>
      </c>
      <c r="C4195" s="3">
        <v>118157</v>
      </c>
      <c r="D4195" s="4">
        <v>121126</v>
      </c>
      <c r="E4195" s="5">
        <f>'Постачальник 1'!E4195</f>
        <v>0</v>
      </c>
      <c r="F4195" s="6">
        <f>'Постачальник 1'!F4195</f>
        <v>0</v>
      </c>
      <c r="G4195" s="7">
        <f>'Постачальник 1'!G4195</f>
        <v>0</v>
      </c>
      <c r="H4195" s="18"/>
    </row>
    <row r="4196" spans="1:8" x14ac:dyDescent="0.25">
      <c r="A4196" s="1">
        <v>45832</v>
      </c>
      <c r="B4196" s="1" t="s">
        <v>19</v>
      </c>
      <c r="C4196" s="3">
        <v>118450</v>
      </c>
      <c r="D4196" s="4">
        <v>121372</v>
      </c>
      <c r="E4196" s="5">
        <f>'Постачальник 1'!E4196</f>
        <v>0</v>
      </c>
      <c r="F4196" s="6">
        <f>'Постачальник 1'!F4196</f>
        <v>0</v>
      </c>
      <c r="G4196" s="7">
        <f>'Постачальник 1'!G4196</f>
        <v>0</v>
      </c>
      <c r="H4196" s="18"/>
    </row>
    <row r="4197" spans="1:8" x14ac:dyDescent="0.25">
      <c r="A4197" s="1">
        <v>45832</v>
      </c>
      <c r="B4197" s="1" t="s">
        <v>20</v>
      </c>
      <c r="C4197" s="3">
        <v>116540</v>
      </c>
      <c r="D4197" s="4">
        <v>119678</v>
      </c>
      <c r="E4197" s="5">
        <f>'Постачальник 1'!E4197</f>
        <v>0</v>
      </c>
      <c r="F4197" s="6">
        <f>'Постачальник 1'!F4197</f>
        <v>0</v>
      </c>
      <c r="G4197" s="7">
        <f>'Постачальник 1'!G4197</f>
        <v>0</v>
      </c>
      <c r="H4197" s="18"/>
    </row>
    <row r="4198" spans="1:8" x14ac:dyDescent="0.25">
      <c r="A4198" s="1">
        <v>45832</v>
      </c>
      <c r="B4198" s="1" t="s">
        <v>21</v>
      </c>
      <c r="C4198" s="3">
        <v>116523</v>
      </c>
      <c r="D4198" s="4">
        <v>119811</v>
      </c>
      <c r="E4198" s="5">
        <f>'Постачальник 1'!E4198</f>
        <v>0</v>
      </c>
      <c r="F4198" s="6">
        <f>'Постачальник 1'!F4198</f>
        <v>0</v>
      </c>
      <c r="G4198" s="7">
        <f>'Постачальник 1'!G4198</f>
        <v>0</v>
      </c>
      <c r="H4198" s="18"/>
    </row>
    <row r="4199" spans="1:8" x14ac:dyDescent="0.25">
      <c r="A4199" s="1">
        <v>45832</v>
      </c>
      <c r="B4199" s="1" t="s">
        <v>22</v>
      </c>
      <c r="C4199" s="3">
        <v>112472</v>
      </c>
      <c r="D4199" s="4">
        <v>115707</v>
      </c>
      <c r="E4199" s="5">
        <f>'Постачальник 1'!E4199</f>
        <v>0</v>
      </c>
      <c r="F4199" s="6">
        <f>'Постачальник 1'!F4199</f>
        <v>0</v>
      </c>
      <c r="G4199" s="7">
        <f>'Постачальник 1'!G4199</f>
        <v>0</v>
      </c>
      <c r="H4199" s="18"/>
    </row>
    <row r="4200" spans="1:8" x14ac:dyDescent="0.25">
      <c r="A4200" s="1">
        <v>45832</v>
      </c>
      <c r="B4200" s="1" t="s">
        <v>23</v>
      </c>
      <c r="C4200" s="3">
        <v>97040</v>
      </c>
      <c r="D4200" s="4">
        <v>100308</v>
      </c>
      <c r="E4200" s="5">
        <f>'Постачальник 1'!E4200</f>
        <v>0</v>
      </c>
      <c r="F4200" s="6">
        <f>'Постачальник 1'!F4200</f>
        <v>0</v>
      </c>
      <c r="G4200" s="7">
        <f>'Постачальник 1'!G4200</f>
        <v>0</v>
      </c>
      <c r="H4200" s="18"/>
    </row>
    <row r="4201" spans="1:8" x14ac:dyDescent="0.25">
      <c r="A4201" s="1">
        <v>45833</v>
      </c>
      <c r="B4201" s="1" t="s">
        <v>0</v>
      </c>
      <c r="C4201" s="3">
        <v>75285</v>
      </c>
      <c r="D4201" s="4">
        <v>80006</v>
      </c>
      <c r="E4201" s="5">
        <f>'Постачальник 1'!E4201</f>
        <v>0</v>
      </c>
      <c r="F4201" s="6">
        <f>'Постачальник 1'!F4201</f>
        <v>0</v>
      </c>
      <c r="G4201" s="7">
        <f>'Постачальник 1'!G4201</f>
        <v>0</v>
      </c>
      <c r="H4201" s="18"/>
    </row>
    <row r="4202" spans="1:8" x14ac:dyDescent="0.25">
      <c r="A4202" s="1">
        <v>45833</v>
      </c>
      <c r="B4202" s="1" t="s">
        <v>1</v>
      </c>
      <c r="C4202" s="3">
        <v>60715</v>
      </c>
      <c r="D4202" s="4">
        <v>63362</v>
      </c>
      <c r="E4202" s="5">
        <f>'Постачальник 1'!E4202</f>
        <v>0</v>
      </c>
      <c r="F4202" s="6">
        <f>'Постачальник 1'!F4202</f>
        <v>0</v>
      </c>
      <c r="G4202" s="7">
        <f>'Постачальник 1'!G4202</f>
        <v>0</v>
      </c>
      <c r="H4202" s="18"/>
    </row>
    <row r="4203" spans="1:8" x14ac:dyDescent="0.25">
      <c r="A4203" s="1">
        <v>45833</v>
      </c>
      <c r="B4203" s="1" t="s">
        <v>2</v>
      </c>
      <c r="C4203" s="3">
        <v>52851</v>
      </c>
      <c r="D4203" s="4">
        <v>54490</v>
      </c>
      <c r="E4203" s="5">
        <f>'Постачальник 1'!E4203</f>
        <v>0</v>
      </c>
      <c r="F4203" s="6">
        <f>'Постачальник 1'!F4203</f>
        <v>0</v>
      </c>
      <c r="G4203" s="7">
        <f>'Постачальник 1'!G4203</f>
        <v>0</v>
      </c>
      <c r="H4203" s="18"/>
    </row>
    <row r="4204" spans="1:8" x14ac:dyDescent="0.25">
      <c r="A4204" s="1">
        <v>45833</v>
      </c>
      <c r="B4204" s="1" t="s">
        <v>3</v>
      </c>
      <c r="C4204" s="3">
        <v>49287</v>
      </c>
      <c r="D4204" s="4">
        <v>50335</v>
      </c>
      <c r="E4204" s="5">
        <f>'Постачальник 1'!E4204</f>
        <v>0</v>
      </c>
      <c r="F4204" s="6">
        <f>'Постачальник 1'!F4204</f>
        <v>0</v>
      </c>
      <c r="G4204" s="7">
        <f>'Постачальник 1'!G4204</f>
        <v>0</v>
      </c>
      <c r="H4204" s="18"/>
    </row>
    <row r="4205" spans="1:8" x14ac:dyDescent="0.25">
      <c r="A4205" s="1">
        <v>45833</v>
      </c>
      <c r="B4205" s="1" t="s">
        <v>4</v>
      </c>
      <c r="C4205" s="3">
        <v>47877</v>
      </c>
      <c r="D4205" s="4">
        <v>48833</v>
      </c>
      <c r="E4205" s="5">
        <f>'Постачальник 1'!E4205</f>
        <v>0</v>
      </c>
      <c r="F4205" s="6">
        <f>'Постачальник 1'!F4205</f>
        <v>0</v>
      </c>
      <c r="G4205" s="7">
        <f>'Постачальник 1'!G4205</f>
        <v>0</v>
      </c>
      <c r="H4205" s="18"/>
    </row>
    <row r="4206" spans="1:8" x14ac:dyDescent="0.25">
      <c r="A4206" s="1">
        <v>45833</v>
      </c>
      <c r="B4206" s="1" t="s">
        <v>5</v>
      </c>
      <c r="C4206" s="3">
        <v>52540</v>
      </c>
      <c r="D4206" s="4">
        <v>54009</v>
      </c>
      <c r="E4206" s="5">
        <f>'Постачальник 1'!E4206</f>
        <v>0</v>
      </c>
      <c r="F4206" s="6">
        <f>'Постачальник 1'!F4206</f>
        <v>0</v>
      </c>
      <c r="G4206" s="7">
        <f>'Постачальник 1'!G4206</f>
        <v>0</v>
      </c>
      <c r="H4206" s="18"/>
    </row>
    <row r="4207" spans="1:8" x14ac:dyDescent="0.25">
      <c r="A4207" s="1">
        <v>45833</v>
      </c>
      <c r="B4207" s="1" t="s">
        <v>6</v>
      </c>
      <c r="C4207" s="3">
        <v>71149</v>
      </c>
      <c r="D4207" s="4">
        <v>73031</v>
      </c>
      <c r="E4207" s="5">
        <f>'Постачальник 1'!E4207</f>
        <v>0</v>
      </c>
      <c r="F4207" s="6">
        <f>'Постачальник 1'!F4207</f>
        <v>0</v>
      </c>
      <c r="G4207" s="7">
        <f>'Постачальник 1'!G4207</f>
        <v>0</v>
      </c>
      <c r="H4207" s="18"/>
    </row>
    <row r="4208" spans="1:8" x14ac:dyDescent="0.25">
      <c r="A4208" s="1">
        <v>45833</v>
      </c>
      <c r="B4208" s="1" t="s">
        <v>7</v>
      </c>
      <c r="C4208" s="3">
        <v>95222</v>
      </c>
      <c r="D4208" s="4">
        <v>96470</v>
      </c>
      <c r="E4208" s="5">
        <f>'Постачальник 1'!E4208</f>
        <v>0</v>
      </c>
      <c r="F4208" s="6">
        <f>'Постачальник 1'!F4208</f>
        <v>0</v>
      </c>
      <c r="G4208" s="7">
        <f>'Постачальник 1'!G4208</f>
        <v>0</v>
      </c>
      <c r="H4208" s="18"/>
    </row>
    <row r="4209" spans="1:8" x14ac:dyDescent="0.25">
      <c r="A4209" s="1">
        <v>45833</v>
      </c>
      <c r="B4209" s="1" t="s">
        <v>8</v>
      </c>
      <c r="C4209" s="3">
        <v>110703</v>
      </c>
      <c r="D4209" s="4">
        <v>114142</v>
      </c>
      <c r="E4209" s="5">
        <f>'Постачальник 1'!E4209</f>
        <v>0</v>
      </c>
      <c r="F4209" s="6">
        <f>'Постачальник 1'!F4209</f>
        <v>0</v>
      </c>
      <c r="G4209" s="7">
        <f>'Постачальник 1'!G4209</f>
        <v>0</v>
      </c>
      <c r="H4209" s="18"/>
    </row>
    <row r="4210" spans="1:8" x14ac:dyDescent="0.25">
      <c r="A4210" s="1">
        <v>45833</v>
      </c>
      <c r="B4210" s="1" t="s">
        <v>9</v>
      </c>
      <c r="C4210" s="3">
        <v>120679</v>
      </c>
      <c r="D4210" s="4">
        <v>124099</v>
      </c>
      <c r="E4210" s="5">
        <f>'Постачальник 1'!E4210</f>
        <v>0</v>
      </c>
      <c r="F4210" s="6">
        <f>'Постачальник 1'!F4210</f>
        <v>0</v>
      </c>
      <c r="G4210" s="7">
        <f>'Постачальник 1'!G4210</f>
        <v>0</v>
      </c>
      <c r="H4210" s="18"/>
    </row>
    <row r="4211" spans="1:8" x14ac:dyDescent="0.25">
      <c r="A4211" s="1">
        <v>45833</v>
      </c>
      <c r="B4211" s="1" t="s">
        <v>10</v>
      </c>
      <c r="C4211" s="3">
        <v>124378</v>
      </c>
      <c r="D4211" s="4">
        <v>126106</v>
      </c>
      <c r="E4211" s="5">
        <f>'Постачальник 1'!E4211</f>
        <v>0</v>
      </c>
      <c r="F4211" s="6">
        <f>'Постачальник 1'!F4211</f>
        <v>0</v>
      </c>
      <c r="G4211" s="7">
        <f>'Постачальник 1'!G4211</f>
        <v>0</v>
      </c>
      <c r="H4211" s="18"/>
    </row>
    <row r="4212" spans="1:8" x14ac:dyDescent="0.25">
      <c r="A4212" s="1">
        <v>45833</v>
      </c>
      <c r="B4212" s="1" t="s">
        <v>11</v>
      </c>
      <c r="C4212" s="3">
        <v>124638</v>
      </c>
      <c r="D4212" s="4">
        <v>125280</v>
      </c>
      <c r="E4212" s="5">
        <f>'Постачальник 1'!E4212</f>
        <v>0</v>
      </c>
      <c r="F4212" s="6">
        <f>'Постачальник 1'!F4212</f>
        <v>0</v>
      </c>
      <c r="G4212" s="7">
        <f>'Постачальник 1'!G4212</f>
        <v>0</v>
      </c>
      <c r="H4212" s="18"/>
    </row>
    <row r="4213" spans="1:8" x14ac:dyDescent="0.25">
      <c r="A4213" s="1">
        <v>45833</v>
      </c>
      <c r="B4213" s="1" t="s">
        <v>12</v>
      </c>
      <c r="C4213" s="3">
        <v>123768</v>
      </c>
      <c r="D4213" s="4">
        <v>124323</v>
      </c>
      <c r="E4213" s="5">
        <f>'Постачальник 1'!E4213</f>
        <v>0</v>
      </c>
      <c r="F4213" s="6">
        <f>'Постачальник 1'!F4213</f>
        <v>0</v>
      </c>
      <c r="G4213" s="7">
        <f>'Постачальник 1'!G4213</f>
        <v>0</v>
      </c>
      <c r="H4213" s="18"/>
    </row>
    <row r="4214" spans="1:8" x14ac:dyDescent="0.25">
      <c r="A4214" s="1">
        <v>45833</v>
      </c>
      <c r="B4214" s="1" t="s">
        <v>13</v>
      </c>
      <c r="C4214" s="3">
        <v>125430</v>
      </c>
      <c r="D4214" s="4">
        <v>123560</v>
      </c>
      <c r="E4214" s="5">
        <f>'Постачальник 1'!E4214</f>
        <v>0</v>
      </c>
      <c r="F4214" s="6">
        <f>'Постачальник 1'!F4214</f>
        <v>0</v>
      </c>
      <c r="G4214" s="7">
        <f>'Постачальник 1'!G4214</f>
        <v>0</v>
      </c>
      <c r="H4214" s="18"/>
    </row>
    <row r="4215" spans="1:8" x14ac:dyDescent="0.25">
      <c r="A4215" s="1">
        <v>45833</v>
      </c>
      <c r="B4215" s="1" t="s">
        <v>14</v>
      </c>
      <c r="C4215" s="3">
        <v>124771</v>
      </c>
      <c r="D4215" s="4">
        <v>124322</v>
      </c>
      <c r="E4215" s="5">
        <f>'Постачальник 1'!E4215</f>
        <v>0</v>
      </c>
      <c r="F4215" s="6">
        <f>'Постачальник 1'!F4215</f>
        <v>0</v>
      </c>
      <c r="G4215" s="7">
        <f>'Постачальник 1'!G4215</f>
        <v>0</v>
      </c>
      <c r="H4215" s="18"/>
    </row>
    <row r="4216" spans="1:8" x14ac:dyDescent="0.25">
      <c r="A4216" s="1">
        <v>45833</v>
      </c>
      <c r="B4216" s="1" t="s">
        <v>15</v>
      </c>
      <c r="C4216" s="3">
        <v>124743</v>
      </c>
      <c r="D4216" s="4">
        <v>123411</v>
      </c>
      <c r="E4216" s="5">
        <f>'Постачальник 1'!E4216</f>
        <v>0</v>
      </c>
      <c r="F4216" s="6">
        <f>'Постачальник 1'!F4216</f>
        <v>0</v>
      </c>
      <c r="G4216" s="7">
        <f>'Постачальник 1'!G4216</f>
        <v>0</v>
      </c>
      <c r="H4216" s="18"/>
    </row>
    <row r="4217" spans="1:8" x14ac:dyDescent="0.25">
      <c r="A4217" s="1">
        <v>45833</v>
      </c>
      <c r="B4217" s="1" t="s">
        <v>16</v>
      </c>
      <c r="C4217" s="3">
        <v>125018</v>
      </c>
      <c r="D4217" s="4">
        <v>122584</v>
      </c>
      <c r="E4217" s="5">
        <f>'Постачальник 1'!E4217</f>
        <v>0</v>
      </c>
      <c r="F4217" s="6">
        <f>'Постачальник 1'!F4217</f>
        <v>0</v>
      </c>
      <c r="G4217" s="7">
        <f>'Постачальник 1'!G4217</f>
        <v>0</v>
      </c>
      <c r="H4217" s="18"/>
    </row>
    <row r="4218" spans="1:8" x14ac:dyDescent="0.25">
      <c r="A4218" s="1">
        <v>45833</v>
      </c>
      <c r="B4218" s="1" t="s">
        <v>17</v>
      </c>
      <c r="C4218" s="3">
        <v>124703</v>
      </c>
      <c r="D4218" s="4">
        <v>121182</v>
      </c>
      <c r="E4218" s="5">
        <f>'Постачальник 1'!E4218</f>
        <v>0</v>
      </c>
      <c r="F4218" s="6">
        <f>'Постачальник 1'!F4218</f>
        <v>0</v>
      </c>
      <c r="G4218" s="7">
        <f>'Постачальник 1'!G4218</f>
        <v>0</v>
      </c>
      <c r="H4218" s="18"/>
    </row>
    <row r="4219" spans="1:8" x14ac:dyDescent="0.25">
      <c r="A4219" s="1">
        <v>45833</v>
      </c>
      <c r="B4219" s="1" t="s">
        <v>18</v>
      </c>
      <c r="C4219" s="3">
        <v>124583</v>
      </c>
      <c r="D4219" s="4">
        <v>122578</v>
      </c>
      <c r="E4219" s="5">
        <f>'Постачальник 1'!E4219</f>
        <v>0</v>
      </c>
      <c r="F4219" s="6">
        <f>'Постачальник 1'!F4219</f>
        <v>0</v>
      </c>
      <c r="G4219" s="7">
        <f>'Постачальник 1'!G4219</f>
        <v>0</v>
      </c>
      <c r="H4219" s="18"/>
    </row>
    <row r="4220" spans="1:8" x14ac:dyDescent="0.25">
      <c r="A4220" s="1">
        <v>45833</v>
      </c>
      <c r="B4220" s="1" t="s">
        <v>19</v>
      </c>
      <c r="C4220" s="3">
        <v>123958</v>
      </c>
      <c r="D4220" s="4">
        <v>122909</v>
      </c>
      <c r="E4220" s="5">
        <f>'Постачальник 1'!E4220</f>
        <v>0</v>
      </c>
      <c r="F4220" s="6">
        <f>'Постачальник 1'!F4220</f>
        <v>0</v>
      </c>
      <c r="G4220" s="7">
        <f>'Постачальник 1'!G4220</f>
        <v>0</v>
      </c>
      <c r="H4220" s="18"/>
    </row>
    <row r="4221" spans="1:8" x14ac:dyDescent="0.25">
      <c r="A4221" s="1">
        <v>45833</v>
      </c>
      <c r="B4221" s="1" t="s">
        <v>20</v>
      </c>
      <c r="C4221" s="3">
        <v>122434</v>
      </c>
      <c r="D4221" s="4">
        <v>123023</v>
      </c>
      <c r="E4221" s="5">
        <f>'Постачальник 1'!E4221</f>
        <v>0</v>
      </c>
      <c r="F4221" s="6">
        <f>'Постачальник 1'!F4221</f>
        <v>0</v>
      </c>
      <c r="G4221" s="7">
        <f>'Постачальник 1'!G4221</f>
        <v>0</v>
      </c>
      <c r="H4221" s="18"/>
    </row>
    <row r="4222" spans="1:8" x14ac:dyDescent="0.25">
      <c r="A4222" s="1">
        <v>45833</v>
      </c>
      <c r="B4222" s="1" t="s">
        <v>21</v>
      </c>
      <c r="C4222" s="3">
        <v>121519</v>
      </c>
      <c r="D4222" s="4">
        <v>122790</v>
      </c>
      <c r="E4222" s="5">
        <f>'Постачальник 1'!E4222</f>
        <v>0</v>
      </c>
      <c r="F4222" s="6">
        <f>'Постачальник 1'!F4222</f>
        <v>0</v>
      </c>
      <c r="G4222" s="7">
        <f>'Постачальник 1'!G4222</f>
        <v>0</v>
      </c>
      <c r="H4222" s="18"/>
    </row>
    <row r="4223" spans="1:8" x14ac:dyDescent="0.25">
      <c r="A4223" s="1">
        <v>45833</v>
      </c>
      <c r="B4223" s="1" t="s">
        <v>22</v>
      </c>
      <c r="C4223" s="3">
        <v>115737</v>
      </c>
      <c r="D4223" s="4">
        <v>116356</v>
      </c>
      <c r="E4223" s="5">
        <f>'Постачальник 1'!E4223</f>
        <v>0</v>
      </c>
      <c r="F4223" s="6">
        <f>'Постачальник 1'!F4223</f>
        <v>0</v>
      </c>
      <c r="G4223" s="7">
        <f>'Постачальник 1'!G4223</f>
        <v>0</v>
      </c>
      <c r="H4223" s="18"/>
    </row>
    <row r="4224" spans="1:8" x14ac:dyDescent="0.25">
      <c r="A4224" s="1">
        <v>45833</v>
      </c>
      <c r="B4224" s="1" t="s">
        <v>23</v>
      </c>
      <c r="C4224" s="3">
        <v>98909</v>
      </c>
      <c r="D4224" s="4">
        <v>100768</v>
      </c>
      <c r="E4224" s="5">
        <f>'Постачальник 1'!E4224</f>
        <v>0</v>
      </c>
      <c r="F4224" s="6">
        <f>'Постачальник 1'!F4224</f>
        <v>0</v>
      </c>
      <c r="G4224" s="7">
        <f>'Постачальник 1'!G4224</f>
        <v>0</v>
      </c>
      <c r="H4224" s="18"/>
    </row>
    <row r="4225" spans="1:8" x14ac:dyDescent="0.25">
      <c r="A4225" s="1">
        <v>45834</v>
      </c>
      <c r="B4225" s="1" t="s">
        <v>0</v>
      </c>
      <c r="C4225" s="3">
        <v>78103</v>
      </c>
      <c r="D4225" s="4">
        <v>79258</v>
      </c>
      <c r="E4225" s="5">
        <f>'Постачальник 1'!E4225</f>
        <v>0</v>
      </c>
      <c r="F4225" s="6">
        <f>'Постачальник 1'!F4225</f>
        <v>0</v>
      </c>
      <c r="G4225" s="7">
        <f>'Постачальник 1'!G4225</f>
        <v>0</v>
      </c>
      <c r="H4225" s="18"/>
    </row>
    <row r="4226" spans="1:8" x14ac:dyDescent="0.25">
      <c r="A4226" s="1">
        <v>45834</v>
      </c>
      <c r="B4226" s="1" t="s">
        <v>1</v>
      </c>
      <c r="C4226" s="3">
        <v>62368</v>
      </c>
      <c r="D4226" s="4">
        <v>63236</v>
      </c>
      <c r="E4226" s="5">
        <f>'Постачальник 1'!E4226</f>
        <v>0</v>
      </c>
      <c r="F4226" s="6">
        <f>'Постачальник 1'!F4226</f>
        <v>0</v>
      </c>
      <c r="G4226" s="7">
        <f>'Постачальник 1'!G4226</f>
        <v>0</v>
      </c>
      <c r="H4226" s="18"/>
    </row>
    <row r="4227" spans="1:8" x14ac:dyDescent="0.25">
      <c r="A4227" s="1">
        <v>45834</v>
      </c>
      <c r="B4227" s="1" t="s">
        <v>2</v>
      </c>
      <c r="C4227" s="3">
        <v>53888</v>
      </c>
      <c r="D4227" s="4">
        <v>54305</v>
      </c>
      <c r="E4227" s="5">
        <f>'Постачальник 1'!E4227</f>
        <v>0</v>
      </c>
      <c r="F4227" s="6">
        <f>'Постачальник 1'!F4227</f>
        <v>0</v>
      </c>
      <c r="G4227" s="7">
        <f>'Постачальник 1'!G4227</f>
        <v>0</v>
      </c>
      <c r="H4227" s="18"/>
    </row>
    <row r="4228" spans="1:8" x14ac:dyDescent="0.25">
      <c r="A4228" s="1">
        <v>45834</v>
      </c>
      <c r="B4228" s="1" t="s">
        <v>3</v>
      </c>
      <c r="C4228" s="3">
        <v>49775</v>
      </c>
      <c r="D4228" s="4">
        <v>50408</v>
      </c>
      <c r="E4228" s="5">
        <f>'Постачальник 1'!E4228</f>
        <v>0</v>
      </c>
      <c r="F4228" s="6">
        <f>'Постачальник 1'!F4228</f>
        <v>0</v>
      </c>
      <c r="G4228" s="7">
        <f>'Постачальник 1'!G4228</f>
        <v>0</v>
      </c>
      <c r="H4228" s="18"/>
    </row>
    <row r="4229" spans="1:8" x14ac:dyDescent="0.25">
      <c r="A4229" s="1">
        <v>45834</v>
      </c>
      <c r="B4229" s="1" t="s">
        <v>4</v>
      </c>
      <c r="C4229" s="3">
        <v>48251</v>
      </c>
      <c r="D4229" s="4">
        <v>48849</v>
      </c>
      <c r="E4229" s="5">
        <f>'Постачальник 1'!E4229</f>
        <v>0</v>
      </c>
      <c r="F4229" s="6">
        <f>'Постачальник 1'!F4229</f>
        <v>0</v>
      </c>
      <c r="G4229" s="7">
        <f>'Постачальник 1'!G4229</f>
        <v>0</v>
      </c>
      <c r="H4229" s="18"/>
    </row>
    <row r="4230" spans="1:8" x14ac:dyDescent="0.25">
      <c r="A4230" s="1">
        <v>45834</v>
      </c>
      <c r="B4230" s="1" t="s">
        <v>5</v>
      </c>
      <c r="C4230" s="3">
        <v>52603</v>
      </c>
      <c r="D4230" s="4">
        <v>53545</v>
      </c>
      <c r="E4230" s="5">
        <f>'Постачальник 1'!E4230</f>
        <v>0</v>
      </c>
      <c r="F4230" s="6">
        <f>'Постачальник 1'!F4230</f>
        <v>0</v>
      </c>
      <c r="G4230" s="7">
        <f>'Постачальник 1'!G4230</f>
        <v>0</v>
      </c>
      <c r="H4230" s="18"/>
    </row>
    <row r="4231" spans="1:8" x14ac:dyDescent="0.25">
      <c r="A4231" s="1">
        <v>45834</v>
      </c>
      <c r="B4231" s="1" t="s">
        <v>6</v>
      </c>
      <c r="C4231" s="3">
        <v>70863</v>
      </c>
      <c r="D4231" s="4">
        <v>71941</v>
      </c>
      <c r="E4231" s="5">
        <f>'Постачальник 1'!E4231</f>
        <v>0</v>
      </c>
      <c r="F4231" s="6">
        <f>'Постачальник 1'!F4231</f>
        <v>0</v>
      </c>
      <c r="G4231" s="7">
        <f>'Постачальник 1'!G4231</f>
        <v>0</v>
      </c>
      <c r="H4231" s="18"/>
    </row>
    <row r="4232" spans="1:8" x14ac:dyDescent="0.25">
      <c r="A4232" s="1">
        <v>45834</v>
      </c>
      <c r="B4232" s="1" t="s">
        <v>7</v>
      </c>
      <c r="C4232" s="3">
        <v>92588</v>
      </c>
      <c r="D4232" s="4">
        <v>94101</v>
      </c>
      <c r="E4232" s="5">
        <f>'Постачальник 1'!E4232</f>
        <v>0</v>
      </c>
      <c r="F4232" s="6">
        <f>'Постачальник 1'!F4232</f>
        <v>0</v>
      </c>
      <c r="G4232" s="7">
        <f>'Постачальник 1'!G4232</f>
        <v>0</v>
      </c>
      <c r="H4232" s="18"/>
    </row>
    <row r="4233" spans="1:8" x14ac:dyDescent="0.25">
      <c r="A4233" s="1">
        <v>45834</v>
      </c>
      <c r="B4233" s="1" t="s">
        <v>8</v>
      </c>
      <c r="C4233" s="3">
        <v>110176</v>
      </c>
      <c r="D4233" s="4">
        <v>110539</v>
      </c>
      <c r="E4233" s="5">
        <f>'Постачальник 1'!E4233</f>
        <v>0</v>
      </c>
      <c r="F4233" s="6">
        <f>'Постачальник 1'!F4233</f>
        <v>0</v>
      </c>
      <c r="G4233" s="7">
        <f>'Постачальник 1'!G4233</f>
        <v>0</v>
      </c>
      <c r="H4233" s="18"/>
    </row>
    <row r="4234" spans="1:8" x14ac:dyDescent="0.25">
      <c r="A4234" s="1">
        <v>45834</v>
      </c>
      <c r="B4234" s="1" t="s">
        <v>9</v>
      </c>
      <c r="C4234" s="3">
        <v>118918</v>
      </c>
      <c r="D4234" s="4">
        <v>118347</v>
      </c>
      <c r="E4234" s="5">
        <f>'Постачальник 1'!E4234</f>
        <v>0</v>
      </c>
      <c r="F4234" s="6">
        <f>'Постачальник 1'!F4234</f>
        <v>0</v>
      </c>
      <c r="G4234" s="7">
        <f>'Постачальник 1'!G4234</f>
        <v>0</v>
      </c>
      <c r="H4234" s="18"/>
    </row>
    <row r="4235" spans="1:8" x14ac:dyDescent="0.25">
      <c r="A4235" s="1">
        <v>45834</v>
      </c>
      <c r="B4235" s="1" t="s">
        <v>10</v>
      </c>
      <c r="C4235" s="3">
        <v>121949</v>
      </c>
      <c r="D4235" s="4">
        <v>120557</v>
      </c>
      <c r="E4235" s="5">
        <f>'Постачальник 1'!E4235</f>
        <v>0</v>
      </c>
      <c r="F4235" s="6">
        <f>'Постачальник 1'!F4235</f>
        <v>0</v>
      </c>
      <c r="G4235" s="7">
        <f>'Постачальник 1'!G4235</f>
        <v>0</v>
      </c>
      <c r="H4235" s="18"/>
    </row>
    <row r="4236" spans="1:8" x14ac:dyDescent="0.25">
      <c r="A4236" s="1">
        <v>45834</v>
      </c>
      <c r="B4236" s="1" t="s">
        <v>11</v>
      </c>
      <c r="C4236" s="3">
        <v>120629</v>
      </c>
      <c r="D4236" s="4">
        <v>119808</v>
      </c>
      <c r="E4236" s="5">
        <f>'Постачальник 1'!E4236</f>
        <v>0</v>
      </c>
      <c r="F4236" s="6">
        <f>'Постачальник 1'!F4236</f>
        <v>0</v>
      </c>
      <c r="G4236" s="7">
        <f>'Постачальник 1'!G4236</f>
        <v>0</v>
      </c>
      <c r="H4236" s="18"/>
    </row>
    <row r="4237" spans="1:8" x14ac:dyDescent="0.25">
      <c r="A4237" s="1">
        <v>45834</v>
      </c>
      <c r="B4237" s="1" t="s">
        <v>12</v>
      </c>
      <c r="C4237" s="3">
        <v>120161</v>
      </c>
      <c r="D4237" s="4">
        <v>119271</v>
      </c>
      <c r="E4237" s="5">
        <f>'Постачальник 1'!E4237</f>
        <v>0</v>
      </c>
      <c r="F4237" s="6">
        <f>'Постачальник 1'!F4237</f>
        <v>0</v>
      </c>
      <c r="G4237" s="7">
        <f>'Постачальник 1'!G4237</f>
        <v>0</v>
      </c>
      <c r="H4237" s="18"/>
    </row>
    <row r="4238" spans="1:8" x14ac:dyDescent="0.25">
      <c r="A4238" s="1">
        <v>45834</v>
      </c>
      <c r="B4238" s="1" t="s">
        <v>13</v>
      </c>
      <c r="C4238" s="3">
        <v>120671</v>
      </c>
      <c r="D4238" s="4">
        <v>118876</v>
      </c>
      <c r="E4238" s="5">
        <f>'Постачальник 1'!E4238</f>
        <v>0</v>
      </c>
      <c r="F4238" s="6">
        <f>'Постачальник 1'!F4238</f>
        <v>0</v>
      </c>
      <c r="G4238" s="7">
        <f>'Постачальник 1'!G4238</f>
        <v>0</v>
      </c>
      <c r="H4238" s="18"/>
    </row>
    <row r="4239" spans="1:8" x14ac:dyDescent="0.25">
      <c r="A4239" s="1">
        <v>45834</v>
      </c>
      <c r="B4239" s="1" t="s">
        <v>14</v>
      </c>
      <c r="C4239" s="3">
        <v>119945</v>
      </c>
      <c r="D4239" s="4">
        <v>117554</v>
      </c>
      <c r="E4239" s="5">
        <f>'Постачальник 1'!E4239</f>
        <v>0</v>
      </c>
      <c r="F4239" s="6">
        <f>'Постачальник 1'!F4239</f>
        <v>0</v>
      </c>
      <c r="G4239" s="7">
        <f>'Постачальник 1'!G4239</f>
        <v>0</v>
      </c>
      <c r="H4239" s="18"/>
    </row>
    <row r="4240" spans="1:8" x14ac:dyDescent="0.25">
      <c r="A4240" s="1">
        <v>45834</v>
      </c>
      <c r="B4240" s="1" t="s">
        <v>15</v>
      </c>
      <c r="C4240" s="3">
        <v>118361</v>
      </c>
      <c r="D4240" s="4">
        <v>116584</v>
      </c>
      <c r="E4240" s="5">
        <f>'Постачальник 1'!E4240</f>
        <v>0</v>
      </c>
      <c r="F4240" s="6">
        <f>'Постачальник 1'!F4240</f>
        <v>0</v>
      </c>
      <c r="G4240" s="7">
        <f>'Постачальник 1'!G4240</f>
        <v>0</v>
      </c>
      <c r="H4240" s="18"/>
    </row>
    <row r="4241" spans="1:8" x14ac:dyDescent="0.25">
      <c r="A4241" s="1">
        <v>45834</v>
      </c>
      <c r="B4241" s="1" t="s">
        <v>16</v>
      </c>
      <c r="C4241" s="3">
        <v>118059</v>
      </c>
      <c r="D4241" s="4">
        <v>116479</v>
      </c>
      <c r="E4241" s="5">
        <f>'Постачальник 1'!E4241</f>
        <v>0</v>
      </c>
      <c r="F4241" s="6">
        <f>'Постачальник 1'!F4241</f>
        <v>0</v>
      </c>
      <c r="G4241" s="7">
        <f>'Постачальник 1'!G4241</f>
        <v>0</v>
      </c>
      <c r="H4241" s="18"/>
    </row>
    <row r="4242" spans="1:8" x14ac:dyDescent="0.25">
      <c r="A4242" s="1">
        <v>45834</v>
      </c>
      <c r="B4242" s="1" t="s">
        <v>17</v>
      </c>
      <c r="C4242" s="3">
        <v>117697</v>
      </c>
      <c r="D4242" s="4">
        <v>117155</v>
      </c>
      <c r="E4242" s="5">
        <f>'Постачальник 1'!E4242</f>
        <v>0</v>
      </c>
      <c r="F4242" s="6">
        <f>'Постачальник 1'!F4242</f>
        <v>0</v>
      </c>
      <c r="G4242" s="7">
        <f>'Постачальник 1'!G4242</f>
        <v>0</v>
      </c>
      <c r="H4242" s="18"/>
    </row>
    <row r="4243" spans="1:8" x14ac:dyDescent="0.25">
      <c r="A4243" s="1">
        <v>45834</v>
      </c>
      <c r="B4243" s="1" t="s">
        <v>18</v>
      </c>
      <c r="C4243" s="3">
        <v>118144</v>
      </c>
      <c r="D4243" s="4">
        <v>118418</v>
      </c>
      <c r="E4243" s="5">
        <f>'Постачальник 1'!E4243</f>
        <v>0</v>
      </c>
      <c r="F4243" s="6">
        <f>'Постачальник 1'!F4243</f>
        <v>0</v>
      </c>
      <c r="G4243" s="7">
        <f>'Постачальник 1'!G4243</f>
        <v>0</v>
      </c>
      <c r="H4243" s="18"/>
    </row>
    <row r="4244" spans="1:8" x14ac:dyDescent="0.25">
      <c r="A4244" s="1">
        <v>45834</v>
      </c>
      <c r="B4244" s="1" t="s">
        <v>19</v>
      </c>
      <c r="C4244" s="3">
        <v>118448</v>
      </c>
      <c r="D4244" s="4">
        <v>118624</v>
      </c>
      <c r="E4244" s="5">
        <f>'Постачальник 1'!E4244</f>
        <v>0</v>
      </c>
      <c r="F4244" s="6">
        <f>'Постачальник 1'!F4244</f>
        <v>0</v>
      </c>
      <c r="G4244" s="7">
        <f>'Постачальник 1'!G4244</f>
        <v>0</v>
      </c>
      <c r="H4244" s="18"/>
    </row>
    <row r="4245" spans="1:8" x14ac:dyDescent="0.25">
      <c r="A4245" s="1">
        <v>45834</v>
      </c>
      <c r="B4245" s="1" t="s">
        <v>20</v>
      </c>
      <c r="C4245" s="3">
        <v>116567</v>
      </c>
      <c r="D4245" s="4">
        <v>117160</v>
      </c>
      <c r="E4245" s="5">
        <f>'Постачальник 1'!E4245</f>
        <v>0</v>
      </c>
      <c r="F4245" s="6">
        <f>'Постачальник 1'!F4245</f>
        <v>0</v>
      </c>
      <c r="G4245" s="7">
        <f>'Постачальник 1'!G4245</f>
        <v>0</v>
      </c>
      <c r="H4245" s="18"/>
    </row>
    <row r="4246" spans="1:8" x14ac:dyDescent="0.25">
      <c r="A4246" s="1">
        <v>45834</v>
      </c>
      <c r="B4246" s="1" t="s">
        <v>21</v>
      </c>
      <c r="C4246" s="3">
        <v>116549</v>
      </c>
      <c r="D4246" s="4">
        <v>117972</v>
      </c>
      <c r="E4246" s="5">
        <f>'Постачальник 1'!E4246</f>
        <v>0</v>
      </c>
      <c r="F4246" s="6">
        <f>'Постачальник 1'!F4246</f>
        <v>0</v>
      </c>
      <c r="G4246" s="7">
        <f>'Постачальник 1'!G4246</f>
        <v>0</v>
      </c>
      <c r="H4246" s="18"/>
    </row>
    <row r="4247" spans="1:8" x14ac:dyDescent="0.25">
      <c r="A4247" s="1">
        <v>45834</v>
      </c>
      <c r="B4247" s="1" t="s">
        <v>22</v>
      </c>
      <c r="C4247" s="3">
        <v>112488</v>
      </c>
      <c r="D4247" s="4">
        <v>114734</v>
      </c>
      <c r="E4247" s="5">
        <f>'Постачальник 1'!E4247</f>
        <v>0</v>
      </c>
      <c r="F4247" s="6">
        <f>'Постачальник 1'!F4247</f>
        <v>0</v>
      </c>
      <c r="G4247" s="7">
        <f>'Постачальник 1'!G4247</f>
        <v>0</v>
      </c>
      <c r="H4247" s="18"/>
    </row>
    <row r="4248" spans="1:8" x14ac:dyDescent="0.25">
      <c r="A4248" s="1">
        <v>45834</v>
      </c>
      <c r="B4248" s="1" t="s">
        <v>23</v>
      </c>
      <c r="C4248" s="3">
        <v>97028</v>
      </c>
      <c r="D4248" s="4">
        <v>98610</v>
      </c>
      <c r="E4248" s="5">
        <f>'Постачальник 1'!E4248</f>
        <v>0</v>
      </c>
      <c r="F4248" s="6">
        <f>'Постачальник 1'!F4248</f>
        <v>0</v>
      </c>
      <c r="G4248" s="7">
        <f>'Постачальник 1'!G4248</f>
        <v>0</v>
      </c>
      <c r="H4248" s="18"/>
    </row>
    <row r="4249" spans="1:8" x14ac:dyDescent="0.25">
      <c r="A4249" s="1">
        <v>45835</v>
      </c>
      <c r="B4249" s="1" t="s">
        <v>0</v>
      </c>
      <c r="C4249" s="3">
        <v>78153</v>
      </c>
      <c r="D4249" s="4">
        <v>77106</v>
      </c>
      <c r="E4249" s="5">
        <f>'Постачальник 1'!E4249</f>
        <v>0</v>
      </c>
      <c r="F4249" s="6">
        <f>'Постачальник 1'!F4249</f>
        <v>0</v>
      </c>
      <c r="G4249" s="7">
        <f>'Постачальник 1'!G4249</f>
        <v>0</v>
      </c>
      <c r="H4249" s="18"/>
    </row>
    <row r="4250" spans="1:8" x14ac:dyDescent="0.25">
      <c r="A4250" s="1">
        <v>45835</v>
      </c>
      <c r="B4250" s="1" t="s">
        <v>1</v>
      </c>
      <c r="C4250" s="3">
        <v>62055</v>
      </c>
      <c r="D4250" s="4">
        <v>61650</v>
      </c>
      <c r="E4250" s="5">
        <f>'Постачальник 1'!E4250</f>
        <v>0</v>
      </c>
      <c r="F4250" s="6">
        <f>'Постачальник 1'!F4250</f>
        <v>0</v>
      </c>
      <c r="G4250" s="7">
        <f>'Постачальник 1'!G4250</f>
        <v>0</v>
      </c>
      <c r="H4250" s="18"/>
    </row>
    <row r="4251" spans="1:8" x14ac:dyDescent="0.25">
      <c r="A4251" s="1">
        <v>45835</v>
      </c>
      <c r="B4251" s="1" t="s">
        <v>2</v>
      </c>
      <c r="C4251" s="3">
        <v>53841</v>
      </c>
      <c r="D4251" s="4">
        <v>53494</v>
      </c>
      <c r="E4251" s="5">
        <f>'Постачальник 1'!E4251</f>
        <v>0</v>
      </c>
      <c r="F4251" s="6">
        <f>'Постачальник 1'!F4251</f>
        <v>0</v>
      </c>
      <c r="G4251" s="7">
        <f>'Постачальник 1'!G4251</f>
        <v>0</v>
      </c>
      <c r="H4251" s="18"/>
    </row>
    <row r="4252" spans="1:8" x14ac:dyDescent="0.25">
      <c r="A4252" s="1">
        <v>45835</v>
      </c>
      <c r="B4252" s="1" t="s">
        <v>3</v>
      </c>
      <c r="C4252" s="3">
        <v>49935</v>
      </c>
      <c r="D4252" s="4">
        <v>49995</v>
      </c>
      <c r="E4252" s="5">
        <f>'Постачальник 1'!E4252</f>
        <v>0</v>
      </c>
      <c r="F4252" s="6">
        <f>'Постачальник 1'!F4252</f>
        <v>0</v>
      </c>
      <c r="G4252" s="7">
        <f>'Постачальник 1'!G4252</f>
        <v>0</v>
      </c>
      <c r="H4252" s="18"/>
    </row>
    <row r="4253" spans="1:8" x14ac:dyDescent="0.25">
      <c r="A4253" s="1">
        <v>45835</v>
      </c>
      <c r="B4253" s="1" t="s">
        <v>4</v>
      </c>
      <c r="C4253" s="3">
        <v>48665</v>
      </c>
      <c r="D4253" s="4">
        <v>48566</v>
      </c>
      <c r="E4253" s="5">
        <f>'Постачальник 1'!E4253</f>
        <v>0</v>
      </c>
      <c r="F4253" s="6">
        <f>'Постачальник 1'!F4253</f>
        <v>0</v>
      </c>
      <c r="G4253" s="7">
        <f>'Постачальник 1'!G4253</f>
        <v>0</v>
      </c>
      <c r="H4253" s="18"/>
    </row>
    <row r="4254" spans="1:8" x14ac:dyDescent="0.25">
      <c r="A4254" s="1">
        <v>45835</v>
      </c>
      <c r="B4254" s="1" t="s">
        <v>5</v>
      </c>
      <c r="C4254" s="3">
        <v>53611</v>
      </c>
      <c r="D4254" s="4">
        <v>53263</v>
      </c>
      <c r="E4254" s="5">
        <f>'Постачальник 1'!E4254</f>
        <v>0</v>
      </c>
      <c r="F4254" s="6">
        <f>'Постачальник 1'!F4254</f>
        <v>0</v>
      </c>
      <c r="G4254" s="7">
        <f>'Постачальник 1'!G4254</f>
        <v>0</v>
      </c>
      <c r="H4254" s="18"/>
    </row>
    <row r="4255" spans="1:8" x14ac:dyDescent="0.25">
      <c r="A4255" s="1">
        <v>45835</v>
      </c>
      <c r="B4255" s="1" t="s">
        <v>6</v>
      </c>
      <c r="C4255" s="3">
        <v>71809</v>
      </c>
      <c r="D4255" s="4">
        <v>70353</v>
      </c>
      <c r="E4255" s="5">
        <f>'Постачальник 1'!E4255</f>
        <v>0</v>
      </c>
      <c r="F4255" s="6">
        <f>'Постачальник 1'!F4255</f>
        <v>0</v>
      </c>
      <c r="G4255" s="7">
        <f>'Постачальник 1'!G4255</f>
        <v>0</v>
      </c>
      <c r="H4255" s="18"/>
    </row>
    <row r="4256" spans="1:8" x14ac:dyDescent="0.25">
      <c r="A4256" s="1">
        <v>45835</v>
      </c>
      <c r="B4256" s="1" t="s">
        <v>7</v>
      </c>
      <c r="C4256" s="3">
        <v>94297</v>
      </c>
      <c r="D4256" s="4">
        <v>91833</v>
      </c>
      <c r="E4256" s="5">
        <f>'Постачальник 1'!E4256</f>
        <v>0</v>
      </c>
      <c r="F4256" s="6">
        <f>'Постачальник 1'!F4256</f>
        <v>0</v>
      </c>
      <c r="G4256" s="7">
        <f>'Постачальник 1'!G4256</f>
        <v>0</v>
      </c>
      <c r="H4256" s="18"/>
    </row>
    <row r="4257" spans="1:8" x14ac:dyDescent="0.25">
      <c r="A4257" s="1">
        <v>45835</v>
      </c>
      <c r="B4257" s="1" t="s">
        <v>8</v>
      </c>
      <c r="C4257" s="3">
        <v>112006</v>
      </c>
      <c r="D4257" s="4">
        <v>110072</v>
      </c>
      <c r="E4257" s="5">
        <f>'Постачальник 1'!E4257</f>
        <v>0</v>
      </c>
      <c r="F4257" s="6">
        <f>'Постачальник 1'!F4257</f>
        <v>0</v>
      </c>
      <c r="G4257" s="7">
        <f>'Постачальник 1'!G4257</f>
        <v>0</v>
      </c>
      <c r="H4257" s="18"/>
    </row>
    <row r="4258" spans="1:8" x14ac:dyDescent="0.25">
      <c r="A4258" s="1">
        <v>45835</v>
      </c>
      <c r="B4258" s="1" t="s">
        <v>9</v>
      </c>
      <c r="C4258" s="3">
        <v>121526</v>
      </c>
      <c r="D4258" s="4">
        <v>120427</v>
      </c>
      <c r="E4258" s="5">
        <f>'Постачальник 1'!E4258</f>
        <v>0</v>
      </c>
      <c r="F4258" s="6">
        <f>'Постачальник 1'!F4258</f>
        <v>0</v>
      </c>
      <c r="G4258" s="7">
        <f>'Постачальник 1'!G4258</f>
        <v>0</v>
      </c>
      <c r="H4258" s="18"/>
    </row>
    <row r="4259" spans="1:8" x14ac:dyDescent="0.25">
      <c r="A4259" s="1">
        <v>45835</v>
      </c>
      <c r="B4259" s="1" t="s">
        <v>10</v>
      </c>
      <c r="C4259" s="3">
        <v>125433</v>
      </c>
      <c r="D4259" s="4">
        <v>123109</v>
      </c>
      <c r="E4259" s="5">
        <f>'Постачальник 1'!E4259</f>
        <v>0</v>
      </c>
      <c r="F4259" s="6">
        <f>'Постачальник 1'!F4259</f>
        <v>0</v>
      </c>
      <c r="G4259" s="7">
        <f>'Постачальник 1'!G4259</f>
        <v>0</v>
      </c>
      <c r="H4259" s="18"/>
    </row>
    <row r="4260" spans="1:8" x14ac:dyDescent="0.25">
      <c r="A4260" s="1">
        <v>45835</v>
      </c>
      <c r="B4260" s="1" t="s">
        <v>11</v>
      </c>
      <c r="C4260" s="3">
        <v>124727</v>
      </c>
      <c r="D4260" s="4">
        <v>122550</v>
      </c>
      <c r="E4260" s="5">
        <f>'Постачальник 1'!E4260</f>
        <v>0</v>
      </c>
      <c r="F4260" s="6">
        <f>'Постачальник 1'!F4260</f>
        <v>0</v>
      </c>
      <c r="G4260" s="7">
        <f>'Постачальник 1'!G4260</f>
        <v>0</v>
      </c>
      <c r="H4260" s="18"/>
    </row>
    <row r="4261" spans="1:8" x14ac:dyDescent="0.25">
      <c r="A4261" s="1">
        <v>45835</v>
      </c>
      <c r="B4261" s="1" t="s">
        <v>12</v>
      </c>
      <c r="C4261" s="3">
        <v>122491</v>
      </c>
      <c r="D4261" s="4">
        <v>122261</v>
      </c>
      <c r="E4261" s="5">
        <f>'Постачальник 1'!E4261</f>
        <v>0</v>
      </c>
      <c r="F4261" s="6">
        <f>'Постачальник 1'!F4261</f>
        <v>0</v>
      </c>
      <c r="G4261" s="7">
        <f>'Постачальник 1'!G4261</f>
        <v>0</v>
      </c>
      <c r="H4261" s="18"/>
    </row>
    <row r="4262" spans="1:8" x14ac:dyDescent="0.25">
      <c r="A4262" s="1">
        <v>45835</v>
      </c>
      <c r="B4262" s="1" t="s">
        <v>13</v>
      </c>
      <c r="C4262" s="3">
        <v>122961</v>
      </c>
      <c r="D4262" s="4">
        <v>123459</v>
      </c>
      <c r="E4262" s="5">
        <f>'Постачальник 1'!E4262</f>
        <v>0</v>
      </c>
      <c r="F4262" s="6">
        <f>'Постачальник 1'!F4262</f>
        <v>0</v>
      </c>
      <c r="G4262" s="7">
        <f>'Постачальник 1'!G4262</f>
        <v>0</v>
      </c>
      <c r="H4262" s="18"/>
    </row>
    <row r="4263" spans="1:8" x14ac:dyDescent="0.25">
      <c r="A4263" s="1">
        <v>45835</v>
      </c>
      <c r="B4263" s="1" t="s">
        <v>14</v>
      </c>
      <c r="C4263" s="3">
        <v>120392</v>
      </c>
      <c r="D4263" s="4">
        <v>121932</v>
      </c>
      <c r="E4263" s="5">
        <f>'Постачальник 1'!E4263</f>
        <v>0</v>
      </c>
      <c r="F4263" s="6">
        <f>'Постачальник 1'!F4263</f>
        <v>0</v>
      </c>
      <c r="G4263" s="7">
        <f>'Постачальник 1'!G4263</f>
        <v>0</v>
      </c>
      <c r="H4263" s="18"/>
    </row>
    <row r="4264" spans="1:8" x14ac:dyDescent="0.25">
      <c r="A4264" s="1">
        <v>45835</v>
      </c>
      <c r="B4264" s="1" t="s">
        <v>15</v>
      </c>
      <c r="C4264" s="3">
        <v>119758</v>
      </c>
      <c r="D4264" s="4">
        <v>120033</v>
      </c>
      <c r="E4264" s="5">
        <f>'Постачальник 1'!E4264</f>
        <v>0</v>
      </c>
      <c r="F4264" s="6">
        <f>'Постачальник 1'!F4264</f>
        <v>0</v>
      </c>
      <c r="G4264" s="7">
        <f>'Постачальник 1'!G4264</f>
        <v>0</v>
      </c>
      <c r="H4264" s="18"/>
    </row>
    <row r="4265" spans="1:8" x14ac:dyDescent="0.25">
      <c r="A4265" s="1">
        <v>45835</v>
      </c>
      <c r="B4265" s="1" t="s">
        <v>16</v>
      </c>
      <c r="C4265" s="3">
        <v>118204</v>
      </c>
      <c r="D4265" s="4">
        <v>119244</v>
      </c>
      <c r="E4265" s="5">
        <f>'Постачальник 1'!E4265</f>
        <v>0</v>
      </c>
      <c r="F4265" s="6">
        <f>'Постачальник 1'!F4265</f>
        <v>0</v>
      </c>
      <c r="G4265" s="7">
        <f>'Постачальник 1'!G4265</f>
        <v>0</v>
      </c>
      <c r="H4265" s="18"/>
    </row>
    <row r="4266" spans="1:8" x14ac:dyDescent="0.25">
      <c r="A4266" s="1">
        <v>45835</v>
      </c>
      <c r="B4266" s="1" t="s">
        <v>17</v>
      </c>
      <c r="C4266" s="3">
        <v>117378</v>
      </c>
      <c r="D4266" s="4">
        <v>118733</v>
      </c>
      <c r="E4266" s="5">
        <f>'Постачальник 1'!E4266</f>
        <v>0</v>
      </c>
      <c r="F4266" s="6">
        <f>'Постачальник 1'!F4266</f>
        <v>0</v>
      </c>
      <c r="G4266" s="7">
        <f>'Постачальник 1'!G4266</f>
        <v>0</v>
      </c>
      <c r="H4266" s="18"/>
    </row>
    <row r="4267" spans="1:8" x14ac:dyDescent="0.25">
      <c r="A4267" s="1">
        <v>45835</v>
      </c>
      <c r="B4267" s="1" t="s">
        <v>18</v>
      </c>
      <c r="C4267" s="3">
        <v>116405</v>
      </c>
      <c r="D4267" s="4">
        <v>118471</v>
      </c>
      <c r="E4267" s="5">
        <f>'Постачальник 1'!E4267</f>
        <v>0</v>
      </c>
      <c r="F4267" s="6">
        <f>'Постачальник 1'!F4267</f>
        <v>0</v>
      </c>
      <c r="G4267" s="7">
        <f>'Постачальник 1'!G4267</f>
        <v>0</v>
      </c>
      <c r="H4267" s="18"/>
    </row>
    <row r="4268" spans="1:8" x14ac:dyDescent="0.25">
      <c r="A4268" s="1">
        <v>45835</v>
      </c>
      <c r="B4268" s="1" t="s">
        <v>19</v>
      </c>
      <c r="C4268" s="3">
        <v>115089</v>
      </c>
      <c r="D4268" s="4">
        <v>117404</v>
      </c>
      <c r="E4268" s="5">
        <f>'Постачальник 1'!E4268</f>
        <v>0</v>
      </c>
      <c r="F4268" s="6">
        <f>'Постачальник 1'!F4268</f>
        <v>0</v>
      </c>
      <c r="G4268" s="7">
        <f>'Постачальник 1'!G4268</f>
        <v>0</v>
      </c>
      <c r="H4268" s="18"/>
    </row>
    <row r="4269" spans="1:8" x14ac:dyDescent="0.25">
      <c r="A4269" s="1">
        <v>45835</v>
      </c>
      <c r="B4269" s="1" t="s">
        <v>20</v>
      </c>
      <c r="C4269" s="3">
        <v>112546</v>
      </c>
      <c r="D4269" s="4">
        <v>113262</v>
      </c>
      <c r="E4269" s="5">
        <f>'Постачальник 1'!E4269</f>
        <v>0</v>
      </c>
      <c r="F4269" s="6">
        <f>'Постачальник 1'!F4269</f>
        <v>0</v>
      </c>
      <c r="G4269" s="7">
        <f>'Постачальник 1'!G4269</f>
        <v>0</v>
      </c>
      <c r="H4269" s="18"/>
    </row>
    <row r="4270" spans="1:8" x14ac:dyDescent="0.25">
      <c r="A4270" s="1">
        <v>45835</v>
      </c>
      <c r="B4270" s="1" t="s">
        <v>21</v>
      </c>
      <c r="C4270" s="3">
        <v>112974</v>
      </c>
      <c r="D4270" s="4">
        <v>110356</v>
      </c>
      <c r="E4270" s="5">
        <f>'Постачальник 1'!E4270</f>
        <v>0</v>
      </c>
      <c r="F4270" s="6">
        <f>'Постачальник 1'!F4270</f>
        <v>0</v>
      </c>
      <c r="G4270" s="7">
        <f>'Постачальник 1'!G4270</f>
        <v>0</v>
      </c>
      <c r="H4270" s="18"/>
    </row>
    <row r="4271" spans="1:8" x14ac:dyDescent="0.25">
      <c r="A4271" s="1">
        <v>45835</v>
      </c>
      <c r="B4271" s="1" t="s">
        <v>22</v>
      </c>
      <c r="C4271" s="3">
        <v>107988</v>
      </c>
      <c r="D4271" s="4">
        <v>105248</v>
      </c>
      <c r="E4271" s="5">
        <f>'Постачальник 1'!E4271</f>
        <v>0</v>
      </c>
      <c r="F4271" s="6">
        <f>'Постачальник 1'!F4271</f>
        <v>0</v>
      </c>
      <c r="G4271" s="7">
        <f>'Постачальник 1'!G4271</f>
        <v>0</v>
      </c>
      <c r="H4271" s="18"/>
    </row>
    <row r="4272" spans="1:8" x14ac:dyDescent="0.25">
      <c r="A4272" s="1">
        <v>45835</v>
      </c>
      <c r="B4272" s="1" t="s">
        <v>23</v>
      </c>
      <c r="C4272" s="3">
        <v>95946</v>
      </c>
      <c r="D4272" s="4">
        <v>93234</v>
      </c>
      <c r="E4272" s="5">
        <f>'Постачальник 1'!E4272</f>
        <v>0</v>
      </c>
      <c r="F4272" s="6">
        <f>'Постачальник 1'!F4272</f>
        <v>0</v>
      </c>
      <c r="G4272" s="7">
        <f>'Постачальник 1'!G4272</f>
        <v>0</v>
      </c>
      <c r="H4272" s="18"/>
    </row>
    <row r="4273" spans="1:8" x14ac:dyDescent="0.25">
      <c r="A4273" s="1">
        <v>45836</v>
      </c>
      <c r="B4273" s="1" t="s">
        <v>0</v>
      </c>
      <c r="C4273" s="3">
        <v>73429</v>
      </c>
      <c r="D4273" s="4">
        <v>73520</v>
      </c>
      <c r="E4273" s="5">
        <f>'Постачальник 1'!E4273</f>
        <v>0</v>
      </c>
      <c r="F4273" s="6">
        <f>'Постачальник 1'!F4273</f>
        <v>0</v>
      </c>
      <c r="G4273" s="7">
        <f>'Постачальник 1'!G4273</f>
        <v>0</v>
      </c>
      <c r="H4273" s="18"/>
    </row>
    <row r="4274" spans="1:8" x14ac:dyDescent="0.25">
      <c r="A4274" s="1">
        <v>45836</v>
      </c>
      <c r="B4274" s="1" t="s">
        <v>1</v>
      </c>
      <c r="C4274" s="3">
        <v>60249</v>
      </c>
      <c r="D4274" s="4">
        <v>59815</v>
      </c>
      <c r="E4274" s="5">
        <f>'Постачальник 1'!E4274</f>
        <v>0</v>
      </c>
      <c r="F4274" s="6">
        <f>'Постачальник 1'!F4274</f>
        <v>0</v>
      </c>
      <c r="G4274" s="7">
        <f>'Постачальник 1'!G4274</f>
        <v>0</v>
      </c>
      <c r="H4274" s="18"/>
    </row>
    <row r="4275" spans="1:8" x14ac:dyDescent="0.25">
      <c r="A4275" s="1">
        <v>45836</v>
      </c>
      <c r="B4275" s="1" t="s">
        <v>2</v>
      </c>
      <c r="C4275" s="3">
        <v>52088</v>
      </c>
      <c r="D4275" s="4">
        <v>52191</v>
      </c>
      <c r="E4275" s="5">
        <f>'Постачальник 1'!E4275</f>
        <v>0</v>
      </c>
      <c r="F4275" s="6">
        <f>'Постачальник 1'!F4275</f>
        <v>0</v>
      </c>
      <c r="G4275" s="7">
        <f>'Постачальник 1'!G4275</f>
        <v>0</v>
      </c>
      <c r="H4275" s="18"/>
    </row>
    <row r="4276" spans="1:8" x14ac:dyDescent="0.25">
      <c r="A4276" s="1">
        <v>45836</v>
      </c>
      <c r="B4276" s="1" t="s">
        <v>3</v>
      </c>
      <c r="C4276" s="3">
        <v>48732</v>
      </c>
      <c r="D4276" s="4">
        <v>48445</v>
      </c>
      <c r="E4276" s="5">
        <f>'Постачальник 1'!E4276</f>
        <v>0</v>
      </c>
      <c r="F4276" s="6">
        <f>'Постачальник 1'!F4276</f>
        <v>0</v>
      </c>
      <c r="G4276" s="7">
        <f>'Постачальник 1'!G4276</f>
        <v>0</v>
      </c>
      <c r="H4276" s="18"/>
    </row>
    <row r="4277" spans="1:8" x14ac:dyDescent="0.25">
      <c r="A4277" s="1">
        <v>45836</v>
      </c>
      <c r="B4277" s="1" t="s">
        <v>4</v>
      </c>
      <c r="C4277" s="3">
        <v>46173</v>
      </c>
      <c r="D4277" s="4">
        <v>46229</v>
      </c>
      <c r="E4277" s="5">
        <f>'Постачальник 1'!E4277</f>
        <v>0</v>
      </c>
      <c r="F4277" s="6">
        <f>'Постачальник 1'!F4277</f>
        <v>0</v>
      </c>
      <c r="G4277" s="7">
        <f>'Постачальник 1'!G4277</f>
        <v>0</v>
      </c>
      <c r="H4277" s="18"/>
    </row>
    <row r="4278" spans="1:8" x14ac:dyDescent="0.25">
      <c r="A4278" s="1">
        <v>45836</v>
      </c>
      <c r="B4278" s="1" t="s">
        <v>5</v>
      </c>
      <c r="C4278" s="3">
        <v>47644</v>
      </c>
      <c r="D4278" s="4">
        <v>47927</v>
      </c>
      <c r="E4278" s="5">
        <f>'Постачальник 1'!E4278</f>
        <v>0</v>
      </c>
      <c r="F4278" s="6">
        <f>'Постачальник 1'!F4278</f>
        <v>0</v>
      </c>
      <c r="G4278" s="7">
        <f>'Постачальник 1'!G4278</f>
        <v>0</v>
      </c>
      <c r="H4278" s="18"/>
    </row>
    <row r="4279" spans="1:8" x14ac:dyDescent="0.25">
      <c r="A4279" s="1">
        <v>45836</v>
      </c>
      <c r="B4279" s="1" t="s">
        <v>6</v>
      </c>
      <c r="C4279" s="3">
        <v>55514</v>
      </c>
      <c r="D4279" s="4">
        <v>56055</v>
      </c>
      <c r="E4279" s="5">
        <f>'Постачальник 1'!E4279</f>
        <v>0</v>
      </c>
      <c r="F4279" s="6">
        <f>'Постачальник 1'!F4279</f>
        <v>0</v>
      </c>
      <c r="G4279" s="7">
        <f>'Постачальник 1'!G4279</f>
        <v>0</v>
      </c>
      <c r="H4279" s="18"/>
    </row>
    <row r="4280" spans="1:8" x14ac:dyDescent="0.25">
      <c r="A4280" s="1">
        <v>45836</v>
      </c>
      <c r="B4280" s="1" t="s">
        <v>7</v>
      </c>
      <c r="C4280" s="3">
        <v>67358</v>
      </c>
      <c r="D4280" s="4">
        <v>68338</v>
      </c>
      <c r="E4280" s="5">
        <f>'Постачальник 1'!E4280</f>
        <v>0</v>
      </c>
      <c r="F4280" s="6">
        <f>'Постачальник 1'!F4280</f>
        <v>0</v>
      </c>
      <c r="G4280" s="7">
        <f>'Постачальник 1'!G4280</f>
        <v>0</v>
      </c>
      <c r="H4280" s="18"/>
    </row>
    <row r="4281" spans="1:8" x14ac:dyDescent="0.25">
      <c r="A4281" s="1">
        <v>45836</v>
      </c>
      <c r="B4281" s="1" t="s">
        <v>8</v>
      </c>
      <c r="C4281" s="3">
        <v>83046</v>
      </c>
      <c r="D4281" s="4">
        <v>83408</v>
      </c>
      <c r="E4281" s="5">
        <f>'Постачальник 1'!E4281</f>
        <v>0</v>
      </c>
      <c r="F4281" s="6">
        <f>'Постачальник 1'!F4281</f>
        <v>0</v>
      </c>
      <c r="G4281" s="7">
        <f>'Постачальник 1'!G4281</f>
        <v>0</v>
      </c>
      <c r="H4281" s="18"/>
    </row>
    <row r="4282" spans="1:8" x14ac:dyDescent="0.25">
      <c r="A4282" s="1">
        <v>45836</v>
      </c>
      <c r="B4282" s="1" t="s">
        <v>9</v>
      </c>
      <c r="C4282" s="3">
        <v>98341</v>
      </c>
      <c r="D4282" s="4">
        <v>97742</v>
      </c>
      <c r="E4282" s="5">
        <f>'Постачальник 1'!E4282</f>
        <v>0</v>
      </c>
      <c r="F4282" s="6">
        <f>'Постачальник 1'!F4282</f>
        <v>0</v>
      </c>
      <c r="G4282" s="7">
        <f>'Постачальник 1'!G4282</f>
        <v>0</v>
      </c>
      <c r="H4282" s="18"/>
    </row>
    <row r="4283" spans="1:8" x14ac:dyDescent="0.25">
      <c r="A4283" s="1">
        <v>45836</v>
      </c>
      <c r="B4283" s="1" t="s">
        <v>10</v>
      </c>
      <c r="C4283" s="3">
        <v>107517</v>
      </c>
      <c r="D4283" s="4">
        <v>106537</v>
      </c>
      <c r="E4283" s="5">
        <f>'Постачальник 1'!E4283</f>
        <v>0</v>
      </c>
      <c r="F4283" s="6">
        <f>'Постачальник 1'!F4283</f>
        <v>0</v>
      </c>
      <c r="G4283" s="7">
        <f>'Постачальник 1'!G4283</f>
        <v>0</v>
      </c>
      <c r="H4283" s="18"/>
    </row>
    <row r="4284" spans="1:8" x14ac:dyDescent="0.25">
      <c r="A4284" s="1">
        <v>45836</v>
      </c>
      <c r="B4284" s="1" t="s">
        <v>11</v>
      </c>
      <c r="C4284" s="3">
        <v>112378</v>
      </c>
      <c r="D4284" s="4">
        <v>111115</v>
      </c>
      <c r="E4284" s="5">
        <f>'Постачальник 1'!E4284</f>
        <v>0</v>
      </c>
      <c r="F4284" s="6">
        <f>'Постачальник 1'!F4284</f>
        <v>0</v>
      </c>
      <c r="G4284" s="7">
        <f>'Постачальник 1'!G4284</f>
        <v>0</v>
      </c>
      <c r="H4284" s="18"/>
    </row>
    <row r="4285" spans="1:8" x14ac:dyDescent="0.25">
      <c r="A4285" s="1">
        <v>45836</v>
      </c>
      <c r="B4285" s="1" t="s">
        <v>12</v>
      </c>
      <c r="C4285" s="3">
        <v>112605</v>
      </c>
      <c r="D4285" s="4">
        <v>110631</v>
      </c>
      <c r="E4285" s="5">
        <f>'Постачальник 1'!E4285</f>
        <v>0</v>
      </c>
      <c r="F4285" s="6">
        <f>'Постачальник 1'!F4285</f>
        <v>0</v>
      </c>
      <c r="G4285" s="7">
        <f>'Постачальник 1'!G4285</f>
        <v>0</v>
      </c>
      <c r="H4285" s="18"/>
    </row>
    <row r="4286" spans="1:8" x14ac:dyDescent="0.25">
      <c r="A4286" s="1">
        <v>45836</v>
      </c>
      <c r="B4286" s="1" t="s">
        <v>13</v>
      </c>
      <c r="C4286" s="3">
        <v>111106</v>
      </c>
      <c r="D4286" s="4">
        <v>109253</v>
      </c>
      <c r="E4286" s="5">
        <f>'Постачальник 1'!E4286</f>
        <v>0</v>
      </c>
      <c r="F4286" s="6">
        <f>'Постачальник 1'!F4286</f>
        <v>0</v>
      </c>
      <c r="G4286" s="7">
        <f>'Постачальник 1'!G4286</f>
        <v>0</v>
      </c>
      <c r="H4286" s="18"/>
    </row>
    <row r="4287" spans="1:8" x14ac:dyDescent="0.25">
      <c r="A4287" s="1">
        <v>45836</v>
      </c>
      <c r="B4287" s="1" t="s">
        <v>14</v>
      </c>
      <c r="C4287" s="3">
        <v>108006</v>
      </c>
      <c r="D4287" s="4">
        <v>108027</v>
      </c>
      <c r="E4287" s="5">
        <f>'Постачальник 1'!E4287</f>
        <v>0</v>
      </c>
      <c r="F4287" s="6">
        <f>'Постачальник 1'!F4287</f>
        <v>0</v>
      </c>
      <c r="G4287" s="7">
        <f>'Постачальник 1'!G4287</f>
        <v>0</v>
      </c>
      <c r="H4287" s="18"/>
    </row>
    <row r="4288" spans="1:8" x14ac:dyDescent="0.25">
      <c r="A4288" s="1">
        <v>45836</v>
      </c>
      <c r="B4288" s="1" t="s">
        <v>15</v>
      </c>
      <c r="C4288" s="3">
        <v>105671</v>
      </c>
      <c r="D4288" s="4">
        <v>105680</v>
      </c>
      <c r="E4288" s="5">
        <f>'Постачальник 1'!E4288</f>
        <v>0</v>
      </c>
      <c r="F4288" s="6">
        <f>'Постачальник 1'!F4288</f>
        <v>0</v>
      </c>
      <c r="G4288" s="7">
        <f>'Постачальник 1'!G4288</f>
        <v>0</v>
      </c>
      <c r="H4288" s="18"/>
    </row>
    <row r="4289" spans="1:8" x14ac:dyDescent="0.25">
      <c r="A4289" s="1">
        <v>45836</v>
      </c>
      <c r="B4289" s="1" t="s">
        <v>16</v>
      </c>
      <c r="C4289" s="3">
        <v>104279</v>
      </c>
      <c r="D4289" s="4">
        <v>104206</v>
      </c>
      <c r="E4289" s="5">
        <f>'Постачальник 1'!E4289</f>
        <v>0</v>
      </c>
      <c r="F4289" s="6">
        <f>'Постачальник 1'!F4289</f>
        <v>0</v>
      </c>
      <c r="G4289" s="7">
        <f>'Постачальник 1'!G4289</f>
        <v>0</v>
      </c>
      <c r="H4289" s="18"/>
    </row>
    <row r="4290" spans="1:8" x14ac:dyDescent="0.25">
      <c r="A4290" s="1">
        <v>45836</v>
      </c>
      <c r="B4290" s="1" t="s">
        <v>17</v>
      </c>
      <c r="C4290" s="3">
        <v>102260</v>
      </c>
      <c r="D4290" s="4">
        <v>103614</v>
      </c>
      <c r="E4290" s="5">
        <f>'Постачальник 1'!E4290</f>
        <v>0</v>
      </c>
      <c r="F4290" s="6">
        <f>'Постачальник 1'!F4290</f>
        <v>0</v>
      </c>
      <c r="G4290" s="7">
        <f>'Постачальник 1'!G4290</f>
        <v>0</v>
      </c>
      <c r="H4290" s="18"/>
    </row>
    <row r="4291" spans="1:8" x14ac:dyDescent="0.25">
      <c r="A4291" s="1">
        <v>45836</v>
      </c>
      <c r="B4291" s="1" t="s">
        <v>18</v>
      </c>
      <c r="C4291" s="3">
        <v>102693</v>
      </c>
      <c r="D4291" s="4">
        <v>102524</v>
      </c>
      <c r="E4291" s="5">
        <f>'Постачальник 1'!E4291</f>
        <v>0</v>
      </c>
      <c r="F4291" s="6">
        <f>'Постачальник 1'!F4291</f>
        <v>0</v>
      </c>
      <c r="G4291" s="7">
        <f>'Постачальник 1'!G4291</f>
        <v>0</v>
      </c>
      <c r="H4291" s="18"/>
    </row>
    <row r="4292" spans="1:8" x14ac:dyDescent="0.25">
      <c r="A4292" s="1">
        <v>45836</v>
      </c>
      <c r="B4292" s="1" t="s">
        <v>19</v>
      </c>
      <c r="C4292" s="3">
        <v>102168</v>
      </c>
      <c r="D4292" s="4">
        <v>105320</v>
      </c>
      <c r="E4292" s="5">
        <f>'Постачальник 1'!E4292</f>
        <v>0</v>
      </c>
      <c r="F4292" s="6">
        <f>'Постачальник 1'!F4292</f>
        <v>0</v>
      </c>
      <c r="G4292" s="7">
        <f>'Постачальник 1'!G4292</f>
        <v>0</v>
      </c>
      <c r="H4292" s="18"/>
    </row>
    <row r="4293" spans="1:8" x14ac:dyDescent="0.25">
      <c r="A4293" s="1">
        <v>45836</v>
      </c>
      <c r="B4293" s="1" t="s">
        <v>20</v>
      </c>
      <c r="C4293" s="3">
        <v>102983</v>
      </c>
      <c r="D4293" s="4">
        <v>104107</v>
      </c>
      <c r="E4293" s="5">
        <f>'Постачальник 1'!E4293</f>
        <v>0</v>
      </c>
      <c r="F4293" s="6">
        <f>'Постачальник 1'!F4293</f>
        <v>0</v>
      </c>
      <c r="G4293" s="7">
        <f>'Постачальник 1'!G4293</f>
        <v>0</v>
      </c>
      <c r="H4293" s="18"/>
    </row>
    <row r="4294" spans="1:8" x14ac:dyDescent="0.25">
      <c r="A4294" s="1">
        <v>45836</v>
      </c>
      <c r="B4294" s="1" t="s">
        <v>21</v>
      </c>
      <c r="C4294" s="3">
        <v>106643</v>
      </c>
      <c r="D4294" s="4">
        <v>103423</v>
      </c>
      <c r="E4294" s="5">
        <f>'Постачальник 1'!E4294</f>
        <v>0</v>
      </c>
      <c r="F4294" s="6">
        <f>'Постачальник 1'!F4294</f>
        <v>0</v>
      </c>
      <c r="G4294" s="7">
        <f>'Постачальник 1'!G4294</f>
        <v>0</v>
      </c>
      <c r="H4294" s="18"/>
    </row>
    <row r="4295" spans="1:8" x14ac:dyDescent="0.25">
      <c r="A4295" s="1">
        <v>45836</v>
      </c>
      <c r="B4295" s="1" t="s">
        <v>22</v>
      </c>
      <c r="C4295" s="3">
        <v>101628</v>
      </c>
      <c r="D4295" s="4">
        <v>98990</v>
      </c>
      <c r="E4295" s="5">
        <f>'Постачальник 1'!E4295</f>
        <v>0</v>
      </c>
      <c r="F4295" s="6">
        <f>'Постачальник 1'!F4295</f>
        <v>0</v>
      </c>
      <c r="G4295" s="7">
        <f>'Постачальник 1'!G4295</f>
        <v>0</v>
      </c>
      <c r="H4295" s="18"/>
    </row>
    <row r="4296" spans="1:8" x14ac:dyDescent="0.25">
      <c r="A4296" s="1">
        <v>45836</v>
      </c>
      <c r="B4296" s="1" t="s">
        <v>23</v>
      </c>
      <c r="C4296" s="3">
        <v>88934</v>
      </c>
      <c r="D4296" s="4">
        <v>86171</v>
      </c>
      <c r="E4296" s="5">
        <f>'Постачальник 1'!E4296</f>
        <v>0</v>
      </c>
      <c r="F4296" s="6">
        <f>'Постачальник 1'!F4296</f>
        <v>0</v>
      </c>
      <c r="G4296" s="7">
        <f>'Постачальник 1'!G4296</f>
        <v>0</v>
      </c>
      <c r="H4296" s="18"/>
    </row>
    <row r="4297" spans="1:8" x14ac:dyDescent="0.25">
      <c r="A4297" s="1">
        <v>45837</v>
      </c>
      <c r="B4297" s="1" t="s">
        <v>0</v>
      </c>
      <c r="C4297" s="3">
        <v>72069</v>
      </c>
      <c r="D4297" s="4">
        <v>69987</v>
      </c>
      <c r="E4297" s="5">
        <f>'Постачальник 1'!E4297</f>
        <v>0</v>
      </c>
      <c r="F4297" s="6">
        <f>'Постачальник 1'!F4297</f>
        <v>0</v>
      </c>
      <c r="G4297" s="7">
        <f>'Постачальник 1'!G4297</f>
        <v>0</v>
      </c>
      <c r="H4297" s="18"/>
    </row>
    <row r="4298" spans="1:8" x14ac:dyDescent="0.25">
      <c r="A4298" s="1">
        <v>45837</v>
      </c>
      <c r="B4298" s="1" t="s">
        <v>1</v>
      </c>
      <c r="C4298" s="3">
        <v>58842</v>
      </c>
      <c r="D4298" s="4">
        <v>57793</v>
      </c>
      <c r="E4298" s="5">
        <f>'Постачальник 1'!E4298</f>
        <v>0</v>
      </c>
      <c r="F4298" s="6">
        <f>'Постачальник 1'!F4298</f>
        <v>0</v>
      </c>
      <c r="G4298" s="7">
        <f>'Постачальник 1'!G4298</f>
        <v>0</v>
      </c>
      <c r="H4298" s="18"/>
    </row>
    <row r="4299" spans="1:8" x14ac:dyDescent="0.25">
      <c r="A4299" s="1">
        <v>45837</v>
      </c>
      <c r="B4299" s="1" t="s">
        <v>2</v>
      </c>
      <c r="C4299" s="3">
        <v>50984</v>
      </c>
      <c r="D4299" s="4">
        <v>50634</v>
      </c>
      <c r="E4299" s="5">
        <f>'Постачальник 1'!E4299</f>
        <v>0</v>
      </c>
      <c r="F4299" s="6">
        <f>'Постачальник 1'!F4299</f>
        <v>0</v>
      </c>
      <c r="G4299" s="7">
        <f>'Постачальник 1'!G4299</f>
        <v>0</v>
      </c>
      <c r="H4299" s="18"/>
    </row>
    <row r="4300" spans="1:8" x14ac:dyDescent="0.25">
      <c r="A4300" s="1">
        <v>45837</v>
      </c>
      <c r="B4300" s="1" t="s">
        <v>3</v>
      </c>
      <c r="C4300" s="3">
        <v>46607</v>
      </c>
      <c r="D4300" s="4">
        <v>47097</v>
      </c>
      <c r="E4300" s="5">
        <f>'Постачальник 1'!E4300</f>
        <v>0</v>
      </c>
      <c r="F4300" s="6">
        <f>'Постачальник 1'!F4300</f>
        <v>0</v>
      </c>
      <c r="G4300" s="7">
        <f>'Постачальник 1'!G4300</f>
        <v>0</v>
      </c>
      <c r="H4300" s="18"/>
    </row>
    <row r="4301" spans="1:8" x14ac:dyDescent="0.25">
      <c r="A4301" s="1">
        <v>45837</v>
      </c>
      <c r="B4301" s="1" t="s">
        <v>4</v>
      </c>
      <c r="C4301" s="3">
        <v>44304</v>
      </c>
      <c r="D4301" s="4">
        <v>44862</v>
      </c>
      <c r="E4301" s="5">
        <f>'Постачальник 1'!E4301</f>
        <v>0</v>
      </c>
      <c r="F4301" s="6">
        <f>'Постачальник 1'!F4301</f>
        <v>0</v>
      </c>
      <c r="G4301" s="7">
        <f>'Постачальник 1'!G4301</f>
        <v>0</v>
      </c>
      <c r="H4301" s="18"/>
    </row>
    <row r="4302" spans="1:8" x14ac:dyDescent="0.25">
      <c r="A4302" s="1">
        <v>45837</v>
      </c>
      <c r="B4302" s="1" t="s">
        <v>5</v>
      </c>
      <c r="C4302" s="3">
        <v>44933</v>
      </c>
      <c r="D4302" s="4">
        <v>46152</v>
      </c>
      <c r="E4302" s="5">
        <f>'Постачальник 1'!E4302</f>
        <v>0</v>
      </c>
      <c r="F4302" s="6">
        <f>'Постачальник 1'!F4302</f>
        <v>0</v>
      </c>
      <c r="G4302" s="7">
        <f>'Постачальник 1'!G4302</f>
        <v>0</v>
      </c>
      <c r="H4302" s="18"/>
    </row>
    <row r="4303" spans="1:8" x14ac:dyDescent="0.25">
      <c r="A4303" s="1">
        <v>45837</v>
      </c>
      <c r="B4303" s="1" t="s">
        <v>6</v>
      </c>
      <c r="C4303" s="3">
        <v>50920</v>
      </c>
      <c r="D4303" s="4">
        <v>51973</v>
      </c>
      <c r="E4303" s="5">
        <f>'Постачальник 1'!E4303</f>
        <v>0</v>
      </c>
      <c r="F4303" s="6">
        <f>'Постачальник 1'!F4303</f>
        <v>0</v>
      </c>
      <c r="G4303" s="7">
        <f>'Постачальник 1'!G4303</f>
        <v>0</v>
      </c>
      <c r="H4303" s="18"/>
    </row>
    <row r="4304" spans="1:8" x14ac:dyDescent="0.25">
      <c r="A4304" s="1">
        <v>45837</v>
      </c>
      <c r="B4304" s="1" t="s">
        <v>7</v>
      </c>
      <c r="C4304" s="3">
        <v>60530</v>
      </c>
      <c r="D4304" s="4">
        <v>60749</v>
      </c>
      <c r="E4304" s="5">
        <f>'Постачальник 1'!E4304</f>
        <v>0</v>
      </c>
      <c r="F4304" s="6">
        <f>'Постачальник 1'!F4304</f>
        <v>0</v>
      </c>
      <c r="G4304" s="7">
        <f>'Постачальник 1'!G4304</f>
        <v>0</v>
      </c>
      <c r="H4304" s="18"/>
    </row>
    <row r="4305" spans="1:8" x14ac:dyDescent="0.25">
      <c r="A4305" s="1">
        <v>45837</v>
      </c>
      <c r="B4305" s="1" t="s">
        <v>8</v>
      </c>
      <c r="C4305" s="3">
        <v>75386</v>
      </c>
      <c r="D4305" s="4">
        <v>74560</v>
      </c>
      <c r="E4305" s="5">
        <f>'Постачальник 1'!E4305</f>
        <v>0</v>
      </c>
      <c r="F4305" s="6">
        <f>'Постачальник 1'!F4305</f>
        <v>0</v>
      </c>
      <c r="G4305" s="7">
        <f>'Постачальник 1'!G4305</f>
        <v>0</v>
      </c>
      <c r="H4305" s="18"/>
    </row>
    <row r="4306" spans="1:8" x14ac:dyDescent="0.25">
      <c r="A4306" s="1">
        <v>45837</v>
      </c>
      <c r="B4306" s="1" t="s">
        <v>9</v>
      </c>
      <c r="C4306" s="3">
        <v>91178</v>
      </c>
      <c r="D4306" s="4">
        <v>88816</v>
      </c>
      <c r="E4306" s="5">
        <f>'Постачальник 1'!E4306</f>
        <v>0</v>
      </c>
      <c r="F4306" s="6">
        <f>'Постачальник 1'!F4306</f>
        <v>0</v>
      </c>
      <c r="G4306" s="7">
        <f>'Постачальник 1'!G4306</f>
        <v>0</v>
      </c>
      <c r="H4306" s="18"/>
    </row>
    <row r="4307" spans="1:8" x14ac:dyDescent="0.25">
      <c r="A4307" s="1">
        <v>45837</v>
      </c>
      <c r="B4307" s="1" t="s">
        <v>10</v>
      </c>
      <c r="C4307" s="3">
        <v>103243</v>
      </c>
      <c r="D4307" s="4">
        <v>99541</v>
      </c>
      <c r="E4307" s="5">
        <f>'Постачальник 1'!E4307</f>
        <v>0</v>
      </c>
      <c r="F4307" s="6">
        <f>'Постачальник 1'!F4307</f>
        <v>0</v>
      </c>
      <c r="G4307" s="7">
        <f>'Постачальник 1'!G4307</f>
        <v>0</v>
      </c>
      <c r="H4307" s="18"/>
    </row>
    <row r="4308" spans="1:8" x14ac:dyDescent="0.25">
      <c r="A4308" s="1">
        <v>45837</v>
      </c>
      <c r="B4308" s="1" t="s">
        <v>11</v>
      </c>
      <c r="C4308" s="3">
        <v>108859</v>
      </c>
      <c r="D4308" s="4">
        <v>104872</v>
      </c>
      <c r="E4308" s="5">
        <f>'Постачальник 1'!E4308</f>
        <v>0</v>
      </c>
      <c r="F4308" s="6">
        <f>'Постачальник 1'!F4308</f>
        <v>0</v>
      </c>
      <c r="G4308" s="7">
        <f>'Постачальник 1'!G4308</f>
        <v>0</v>
      </c>
      <c r="H4308" s="18"/>
    </row>
    <row r="4309" spans="1:8" x14ac:dyDescent="0.25">
      <c r="A4309" s="1">
        <v>45837</v>
      </c>
      <c r="B4309" s="1" t="s">
        <v>12</v>
      </c>
      <c r="C4309" s="3">
        <v>108550</v>
      </c>
      <c r="D4309" s="4">
        <v>107427</v>
      </c>
      <c r="E4309" s="5">
        <f>'Постачальник 1'!E4309</f>
        <v>0</v>
      </c>
      <c r="F4309" s="6">
        <f>'Постачальник 1'!F4309</f>
        <v>0</v>
      </c>
      <c r="G4309" s="7">
        <f>'Постачальник 1'!G4309</f>
        <v>0</v>
      </c>
      <c r="H4309" s="18"/>
    </row>
    <row r="4310" spans="1:8" x14ac:dyDescent="0.25">
      <c r="A4310" s="1">
        <v>45837</v>
      </c>
      <c r="B4310" s="1" t="s">
        <v>13</v>
      </c>
      <c r="C4310" s="3">
        <v>107220</v>
      </c>
      <c r="D4310" s="4">
        <v>106708</v>
      </c>
      <c r="E4310" s="5">
        <f>'Постачальник 1'!E4310</f>
        <v>0</v>
      </c>
      <c r="F4310" s="6">
        <f>'Постачальник 1'!F4310</f>
        <v>0</v>
      </c>
      <c r="G4310" s="7">
        <f>'Постачальник 1'!G4310</f>
        <v>0</v>
      </c>
      <c r="H4310" s="18"/>
    </row>
    <row r="4311" spans="1:8" x14ac:dyDescent="0.25">
      <c r="A4311" s="1">
        <v>45837</v>
      </c>
      <c r="B4311" s="1" t="s">
        <v>14</v>
      </c>
      <c r="C4311" s="3">
        <v>105828</v>
      </c>
      <c r="D4311" s="4">
        <v>105482</v>
      </c>
      <c r="E4311" s="5">
        <f>'Постачальник 1'!E4311</f>
        <v>0</v>
      </c>
      <c r="F4311" s="6">
        <f>'Постачальник 1'!F4311</f>
        <v>0</v>
      </c>
      <c r="G4311" s="7">
        <f>'Постачальник 1'!G4311</f>
        <v>0</v>
      </c>
      <c r="H4311" s="18"/>
    </row>
    <row r="4312" spans="1:8" x14ac:dyDescent="0.25">
      <c r="A4312" s="1">
        <v>45837</v>
      </c>
      <c r="B4312" s="1" t="s">
        <v>15</v>
      </c>
      <c r="C4312" s="3">
        <v>104232</v>
      </c>
      <c r="D4312" s="4">
        <v>104243</v>
      </c>
      <c r="E4312" s="5">
        <f>'Постачальник 1'!E4312</f>
        <v>0</v>
      </c>
      <c r="F4312" s="6">
        <f>'Постачальник 1'!F4312</f>
        <v>0</v>
      </c>
      <c r="G4312" s="7">
        <f>'Постачальник 1'!G4312</f>
        <v>0</v>
      </c>
      <c r="H4312" s="18"/>
    </row>
    <row r="4313" spans="1:8" x14ac:dyDescent="0.25">
      <c r="A4313" s="1">
        <v>45837</v>
      </c>
      <c r="B4313" s="1" t="s">
        <v>16</v>
      </c>
      <c r="C4313" s="3">
        <v>103577</v>
      </c>
      <c r="D4313" s="4">
        <v>103716</v>
      </c>
      <c r="E4313" s="5">
        <f>'Постачальник 1'!E4313</f>
        <v>0</v>
      </c>
      <c r="F4313" s="6">
        <f>'Постачальник 1'!F4313</f>
        <v>0</v>
      </c>
      <c r="G4313" s="7">
        <f>'Постачальник 1'!G4313</f>
        <v>0</v>
      </c>
      <c r="H4313" s="18"/>
    </row>
    <row r="4314" spans="1:8" x14ac:dyDescent="0.25">
      <c r="A4314" s="1">
        <v>45837</v>
      </c>
      <c r="B4314" s="1" t="s">
        <v>17</v>
      </c>
      <c r="C4314" s="3">
        <v>104593</v>
      </c>
      <c r="D4314" s="4">
        <v>103943</v>
      </c>
      <c r="E4314" s="5">
        <f>'Постачальник 1'!E4314</f>
        <v>0</v>
      </c>
      <c r="F4314" s="6">
        <f>'Постачальник 1'!F4314</f>
        <v>0</v>
      </c>
      <c r="G4314" s="7">
        <f>'Постачальник 1'!G4314</f>
        <v>0</v>
      </c>
      <c r="H4314" s="18"/>
    </row>
    <row r="4315" spans="1:8" x14ac:dyDescent="0.25">
      <c r="A4315" s="1">
        <v>45837</v>
      </c>
      <c r="B4315" s="1" t="s">
        <v>18</v>
      </c>
      <c r="C4315" s="3">
        <v>106312</v>
      </c>
      <c r="D4315" s="4">
        <v>105696</v>
      </c>
      <c r="E4315" s="5">
        <f>'Постачальник 1'!E4315</f>
        <v>0</v>
      </c>
      <c r="F4315" s="6">
        <f>'Постачальник 1'!F4315</f>
        <v>0</v>
      </c>
      <c r="G4315" s="7">
        <f>'Постачальник 1'!G4315</f>
        <v>0</v>
      </c>
      <c r="H4315" s="18"/>
    </row>
    <row r="4316" spans="1:8" x14ac:dyDescent="0.25">
      <c r="A4316" s="1">
        <v>45837</v>
      </c>
      <c r="B4316" s="1" t="s">
        <v>19</v>
      </c>
      <c r="C4316" s="3">
        <v>107522</v>
      </c>
      <c r="D4316" s="4">
        <v>107363</v>
      </c>
      <c r="E4316" s="5">
        <f>'Постачальник 1'!E4316</f>
        <v>0</v>
      </c>
      <c r="F4316" s="6">
        <f>'Постачальник 1'!F4316</f>
        <v>0</v>
      </c>
      <c r="G4316" s="7">
        <f>'Постачальник 1'!G4316</f>
        <v>0</v>
      </c>
      <c r="H4316" s="18"/>
    </row>
    <row r="4317" spans="1:8" x14ac:dyDescent="0.25">
      <c r="A4317" s="1">
        <v>45837</v>
      </c>
      <c r="B4317" s="1" t="s">
        <v>20</v>
      </c>
      <c r="C4317" s="3">
        <v>109543</v>
      </c>
      <c r="D4317" s="4">
        <v>108565</v>
      </c>
      <c r="E4317" s="5">
        <f>'Постачальник 1'!E4317</f>
        <v>0</v>
      </c>
      <c r="F4317" s="6">
        <f>'Постачальник 1'!F4317</f>
        <v>0</v>
      </c>
      <c r="G4317" s="7">
        <f>'Постачальник 1'!G4317</f>
        <v>0</v>
      </c>
      <c r="H4317" s="18"/>
    </row>
    <row r="4318" spans="1:8" x14ac:dyDescent="0.25">
      <c r="A4318" s="1">
        <v>45837</v>
      </c>
      <c r="B4318" s="1" t="s">
        <v>21</v>
      </c>
      <c r="C4318" s="3">
        <v>113194</v>
      </c>
      <c r="D4318" s="4">
        <v>111325</v>
      </c>
      <c r="E4318" s="5">
        <f>'Постачальник 1'!E4318</f>
        <v>0</v>
      </c>
      <c r="F4318" s="6">
        <f>'Постачальник 1'!F4318</f>
        <v>0</v>
      </c>
      <c r="G4318" s="7">
        <f>'Постачальник 1'!G4318</f>
        <v>0</v>
      </c>
      <c r="H4318" s="18"/>
    </row>
    <row r="4319" spans="1:8" x14ac:dyDescent="0.25">
      <c r="A4319" s="1">
        <v>45837</v>
      </c>
      <c r="B4319" s="1" t="s">
        <v>22</v>
      </c>
      <c r="C4319" s="3">
        <v>110228</v>
      </c>
      <c r="D4319" s="4">
        <v>109197</v>
      </c>
      <c r="E4319" s="5">
        <f>'Постачальник 1'!E4319</f>
        <v>0</v>
      </c>
      <c r="F4319" s="6">
        <f>'Постачальник 1'!F4319</f>
        <v>0</v>
      </c>
      <c r="G4319" s="7">
        <f>'Постачальник 1'!G4319</f>
        <v>0</v>
      </c>
      <c r="H4319" s="18"/>
    </row>
    <row r="4320" spans="1:8" x14ac:dyDescent="0.25">
      <c r="A4320" s="1">
        <v>45837</v>
      </c>
      <c r="B4320" s="1" t="s">
        <v>23</v>
      </c>
      <c r="C4320" s="3">
        <v>94886</v>
      </c>
      <c r="D4320" s="4">
        <v>95764</v>
      </c>
      <c r="E4320" s="5">
        <f>'Постачальник 1'!E4320</f>
        <v>0</v>
      </c>
      <c r="F4320" s="6">
        <f>'Постачальник 1'!F4320</f>
        <v>0</v>
      </c>
      <c r="G4320" s="7">
        <f>'Постачальник 1'!G4320</f>
        <v>0</v>
      </c>
      <c r="H4320" s="18"/>
    </row>
    <row r="4321" spans="1:8" x14ac:dyDescent="0.25">
      <c r="A4321" s="1">
        <v>45838</v>
      </c>
      <c r="B4321" s="1" t="s">
        <v>0</v>
      </c>
      <c r="C4321" s="3">
        <v>73936</v>
      </c>
      <c r="D4321" s="4">
        <v>78785</v>
      </c>
      <c r="E4321" s="5">
        <f>'Постачальник 1'!E4321</f>
        <v>0</v>
      </c>
      <c r="F4321" s="6">
        <f>'Постачальник 1'!F4321</f>
        <v>0</v>
      </c>
      <c r="G4321" s="7">
        <f>'Постачальник 1'!G4321</f>
        <v>0</v>
      </c>
      <c r="H4321" s="18"/>
    </row>
    <row r="4322" spans="1:8" x14ac:dyDescent="0.25">
      <c r="A4322" s="1">
        <v>45838</v>
      </c>
      <c r="B4322" s="1" t="s">
        <v>1</v>
      </c>
      <c r="C4322" s="3">
        <v>58657</v>
      </c>
      <c r="D4322" s="4">
        <v>62658</v>
      </c>
      <c r="E4322" s="5">
        <f>'Постачальник 1'!E4322</f>
        <v>0</v>
      </c>
      <c r="F4322" s="6">
        <f>'Постачальник 1'!F4322</f>
        <v>0</v>
      </c>
      <c r="G4322" s="7">
        <f>'Постачальник 1'!G4322</f>
        <v>0</v>
      </c>
      <c r="H4322" s="18"/>
    </row>
    <row r="4323" spans="1:8" x14ac:dyDescent="0.25">
      <c r="A4323" s="1">
        <v>45838</v>
      </c>
      <c r="B4323" s="1" t="s">
        <v>2</v>
      </c>
      <c r="C4323" s="3">
        <v>50036</v>
      </c>
      <c r="D4323" s="4">
        <v>54017</v>
      </c>
      <c r="E4323" s="5">
        <f>'Постачальник 1'!E4323</f>
        <v>0</v>
      </c>
      <c r="F4323" s="6">
        <f>'Постачальник 1'!F4323</f>
        <v>0</v>
      </c>
      <c r="G4323" s="7">
        <f>'Постачальник 1'!G4323</f>
        <v>0</v>
      </c>
      <c r="H4323" s="18"/>
    </row>
    <row r="4324" spans="1:8" x14ac:dyDescent="0.25">
      <c r="A4324" s="1">
        <v>45838</v>
      </c>
      <c r="B4324" s="1" t="s">
        <v>3</v>
      </c>
      <c r="C4324" s="3">
        <v>46325</v>
      </c>
      <c r="D4324" s="4">
        <v>50231</v>
      </c>
      <c r="E4324" s="5">
        <f>'Постачальник 1'!E4324</f>
        <v>0</v>
      </c>
      <c r="F4324" s="6">
        <f>'Постачальник 1'!F4324</f>
        <v>0</v>
      </c>
      <c r="G4324" s="7">
        <f>'Постачальник 1'!G4324</f>
        <v>0</v>
      </c>
      <c r="H4324" s="18"/>
    </row>
    <row r="4325" spans="1:8" x14ac:dyDescent="0.25">
      <c r="A4325" s="1">
        <v>45838</v>
      </c>
      <c r="B4325" s="1" t="s">
        <v>4</v>
      </c>
      <c r="C4325" s="3">
        <v>44486</v>
      </c>
      <c r="D4325" s="4">
        <v>48517</v>
      </c>
      <c r="E4325" s="5">
        <f>'Постачальник 1'!E4325</f>
        <v>0</v>
      </c>
      <c r="F4325" s="6">
        <f>'Постачальник 1'!F4325</f>
        <v>0</v>
      </c>
      <c r="G4325" s="7">
        <f>'Постачальник 1'!G4325</f>
        <v>0</v>
      </c>
      <c r="H4325" s="18"/>
    </row>
    <row r="4326" spans="1:8" x14ac:dyDescent="0.25">
      <c r="A4326" s="1">
        <v>45838</v>
      </c>
      <c r="B4326" s="1" t="s">
        <v>5</v>
      </c>
      <c r="C4326" s="3">
        <v>49360</v>
      </c>
      <c r="D4326" s="4">
        <v>53071</v>
      </c>
      <c r="E4326" s="5">
        <f>'Постачальник 1'!E4326</f>
        <v>0</v>
      </c>
      <c r="F4326" s="6">
        <f>'Постачальник 1'!F4326</f>
        <v>0</v>
      </c>
      <c r="G4326" s="7">
        <f>'Постачальник 1'!G4326</f>
        <v>0</v>
      </c>
      <c r="H4326" s="18"/>
    </row>
    <row r="4327" spans="1:8" x14ac:dyDescent="0.25">
      <c r="A4327" s="1">
        <v>45838</v>
      </c>
      <c r="B4327" s="1" t="s">
        <v>6</v>
      </c>
      <c r="C4327" s="3">
        <v>67699</v>
      </c>
      <c r="D4327" s="4">
        <v>71710</v>
      </c>
      <c r="E4327" s="5">
        <f>'Постачальник 1'!E4327</f>
        <v>0</v>
      </c>
      <c r="F4327" s="6">
        <f>'Постачальник 1'!F4327</f>
        <v>0</v>
      </c>
      <c r="G4327" s="7">
        <f>'Постачальник 1'!G4327</f>
        <v>0</v>
      </c>
      <c r="H4327" s="18"/>
    </row>
    <row r="4328" spans="1:8" x14ac:dyDescent="0.25">
      <c r="A4328" s="1">
        <v>45838</v>
      </c>
      <c r="B4328" s="1" t="s">
        <v>7</v>
      </c>
      <c r="C4328" s="3">
        <v>90216</v>
      </c>
      <c r="D4328" s="4">
        <v>93585</v>
      </c>
      <c r="E4328" s="5">
        <f>'Постачальник 1'!E4328</f>
        <v>0</v>
      </c>
      <c r="F4328" s="6">
        <f>'Постачальник 1'!F4328</f>
        <v>0</v>
      </c>
      <c r="G4328" s="7">
        <f>'Постачальник 1'!G4328</f>
        <v>0</v>
      </c>
      <c r="H4328" s="18"/>
    </row>
    <row r="4329" spans="1:8" x14ac:dyDescent="0.25">
      <c r="A4329" s="1">
        <v>45838</v>
      </c>
      <c r="B4329" s="1" t="s">
        <v>8</v>
      </c>
      <c r="C4329" s="3">
        <v>107397</v>
      </c>
      <c r="D4329" s="4">
        <v>109660</v>
      </c>
      <c r="E4329" s="5">
        <f>'Постачальник 1'!E4329</f>
        <v>0</v>
      </c>
      <c r="F4329" s="6">
        <f>'Постачальник 1'!F4329</f>
        <v>0</v>
      </c>
      <c r="G4329" s="7">
        <f>'Постачальник 1'!G4329</f>
        <v>0</v>
      </c>
      <c r="H4329" s="18"/>
    </row>
    <row r="4330" spans="1:8" x14ac:dyDescent="0.25">
      <c r="A4330" s="1">
        <v>45838</v>
      </c>
      <c r="B4330" s="1" t="s">
        <v>9</v>
      </c>
      <c r="C4330" s="3">
        <v>117126</v>
      </c>
      <c r="D4330" s="4">
        <v>118981</v>
      </c>
      <c r="E4330" s="5">
        <f>'Постачальник 1'!E4330</f>
        <v>0</v>
      </c>
      <c r="F4330" s="6">
        <f>'Постачальник 1'!F4330</f>
        <v>0</v>
      </c>
      <c r="G4330" s="7">
        <f>'Постачальник 1'!G4330</f>
        <v>0</v>
      </c>
      <c r="H4330" s="18"/>
    </row>
    <row r="4331" spans="1:8" x14ac:dyDescent="0.25">
      <c r="A4331" s="1">
        <v>45838</v>
      </c>
      <c r="B4331" s="1" t="s">
        <v>10</v>
      </c>
      <c r="C4331" s="3">
        <v>120734</v>
      </c>
      <c r="D4331" s="4">
        <v>122323</v>
      </c>
      <c r="E4331" s="5">
        <f>'Постачальник 1'!E4331</f>
        <v>0</v>
      </c>
      <c r="F4331" s="6">
        <f>'Постачальник 1'!F4331</f>
        <v>0</v>
      </c>
      <c r="G4331" s="7">
        <f>'Постачальник 1'!G4331</f>
        <v>0</v>
      </c>
      <c r="H4331" s="18"/>
    </row>
    <row r="4332" spans="1:8" x14ac:dyDescent="0.25">
      <c r="A4332" s="1">
        <v>45838</v>
      </c>
      <c r="B4332" s="1" t="s">
        <v>11</v>
      </c>
      <c r="C4332" s="3">
        <v>120987</v>
      </c>
      <c r="D4332" s="4">
        <v>122063</v>
      </c>
      <c r="E4332" s="5">
        <f>'Постачальник 1'!E4332</f>
        <v>0</v>
      </c>
      <c r="F4332" s="6">
        <f>'Постачальник 1'!F4332</f>
        <v>0</v>
      </c>
      <c r="G4332" s="7">
        <f>'Постачальник 1'!G4332</f>
        <v>0</v>
      </c>
      <c r="H4332" s="18"/>
    </row>
    <row r="4333" spans="1:8" x14ac:dyDescent="0.25">
      <c r="A4333" s="1">
        <v>45838</v>
      </c>
      <c r="B4333" s="1" t="s">
        <v>12</v>
      </c>
      <c r="C4333" s="3">
        <v>120136</v>
      </c>
      <c r="D4333" s="4">
        <v>120733</v>
      </c>
      <c r="E4333" s="5">
        <f>'Постачальник 1'!E4333</f>
        <v>0</v>
      </c>
      <c r="F4333" s="6">
        <f>'Постачальник 1'!F4333</f>
        <v>0</v>
      </c>
      <c r="G4333" s="7">
        <f>'Постачальник 1'!G4333</f>
        <v>0</v>
      </c>
      <c r="H4333" s="18"/>
    </row>
    <row r="4334" spans="1:8" x14ac:dyDescent="0.25">
      <c r="A4334" s="1">
        <v>45838</v>
      </c>
      <c r="B4334" s="1" t="s">
        <v>13</v>
      </c>
      <c r="C4334" s="3">
        <v>121759</v>
      </c>
      <c r="D4334" s="4">
        <v>121405</v>
      </c>
      <c r="E4334" s="5">
        <f>'Постачальник 1'!E4334</f>
        <v>0</v>
      </c>
      <c r="F4334" s="6">
        <f>'Постачальник 1'!F4334</f>
        <v>0</v>
      </c>
      <c r="G4334" s="7">
        <f>'Постачальник 1'!G4334</f>
        <v>0</v>
      </c>
      <c r="H4334" s="18"/>
    </row>
    <row r="4335" spans="1:8" x14ac:dyDescent="0.25">
      <c r="A4335" s="1">
        <v>45838</v>
      </c>
      <c r="B4335" s="1" t="s">
        <v>14</v>
      </c>
      <c r="C4335" s="3">
        <v>121116</v>
      </c>
      <c r="D4335" s="4">
        <v>119682</v>
      </c>
      <c r="E4335" s="5">
        <f>'Постачальник 1'!E4335</f>
        <v>0</v>
      </c>
      <c r="F4335" s="6">
        <f>'Постачальник 1'!F4335</f>
        <v>0</v>
      </c>
      <c r="G4335" s="7">
        <f>'Постачальник 1'!G4335</f>
        <v>0</v>
      </c>
      <c r="H4335" s="18"/>
    </row>
    <row r="4336" spans="1:8" x14ac:dyDescent="0.25">
      <c r="A4336" s="1">
        <v>45838</v>
      </c>
      <c r="B4336" s="1" t="s">
        <v>15</v>
      </c>
      <c r="C4336" s="3">
        <v>121087</v>
      </c>
      <c r="D4336" s="4">
        <v>118803</v>
      </c>
      <c r="E4336" s="5">
        <f>'Постачальник 1'!E4336</f>
        <v>0</v>
      </c>
      <c r="F4336" s="6">
        <f>'Постачальник 1'!F4336</f>
        <v>0</v>
      </c>
      <c r="G4336" s="7">
        <f>'Постачальник 1'!G4336</f>
        <v>0</v>
      </c>
      <c r="H4336" s="18"/>
    </row>
    <row r="4337" spans="1:8" x14ac:dyDescent="0.25">
      <c r="A4337" s="1">
        <v>45838</v>
      </c>
      <c r="B4337" s="1" t="s">
        <v>16</v>
      </c>
      <c r="C4337" s="3">
        <v>121349</v>
      </c>
      <c r="D4337" s="4">
        <v>117963</v>
      </c>
      <c r="E4337" s="5">
        <f>'Постачальник 1'!E4337</f>
        <v>0</v>
      </c>
      <c r="F4337" s="6">
        <f>'Постачальник 1'!F4337</f>
        <v>0</v>
      </c>
      <c r="G4337" s="7">
        <f>'Постачальник 1'!G4337</f>
        <v>0</v>
      </c>
      <c r="H4337" s="18"/>
    </row>
    <row r="4338" spans="1:8" x14ac:dyDescent="0.25">
      <c r="A4338" s="1">
        <v>45838</v>
      </c>
      <c r="B4338" s="1" t="s">
        <v>17</v>
      </c>
      <c r="C4338" s="3">
        <v>121039</v>
      </c>
      <c r="D4338" s="4">
        <v>117990</v>
      </c>
      <c r="E4338" s="5">
        <f>'Постачальник 1'!E4338</f>
        <v>0</v>
      </c>
      <c r="F4338" s="6">
        <f>'Постачальник 1'!F4338</f>
        <v>0</v>
      </c>
      <c r="G4338" s="7">
        <f>'Постачальник 1'!G4338</f>
        <v>0</v>
      </c>
      <c r="H4338" s="18"/>
    </row>
    <row r="4339" spans="1:8" x14ac:dyDescent="0.25">
      <c r="A4339" s="1">
        <v>45838</v>
      </c>
      <c r="B4339" s="1" t="s">
        <v>18</v>
      </c>
      <c r="C4339" s="3">
        <v>120921</v>
      </c>
      <c r="D4339" s="4">
        <v>118936</v>
      </c>
      <c r="E4339" s="5">
        <f>'Постачальник 1'!E4339</f>
        <v>0</v>
      </c>
      <c r="F4339" s="6">
        <f>'Постачальник 1'!F4339</f>
        <v>0</v>
      </c>
      <c r="G4339" s="7">
        <f>'Постачальник 1'!G4339</f>
        <v>0</v>
      </c>
      <c r="H4339" s="18"/>
    </row>
    <row r="4340" spans="1:8" x14ac:dyDescent="0.25">
      <c r="A4340" s="1">
        <v>45838</v>
      </c>
      <c r="B4340" s="1" t="s">
        <v>19</v>
      </c>
      <c r="C4340" s="3">
        <v>120313</v>
      </c>
      <c r="D4340" s="4">
        <v>120052</v>
      </c>
      <c r="E4340" s="5">
        <f>'Постачальник 1'!E4340</f>
        <v>0</v>
      </c>
      <c r="F4340" s="6">
        <f>'Постачальник 1'!F4340</f>
        <v>0</v>
      </c>
      <c r="G4340" s="7">
        <f>'Постачальник 1'!G4340</f>
        <v>0</v>
      </c>
      <c r="H4340" s="18"/>
    </row>
    <row r="4341" spans="1:8" x14ac:dyDescent="0.25">
      <c r="A4341" s="1">
        <v>45838</v>
      </c>
      <c r="B4341" s="1" t="s">
        <v>20</v>
      </c>
      <c r="C4341" s="3">
        <v>118828</v>
      </c>
      <c r="D4341" s="4">
        <v>118996</v>
      </c>
      <c r="E4341" s="5">
        <f>'Постачальник 1'!E4341</f>
        <v>0</v>
      </c>
      <c r="F4341" s="6">
        <f>'Постачальник 1'!F4341</f>
        <v>0</v>
      </c>
      <c r="G4341" s="7">
        <f>'Постачальник 1'!G4341</f>
        <v>0</v>
      </c>
      <c r="H4341" s="18"/>
    </row>
    <row r="4342" spans="1:8" x14ac:dyDescent="0.25">
      <c r="A4342" s="1">
        <v>45838</v>
      </c>
      <c r="B4342" s="1" t="s">
        <v>21</v>
      </c>
      <c r="C4342" s="3">
        <v>117940</v>
      </c>
      <c r="D4342" s="4">
        <v>118473</v>
      </c>
      <c r="E4342" s="5">
        <f>'Постачальник 1'!E4342</f>
        <v>0</v>
      </c>
      <c r="F4342" s="6">
        <f>'Постачальник 1'!F4342</f>
        <v>0</v>
      </c>
      <c r="G4342" s="7">
        <f>'Постачальник 1'!G4342</f>
        <v>0</v>
      </c>
      <c r="H4342" s="18"/>
    </row>
    <row r="4343" spans="1:8" x14ac:dyDescent="0.25">
      <c r="A4343" s="1">
        <v>45838</v>
      </c>
      <c r="B4343" s="1" t="s">
        <v>22</v>
      </c>
      <c r="C4343" s="3">
        <v>112300</v>
      </c>
      <c r="D4343" s="4">
        <v>110469</v>
      </c>
      <c r="E4343" s="5">
        <f>'Постачальник 1'!E4343</f>
        <v>0</v>
      </c>
      <c r="F4343" s="6">
        <f>'Постачальник 1'!F4343</f>
        <v>0</v>
      </c>
      <c r="G4343" s="7">
        <f>'Постачальник 1'!G4343</f>
        <v>0</v>
      </c>
      <c r="H4343" s="18"/>
    </row>
    <row r="4344" spans="1:8" x14ac:dyDescent="0.25">
      <c r="A4344" s="1">
        <v>45838</v>
      </c>
      <c r="B4344" s="1" t="s">
        <v>23</v>
      </c>
      <c r="C4344" s="3">
        <v>95890</v>
      </c>
      <c r="D4344" s="4">
        <v>93345</v>
      </c>
      <c r="E4344" s="5">
        <f>'Постачальник 1'!E4344</f>
        <v>0</v>
      </c>
      <c r="F4344" s="6">
        <f>'Постачальник 1'!F4344</f>
        <v>0</v>
      </c>
      <c r="G4344" s="7">
        <f>'Постачальник 1'!G4344</f>
        <v>0</v>
      </c>
      <c r="H4344" s="18"/>
    </row>
  </sheetData>
  <pageMargins left="0.7" right="0.7" top="0.75" bottom="0.75" header="0.3" footer="0.3"/>
</worksheet>
</file>

<file path=docMetadata/LabelInfo.xml><?xml version="1.0" encoding="utf-8"?>
<clbl:labelList xmlns:clbl="http://schemas.microsoft.com/office/2020/mipLabelMetadata">
  <clbl:label id="{468254ae-9aad-46c9-a2a0-70ae5657050e}" enabled="0" method="" siteId="{468254ae-9aad-46c9-a2a0-70ae5657050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Завдання</vt:lpstr>
      <vt:lpstr>Постачальник 1</vt:lpstr>
      <vt:lpstr>Постачальник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Malytskyi Dmytro</cp:lastModifiedBy>
  <dcterms:created xsi:type="dcterms:W3CDTF">2025-07-17T13:11:07Z</dcterms:created>
  <dcterms:modified xsi:type="dcterms:W3CDTF">2025-07-21T11:31:16Z</dcterms:modified>
</cp:coreProperties>
</file>