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F8EF4C29-CA3B-4649-ABE5-EE778A8D246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3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" i="1"/>
</calcChain>
</file>

<file path=xl/sharedStrings.xml><?xml version="1.0" encoding="utf-8"?>
<sst xmlns="http://schemas.openxmlformats.org/spreadsheetml/2006/main" count="5" uniqueCount="5">
  <si>
    <t>Time[mn]</t>
  </si>
  <si>
    <t>I/I</t>
  </si>
  <si>
    <t>deep</t>
  </si>
  <si>
    <t>v</t>
  </si>
  <si>
    <t>I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</si>
</sst>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4" fontId="0" fillId="0" borderId="0" xfId="0" applyNumberFormat="1"/>
    <xf numFmtId="2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0"/>
  <sheetViews>
    <sheetView tabSelected="1" topLeftCell="A277" workbookViewId="0">
      <selection activeCell="E295" sqref="E295:E297"/>
    </sheetView>
  </sheetViews>
  <sheetFormatPr defaultRowHeight="14.4" x14ac:dyDescent="0.3"/>
  <cols>
    <col min="1" max="1" width="17.44140625" style="2" customWidth="1"/>
    <col min="5" max="5" width="25.33203125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2.53333E-2</v>
      </c>
      <c r="B2">
        <v>1.0374716761683926</v>
      </c>
      <c r="C2">
        <f>A2*$D$2</f>
        <v>0.91377213099999999</v>
      </c>
      <c r="D2">
        <v>36.07</v>
      </c>
      <c r="E2" s="1">
        <v>8438.39</v>
      </c>
    </row>
    <row r="3" spans="1:5" x14ac:dyDescent="0.3">
      <c r="A3" s="2">
        <v>0.14933299999999999</v>
      </c>
      <c r="B3">
        <v>0.75103245838777</v>
      </c>
      <c r="C3">
        <f t="shared" ref="C3:C66" si="0">A3*$D$2</f>
        <v>5.3864413099999995</v>
      </c>
      <c r="E3" s="1">
        <v>885.27200000000005</v>
      </c>
    </row>
    <row r="4" spans="1:5" x14ac:dyDescent="0.3">
      <c r="A4" s="2">
        <v>0.27333299999999999</v>
      </c>
      <c r="B4">
        <v>4.8682639576351701</v>
      </c>
      <c r="C4">
        <f t="shared" si="0"/>
        <v>9.859121309999999</v>
      </c>
      <c r="E4" s="1">
        <v>439.15100000000001</v>
      </c>
    </row>
    <row r="5" spans="1:5" x14ac:dyDescent="0.3">
      <c r="A5" s="2">
        <v>0.39733299999999999</v>
      </c>
      <c r="B5">
        <v>7.5835146012630954</v>
      </c>
      <c r="C5">
        <f t="shared" si="0"/>
        <v>14.331801309999999</v>
      </c>
      <c r="E5" s="1">
        <v>360.83499999999998</v>
      </c>
    </row>
    <row r="6" spans="1:5" x14ac:dyDescent="0.3">
      <c r="A6" s="2">
        <v>0.52133300000000005</v>
      </c>
      <c r="B6">
        <v>7.3112877626234098</v>
      </c>
      <c r="C6">
        <f t="shared" si="0"/>
        <v>18.804481310000003</v>
      </c>
      <c r="E6" s="1">
        <v>326.13900000000001</v>
      </c>
    </row>
    <row r="7" spans="1:5" x14ac:dyDescent="0.3">
      <c r="A7" s="2">
        <v>0.64533300000000005</v>
      </c>
      <c r="B7">
        <v>7.1888674652013114</v>
      </c>
      <c r="C7">
        <f t="shared" si="0"/>
        <v>23.27716131</v>
      </c>
      <c r="E7" s="1">
        <v>377.68799999999999</v>
      </c>
    </row>
    <row r="8" spans="1:5" x14ac:dyDescent="0.3">
      <c r="A8" s="2">
        <v>0.76933300000000004</v>
      </c>
      <c r="B8">
        <v>12.387429750371789</v>
      </c>
      <c r="C8">
        <f t="shared" si="0"/>
        <v>27.749841310000001</v>
      </c>
      <c r="E8" s="1">
        <v>380.66199999999998</v>
      </c>
    </row>
    <row r="9" spans="1:5" x14ac:dyDescent="0.3">
      <c r="A9" s="2">
        <v>0.89333300000000004</v>
      </c>
      <c r="B9">
        <v>16.870049211821364</v>
      </c>
      <c r="C9">
        <f t="shared" si="0"/>
        <v>32.222521310000005</v>
      </c>
      <c r="E9" s="1">
        <v>384.62700000000001</v>
      </c>
    </row>
    <row r="10" spans="1:5" x14ac:dyDescent="0.3">
      <c r="A10" s="2">
        <v>1.0173300000000001</v>
      </c>
      <c r="B10">
        <v>13.355223122907153</v>
      </c>
      <c r="C10">
        <f t="shared" si="0"/>
        <v>36.695093100000001</v>
      </c>
      <c r="E10" s="1">
        <v>410.40199999999999</v>
      </c>
    </row>
    <row r="11" spans="1:5" x14ac:dyDescent="0.3">
      <c r="A11" s="2">
        <v>1.14133</v>
      </c>
      <c r="B11">
        <v>27.236302568880291</v>
      </c>
      <c r="C11">
        <f t="shared" si="0"/>
        <v>41.167773099999998</v>
      </c>
      <c r="E11" s="1">
        <v>458.97800000000001</v>
      </c>
    </row>
    <row r="12" spans="1:5" x14ac:dyDescent="0.3">
      <c r="A12" s="2">
        <v>1.2653300000000001</v>
      </c>
      <c r="B12">
        <v>16.138497448438276</v>
      </c>
      <c r="C12">
        <f t="shared" si="0"/>
        <v>45.640453100000002</v>
      </c>
      <c r="E12" s="1">
        <v>463.935</v>
      </c>
    </row>
    <row r="13" spans="1:5" x14ac:dyDescent="0.3">
      <c r="A13" s="2">
        <v>1.38933</v>
      </c>
      <c r="B13">
        <v>30.734336749791517</v>
      </c>
      <c r="C13">
        <f t="shared" si="0"/>
        <v>50.113133099999999</v>
      </c>
      <c r="E13" s="1">
        <v>456.995</v>
      </c>
    </row>
    <row r="14" spans="1:5" x14ac:dyDescent="0.3">
      <c r="A14" s="2">
        <v>1.5133300000000001</v>
      </c>
      <c r="B14">
        <v>26.251008796707286</v>
      </c>
      <c r="C14">
        <f t="shared" si="0"/>
        <v>54.585813100000003</v>
      </c>
      <c r="E14" s="1">
        <v>520.44200000000001</v>
      </c>
    </row>
    <row r="15" spans="1:5" x14ac:dyDescent="0.3">
      <c r="A15" s="2">
        <v>1.63733</v>
      </c>
      <c r="B15">
        <v>28.05371051751326</v>
      </c>
      <c r="C15">
        <f t="shared" si="0"/>
        <v>59.0584931</v>
      </c>
      <c r="E15" s="1">
        <v>528.37199999999996</v>
      </c>
    </row>
    <row r="16" spans="1:5" x14ac:dyDescent="0.3">
      <c r="A16" s="2">
        <v>1.7613300000000001</v>
      </c>
      <c r="B16">
        <v>47.835531680579727</v>
      </c>
      <c r="C16">
        <f t="shared" si="0"/>
        <v>63.531173100000004</v>
      </c>
      <c r="E16" s="1">
        <v>569.01800000000003</v>
      </c>
    </row>
    <row r="17" spans="1:5" x14ac:dyDescent="0.3">
      <c r="A17" s="2">
        <v>1.88533</v>
      </c>
      <c r="B17">
        <v>44.078888147377903</v>
      </c>
      <c r="C17">
        <f t="shared" si="0"/>
        <v>68.003853100000001</v>
      </c>
      <c r="E17" s="1">
        <v>568.02700000000004</v>
      </c>
    </row>
    <row r="18" spans="1:5" x14ac:dyDescent="0.3">
      <c r="A18" s="2">
        <v>2.0093299999999998</v>
      </c>
      <c r="B18">
        <v>43.40206601565653</v>
      </c>
      <c r="C18">
        <f t="shared" si="0"/>
        <v>72.476533099999997</v>
      </c>
      <c r="E18" s="1">
        <v>645.35400000000004</v>
      </c>
    </row>
    <row r="19" spans="1:5" x14ac:dyDescent="0.3">
      <c r="A19" s="2">
        <v>2.1333299999999999</v>
      </c>
      <c r="B19">
        <v>35.946197388331562</v>
      </c>
      <c r="C19">
        <f t="shared" si="0"/>
        <v>76.949213099999994</v>
      </c>
      <c r="E19" s="1">
        <v>641.38800000000003</v>
      </c>
    </row>
    <row r="20" spans="1:5" x14ac:dyDescent="0.3">
      <c r="A20" s="2">
        <v>2.2573300000000001</v>
      </c>
      <c r="B20">
        <v>50.848788664193819</v>
      </c>
      <c r="C20">
        <f t="shared" si="0"/>
        <v>81.421893100000005</v>
      </c>
      <c r="E20" s="1">
        <v>655.26800000000003</v>
      </c>
    </row>
    <row r="21" spans="1:5" x14ac:dyDescent="0.3">
      <c r="A21" s="2">
        <v>2.3813300000000002</v>
      </c>
      <c r="B21">
        <v>75.304228173904633</v>
      </c>
      <c r="C21">
        <f t="shared" si="0"/>
        <v>85.894573100000002</v>
      </c>
      <c r="E21" s="1">
        <v>746.47500000000002</v>
      </c>
    </row>
    <row r="22" spans="1:5" x14ac:dyDescent="0.3">
      <c r="A22" s="2">
        <v>2.5053299999999998</v>
      </c>
      <c r="B22">
        <v>60.67018065958824</v>
      </c>
      <c r="C22">
        <f t="shared" si="0"/>
        <v>90.367253099999999</v>
      </c>
      <c r="E22" s="1">
        <v>721.69</v>
      </c>
    </row>
    <row r="23" spans="1:5" x14ac:dyDescent="0.3">
      <c r="A23" s="2">
        <v>2.6293299999999999</v>
      </c>
      <c r="B23">
        <v>44.767352848674015</v>
      </c>
      <c r="C23">
        <f t="shared" si="0"/>
        <v>94.839933099999996</v>
      </c>
      <c r="E23" s="1">
        <v>754.40599999999995</v>
      </c>
    </row>
    <row r="24" spans="1:5" x14ac:dyDescent="0.3">
      <c r="A24" s="2">
        <v>2.7533300000000001</v>
      </c>
      <c r="B24">
        <v>65.503555996435594</v>
      </c>
      <c r="C24">
        <f t="shared" si="0"/>
        <v>99.312613100000007</v>
      </c>
      <c r="E24" s="1">
        <v>779.19100000000003</v>
      </c>
    </row>
    <row r="25" spans="1:5" x14ac:dyDescent="0.3">
      <c r="A25" s="2">
        <v>2.8773300000000002</v>
      </c>
      <c r="B25">
        <v>76.604443960221062</v>
      </c>
      <c r="C25">
        <f t="shared" si="0"/>
        <v>103.7852931</v>
      </c>
      <c r="E25" s="1">
        <v>759.36300000000006</v>
      </c>
    </row>
    <row r="26" spans="1:5" x14ac:dyDescent="0.3">
      <c r="A26" s="2">
        <v>3.0013299999999998</v>
      </c>
      <c r="B26">
        <v>71.640392146073495</v>
      </c>
      <c r="C26">
        <f t="shared" si="0"/>
        <v>108.2579731</v>
      </c>
      <c r="E26" s="1">
        <v>781.17399999999998</v>
      </c>
    </row>
    <row r="27" spans="1:5" x14ac:dyDescent="0.3">
      <c r="A27" s="2">
        <v>3.1253299999999999</v>
      </c>
      <c r="B27">
        <v>52.403021009872759</v>
      </c>
      <c r="C27">
        <f t="shared" si="0"/>
        <v>112.7306531</v>
      </c>
      <c r="E27" s="1">
        <v>779.19100000000003</v>
      </c>
    </row>
    <row r="28" spans="1:5" x14ac:dyDescent="0.3">
      <c r="A28" s="2">
        <v>3.2493300000000001</v>
      </c>
      <c r="B28">
        <v>48.669898559659252</v>
      </c>
      <c r="C28">
        <f t="shared" si="0"/>
        <v>117.20333310000001</v>
      </c>
      <c r="E28" s="1">
        <v>868.41700000000003</v>
      </c>
    </row>
    <row r="29" spans="1:5" x14ac:dyDescent="0.3">
      <c r="A29" s="2">
        <v>3.3733300000000002</v>
      </c>
      <c r="B29">
        <v>117.25826363169794</v>
      </c>
      <c r="C29">
        <f t="shared" si="0"/>
        <v>121.67601310000001</v>
      </c>
      <c r="E29" s="1">
        <v>929.88499999999999</v>
      </c>
    </row>
    <row r="30" spans="1:5" x14ac:dyDescent="0.3">
      <c r="A30" s="2">
        <v>3.4973299999999998</v>
      </c>
      <c r="B30">
        <v>56.239489191001496</v>
      </c>
      <c r="C30">
        <f t="shared" si="0"/>
        <v>126.14869309999999</v>
      </c>
      <c r="E30" s="1">
        <v>947.73099999999999</v>
      </c>
    </row>
    <row r="31" spans="1:5" x14ac:dyDescent="0.3">
      <c r="A31" s="2">
        <v>3.74533</v>
      </c>
      <c r="B31">
        <v>70.933858869137254</v>
      </c>
      <c r="C31">
        <f t="shared" si="0"/>
        <v>135.0940531</v>
      </c>
      <c r="E31" s="1">
        <v>1012.17</v>
      </c>
    </row>
    <row r="32" spans="1:5" x14ac:dyDescent="0.3">
      <c r="A32" s="2">
        <v>3.8693300000000002</v>
      </c>
      <c r="B32">
        <v>59.063477275289735</v>
      </c>
      <c r="C32">
        <f t="shared" si="0"/>
        <v>139.56673309999999</v>
      </c>
      <c r="E32" s="1">
        <v>984.41300000000001</v>
      </c>
    </row>
    <row r="33" spans="1:5" x14ac:dyDescent="0.3">
      <c r="A33" s="2">
        <v>3.9933299999999998</v>
      </c>
      <c r="B33">
        <v>84.853258423478664</v>
      </c>
      <c r="C33">
        <f t="shared" si="0"/>
        <v>144.03941309999999</v>
      </c>
      <c r="E33" s="1">
        <v>995.32</v>
      </c>
    </row>
    <row r="34" spans="1:5" x14ac:dyDescent="0.3">
      <c r="A34" s="2">
        <v>4.1173299999999999</v>
      </c>
      <c r="B34">
        <v>84.545962472646011</v>
      </c>
      <c r="C34">
        <f t="shared" si="0"/>
        <v>148.51209309999999</v>
      </c>
      <c r="E34" s="1">
        <v>1093.47</v>
      </c>
    </row>
    <row r="35" spans="1:5" x14ac:dyDescent="0.3">
      <c r="A35" s="2">
        <v>4.2413299999999996</v>
      </c>
      <c r="B35">
        <v>134.1360843254231</v>
      </c>
      <c r="C35">
        <f t="shared" si="0"/>
        <v>152.98477309999998</v>
      </c>
      <c r="E35" s="1">
        <v>1089.51</v>
      </c>
    </row>
    <row r="36" spans="1:5" x14ac:dyDescent="0.3">
      <c r="A36" s="2">
        <v>4.3653300000000002</v>
      </c>
      <c r="B36">
        <v>83.721600530339614</v>
      </c>
      <c r="C36">
        <f t="shared" si="0"/>
        <v>157.45745310000001</v>
      </c>
      <c r="E36" s="1">
        <v>1063.73</v>
      </c>
    </row>
    <row r="37" spans="1:5" x14ac:dyDescent="0.3">
      <c r="A37" s="2">
        <v>4.4893299999999998</v>
      </c>
      <c r="B37">
        <v>95.75882911738249</v>
      </c>
      <c r="C37">
        <f t="shared" si="0"/>
        <v>161.93013310000001</v>
      </c>
      <c r="E37" s="1">
        <v>1161.8800000000001</v>
      </c>
    </row>
    <row r="38" spans="1:5" x14ac:dyDescent="0.3">
      <c r="A38" s="2">
        <v>4.73733</v>
      </c>
      <c r="B38">
        <v>109.55512146807163</v>
      </c>
      <c r="C38">
        <f t="shared" si="0"/>
        <v>170.8754931</v>
      </c>
      <c r="E38" s="1">
        <v>1139.08</v>
      </c>
    </row>
    <row r="39" spans="1:5" x14ac:dyDescent="0.3">
      <c r="A39" s="2">
        <v>4.8613299999999997</v>
      </c>
      <c r="B39">
        <v>82.607672235224484</v>
      </c>
      <c r="C39">
        <f t="shared" si="0"/>
        <v>175.3481731</v>
      </c>
      <c r="E39" s="1">
        <v>1237.23</v>
      </c>
    </row>
    <row r="40" spans="1:5" x14ac:dyDescent="0.3">
      <c r="A40" s="2">
        <v>4.9853300000000003</v>
      </c>
      <c r="B40">
        <v>86.3415651144648</v>
      </c>
      <c r="C40">
        <f t="shared" si="0"/>
        <v>179.82085310000002</v>
      </c>
      <c r="E40" s="1">
        <v>1194.5999999999999</v>
      </c>
    </row>
    <row r="41" spans="1:5" x14ac:dyDescent="0.3">
      <c r="A41" s="2">
        <v>5.1093299999999999</v>
      </c>
      <c r="B41">
        <v>87.808355526860908</v>
      </c>
      <c r="C41">
        <f t="shared" si="0"/>
        <v>184.29353309999999</v>
      </c>
      <c r="E41" s="1">
        <v>1228.31</v>
      </c>
    </row>
    <row r="42" spans="1:5" x14ac:dyDescent="0.3">
      <c r="A42" s="2">
        <v>5.2333299999999996</v>
      </c>
      <c r="B42">
        <v>159.51491949161627</v>
      </c>
      <c r="C42">
        <f t="shared" si="0"/>
        <v>188.76621309999999</v>
      </c>
      <c r="E42" s="1">
        <v>1283.83</v>
      </c>
    </row>
    <row r="43" spans="1:5" x14ac:dyDescent="0.3">
      <c r="A43" s="2">
        <v>5.3573300000000001</v>
      </c>
      <c r="B43">
        <v>134.71383939334942</v>
      </c>
      <c r="C43">
        <f t="shared" si="0"/>
        <v>193.23889310000001</v>
      </c>
      <c r="E43" s="1">
        <v>1305.6400000000001</v>
      </c>
    </row>
    <row r="44" spans="1:5" x14ac:dyDescent="0.3">
      <c r="A44" s="2">
        <v>5.4813299999999998</v>
      </c>
      <c r="B44">
        <v>114.67890679512077</v>
      </c>
      <c r="C44">
        <f t="shared" si="0"/>
        <v>197.71157309999998</v>
      </c>
      <c r="E44" s="1">
        <v>1264.99</v>
      </c>
    </row>
    <row r="45" spans="1:5" x14ac:dyDescent="0.3">
      <c r="A45" s="2">
        <v>5.6053300000000004</v>
      </c>
      <c r="B45">
        <v>183.27108201285716</v>
      </c>
      <c r="C45">
        <f t="shared" si="0"/>
        <v>202.18425310000001</v>
      </c>
      <c r="E45" s="1">
        <v>1335.39</v>
      </c>
    </row>
    <row r="46" spans="1:5" x14ac:dyDescent="0.3">
      <c r="A46" s="2">
        <v>5.72933</v>
      </c>
      <c r="B46">
        <v>106.62703893967377</v>
      </c>
      <c r="C46">
        <f t="shared" si="0"/>
        <v>206.6569331</v>
      </c>
      <c r="E46" s="1">
        <v>1364.14</v>
      </c>
    </row>
    <row r="47" spans="1:5" x14ac:dyDescent="0.3">
      <c r="A47" s="2">
        <v>5.8533299999999997</v>
      </c>
      <c r="B47">
        <v>150.11732329376824</v>
      </c>
      <c r="C47">
        <f t="shared" si="0"/>
        <v>211.1296131</v>
      </c>
      <c r="E47" s="1">
        <v>1453.38</v>
      </c>
    </row>
    <row r="48" spans="1:5" x14ac:dyDescent="0.3">
      <c r="A48" s="2">
        <v>5.9773300000000003</v>
      </c>
      <c r="B48">
        <v>138.28835025357435</v>
      </c>
      <c r="C48">
        <f t="shared" si="0"/>
        <v>215.6022931</v>
      </c>
      <c r="E48" s="1">
        <v>1374.06</v>
      </c>
    </row>
    <row r="49" spans="1:5" x14ac:dyDescent="0.3">
      <c r="A49" s="2">
        <v>6.1013299999999999</v>
      </c>
      <c r="B49">
        <v>171.68618316854435</v>
      </c>
      <c r="C49">
        <f t="shared" si="0"/>
        <v>220.07497309999999</v>
      </c>
      <c r="E49" s="1">
        <v>1488.08</v>
      </c>
    </row>
    <row r="50" spans="1:5" x14ac:dyDescent="0.3">
      <c r="A50" s="2">
        <v>6.2253299999999996</v>
      </c>
      <c r="B50">
        <v>81.904291638128313</v>
      </c>
      <c r="C50">
        <f t="shared" si="0"/>
        <v>224.54765309999999</v>
      </c>
      <c r="E50" s="1">
        <v>1507.91</v>
      </c>
    </row>
    <row r="51" spans="1:5" x14ac:dyDescent="0.3">
      <c r="A51" s="2">
        <v>6.3493300000000001</v>
      </c>
      <c r="B51">
        <v>138.83401656257737</v>
      </c>
      <c r="C51">
        <f t="shared" si="0"/>
        <v>229.02033310000002</v>
      </c>
      <c r="E51" s="1">
        <v>1531.7</v>
      </c>
    </row>
    <row r="52" spans="1:5" x14ac:dyDescent="0.3">
      <c r="A52" s="2">
        <v>6.4733299999999998</v>
      </c>
      <c r="B52">
        <v>94.835535880652998</v>
      </c>
      <c r="C52">
        <f t="shared" si="0"/>
        <v>233.49301309999998</v>
      </c>
      <c r="E52" s="1">
        <v>1542.61</v>
      </c>
    </row>
    <row r="53" spans="1:5" x14ac:dyDescent="0.3">
      <c r="A53" s="2">
        <v>6.5973300000000004</v>
      </c>
      <c r="B53">
        <v>126.34822156650105</v>
      </c>
      <c r="C53">
        <f t="shared" si="0"/>
        <v>237.96569310000001</v>
      </c>
      <c r="E53" s="1">
        <v>1513.86</v>
      </c>
    </row>
    <row r="54" spans="1:5" x14ac:dyDescent="0.3">
      <c r="A54" s="2">
        <v>6.72133</v>
      </c>
      <c r="B54">
        <v>121.15810028894862</v>
      </c>
      <c r="C54">
        <f t="shared" si="0"/>
        <v>242.43837310000001</v>
      </c>
      <c r="E54" s="1">
        <v>1598.14</v>
      </c>
    </row>
    <row r="55" spans="1:5" x14ac:dyDescent="0.3">
      <c r="A55" s="2">
        <v>6.8453299999999997</v>
      </c>
      <c r="B55">
        <v>213.40265465523024</v>
      </c>
      <c r="C55">
        <f t="shared" si="0"/>
        <v>246.9110531</v>
      </c>
      <c r="E55" s="1">
        <v>1502.95</v>
      </c>
    </row>
    <row r="56" spans="1:5" x14ac:dyDescent="0.3">
      <c r="A56" s="2">
        <v>6.9693300000000002</v>
      </c>
      <c r="B56">
        <v>132.32505082799187</v>
      </c>
      <c r="C56">
        <f t="shared" si="0"/>
        <v>251.3837331</v>
      </c>
      <c r="E56" s="1">
        <v>1681.42</v>
      </c>
    </row>
    <row r="57" spans="1:5" x14ac:dyDescent="0.3">
      <c r="A57" s="2">
        <v>7.0933299999999999</v>
      </c>
      <c r="B57">
        <v>125.78492387441219</v>
      </c>
      <c r="C57">
        <f t="shared" si="0"/>
        <v>255.8564131</v>
      </c>
      <c r="E57" s="1">
        <v>1692.33</v>
      </c>
    </row>
    <row r="58" spans="1:5" x14ac:dyDescent="0.3">
      <c r="A58" s="2">
        <v>7.2173299999999996</v>
      </c>
      <c r="B58">
        <v>209.52607931926312</v>
      </c>
      <c r="C58">
        <f t="shared" si="0"/>
        <v>260.32909309999997</v>
      </c>
      <c r="E58" s="1">
        <v>1705.22</v>
      </c>
    </row>
    <row r="59" spans="1:5" x14ac:dyDescent="0.3">
      <c r="A59" s="2">
        <v>7.3413300000000001</v>
      </c>
      <c r="B59">
        <v>126.01617183741251</v>
      </c>
      <c r="C59">
        <f t="shared" si="0"/>
        <v>264.80177309999999</v>
      </c>
      <c r="E59" s="1">
        <v>1620.94</v>
      </c>
    </row>
    <row r="60" spans="1:5" x14ac:dyDescent="0.3">
      <c r="A60" s="2">
        <v>7.4653299999999998</v>
      </c>
      <c r="B60">
        <v>174.82381329959912</v>
      </c>
      <c r="C60">
        <f t="shared" si="0"/>
        <v>269.27445310000002</v>
      </c>
      <c r="E60" s="1">
        <v>1661.59</v>
      </c>
    </row>
    <row r="61" spans="1:5" x14ac:dyDescent="0.3">
      <c r="A61" s="2">
        <v>7.5893300000000004</v>
      </c>
      <c r="B61">
        <v>99.306894853338235</v>
      </c>
      <c r="C61">
        <f t="shared" si="0"/>
        <v>273.74713310000004</v>
      </c>
      <c r="E61" s="1">
        <v>1623.92</v>
      </c>
    </row>
    <row r="62" spans="1:5" x14ac:dyDescent="0.3">
      <c r="A62" s="2">
        <v>7.71333</v>
      </c>
      <c r="B62">
        <v>121.87290584310306</v>
      </c>
      <c r="C62">
        <f t="shared" si="0"/>
        <v>278.21981310000001</v>
      </c>
      <c r="E62" s="1">
        <v>1732.99</v>
      </c>
    </row>
    <row r="63" spans="1:5" x14ac:dyDescent="0.3">
      <c r="A63" s="2">
        <v>7.8373299999999997</v>
      </c>
      <c r="B63">
        <v>135.78756227399003</v>
      </c>
      <c r="C63">
        <f t="shared" si="0"/>
        <v>282.69249309999998</v>
      </c>
      <c r="E63" s="1">
        <v>1673.49</v>
      </c>
    </row>
    <row r="64" spans="1:5" x14ac:dyDescent="0.3">
      <c r="A64" s="2">
        <v>7.9613300000000002</v>
      </c>
      <c r="B64">
        <v>112.14725741801846</v>
      </c>
      <c r="C64">
        <f t="shared" si="0"/>
        <v>287.1651731</v>
      </c>
      <c r="E64" s="1">
        <v>1691.34</v>
      </c>
    </row>
    <row r="65" spans="1:5" x14ac:dyDescent="0.3">
      <c r="A65" s="2">
        <v>8.0853300000000008</v>
      </c>
      <c r="B65">
        <v>189.0240553448912</v>
      </c>
      <c r="C65">
        <f t="shared" si="0"/>
        <v>291.63785310000003</v>
      </c>
      <c r="E65" s="1">
        <v>1749.84</v>
      </c>
    </row>
    <row r="66" spans="1:5" x14ac:dyDescent="0.3">
      <c r="A66" s="2">
        <v>8.2093299999999996</v>
      </c>
      <c r="B66">
        <v>214.40388791231516</v>
      </c>
      <c r="C66">
        <f t="shared" si="0"/>
        <v>296.1105331</v>
      </c>
      <c r="E66" s="1">
        <v>1667.54</v>
      </c>
    </row>
    <row r="67" spans="1:5" x14ac:dyDescent="0.3">
      <c r="A67" s="2">
        <v>8.3333300000000001</v>
      </c>
      <c r="B67">
        <v>141.3524669407245</v>
      </c>
      <c r="C67">
        <f t="shared" ref="C67:C130" si="1">A67*$D$2</f>
        <v>300.58321310000002</v>
      </c>
      <c r="E67" s="1">
        <v>1686.38</v>
      </c>
    </row>
    <row r="68" spans="1:5" x14ac:dyDescent="0.3">
      <c r="A68" s="2">
        <v>8.4573300000000007</v>
      </c>
      <c r="B68">
        <v>124.30194770102104</v>
      </c>
      <c r="C68">
        <f t="shared" si="1"/>
        <v>305.05589310000005</v>
      </c>
      <c r="E68" s="1">
        <v>1700.27</v>
      </c>
    </row>
    <row r="69" spans="1:5" x14ac:dyDescent="0.3">
      <c r="A69" s="2">
        <v>8.5813299999999995</v>
      </c>
      <c r="B69">
        <v>170.72186538804917</v>
      </c>
      <c r="C69">
        <f t="shared" si="1"/>
        <v>309.52857309999996</v>
      </c>
      <c r="E69" s="1">
        <v>1681.43</v>
      </c>
    </row>
    <row r="70" spans="1:5" x14ac:dyDescent="0.3">
      <c r="A70" s="2">
        <v>8.70533</v>
      </c>
      <c r="B70">
        <v>188.13519236093444</v>
      </c>
      <c r="C70">
        <f t="shared" si="1"/>
        <v>314.00125309999999</v>
      </c>
      <c r="E70" s="1">
        <v>1725.05</v>
      </c>
    </row>
    <row r="71" spans="1:5" x14ac:dyDescent="0.3">
      <c r="A71" s="2">
        <v>8.9533299999999993</v>
      </c>
      <c r="B71">
        <v>142.51931435104621</v>
      </c>
      <c r="C71">
        <f t="shared" si="1"/>
        <v>322.94661309999998</v>
      </c>
      <c r="E71" s="1">
        <v>1692.33</v>
      </c>
    </row>
    <row r="72" spans="1:5" x14ac:dyDescent="0.3">
      <c r="A72" s="2">
        <v>9.0773299999999999</v>
      </c>
      <c r="B72">
        <v>159.38408488550181</v>
      </c>
      <c r="C72">
        <f t="shared" si="1"/>
        <v>327.4192931</v>
      </c>
      <c r="E72" s="1">
        <v>1678.45</v>
      </c>
    </row>
    <row r="73" spans="1:5" x14ac:dyDescent="0.3">
      <c r="A73" s="2">
        <v>9.2013300000000005</v>
      </c>
      <c r="B73">
        <v>156.20179565484543</v>
      </c>
      <c r="C73">
        <f t="shared" si="1"/>
        <v>331.89197310000003</v>
      </c>
      <c r="E73" s="1">
        <v>1669.53</v>
      </c>
    </row>
    <row r="74" spans="1:5" x14ac:dyDescent="0.3">
      <c r="A74" s="2">
        <v>9.3253299999999992</v>
      </c>
      <c r="B74">
        <v>183.13379685725846</v>
      </c>
      <c r="C74">
        <f t="shared" si="1"/>
        <v>336.3646531</v>
      </c>
      <c r="E74" s="1">
        <v>1695.31</v>
      </c>
    </row>
    <row r="75" spans="1:5" x14ac:dyDescent="0.3">
      <c r="A75" s="2">
        <v>9.4493299999999998</v>
      </c>
      <c r="B75">
        <v>88.288404416297709</v>
      </c>
      <c r="C75">
        <f t="shared" si="1"/>
        <v>340.83733309999997</v>
      </c>
      <c r="E75" s="1">
        <v>1737.94</v>
      </c>
    </row>
    <row r="76" spans="1:5" x14ac:dyDescent="0.3">
      <c r="A76" s="2">
        <v>9.5733300000000003</v>
      </c>
      <c r="B76">
        <v>187.46847503222551</v>
      </c>
      <c r="C76">
        <f t="shared" si="1"/>
        <v>345.31001309999999</v>
      </c>
      <c r="E76" s="1">
        <v>1703.24</v>
      </c>
    </row>
    <row r="77" spans="1:5" x14ac:dyDescent="0.3">
      <c r="A77" s="2">
        <v>9.6973299999999991</v>
      </c>
      <c r="B77">
        <v>175.46600907919074</v>
      </c>
      <c r="C77">
        <f t="shared" si="1"/>
        <v>349.78269309999996</v>
      </c>
      <c r="E77" s="1">
        <v>1633.83</v>
      </c>
    </row>
    <row r="78" spans="1:5" x14ac:dyDescent="0.3">
      <c r="A78" s="2">
        <v>9.8213299999999997</v>
      </c>
      <c r="B78">
        <v>117.78281315474989</v>
      </c>
      <c r="C78">
        <f t="shared" si="1"/>
        <v>354.25537309999999</v>
      </c>
      <c r="E78" s="1">
        <v>1575.33</v>
      </c>
    </row>
    <row r="79" spans="1:5" x14ac:dyDescent="0.3">
      <c r="A79" s="2">
        <v>9.9453300000000002</v>
      </c>
      <c r="B79">
        <v>133.9335704017553</v>
      </c>
      <c r="C79">
        <f t="shared" si="1"/>
        <v>358.72805310000001</v>
      </c>
      <c r="E79" s="1">
        <v>1672.5</v>
      </c>
    </row>
    <row r="80" spans="1:5" x14ac:dyDescent="0.3">
      <c r="A80" s="2">
        <v>10.0693</v>
      </c>
      <c r="B80">
        <v>122.78413235453883</v>
      </c>
      <c r="C80">
        <f t="shared" si="1"/>
        <v>363.19965100000002</v>
      </c>
      <c r="E80" s="1">
        <v>1565.42</v>
      </c>
    </row>
    <row r="81" spans="1:5" x14ac:dyDescent="0.3">
      <c r="A81" s="2">
        <v>10.193300000000001</v>
      </c>
      <c r="B81">
        <v>175.79871568826354</v>
      </c>
      <c r="C81">
        <f t="shared" si="1"/>
        <v>367.67233100000004</v>
      </c>
      <c r="E81" s="1">
        <v>1517.82</v>
      </c>
    </row>
    <row r="82" spans="1:5" x14ac:dyDescent="0.3">
      <c r="A82" s="2">
        <v>10.317299999999999</v>
      </c>
      <c r="B82">
        <v>157.35022137532926</v>
      </c>
      <c r="C82">
        <f t="shared" si="1"/>
        <v>372.14501100000001</v>
      </c>
      <c r="E82" s="1">
        <v>1593.18</v>
      </c>
    </row>
    <row r="83" spans="1:5" x14ac:dyDescent="0.3">
      <c r="A83" s="2">
        <v>10.4413</v>
      </c>
      <c r="B83">
        <v>139.41497743317214</v>
      </c>
      <c r="C83">
        <f t="shared" si="1"/>
        <v>376.61769099999998</v>
      </c>
      <c r="E83" s="1">
        <v>1582.27</v>
      </c>
    </row>
    <row r="84" spans="1:5" x14ac:dyDescent="0.3">
      <c r="A84" s="2">
        <v>10.565300000000001</v>
      </c>
      <c r="B84">
        <v>119.26307028826511</v>
      </c>
      <c r="C84">
        <f t="shared" si="1"/>
        <v>381.090371</v>
      </c>
      <c r="E84" s="1">
        <v>1568.39</v>
      </c>
    </row>
    <row r="85" spans="1:5" x14ac:dyDescent="0.3">
      <c r="A85" s="2">
        <v>10.689299999999999</v>
      </c>
      <c r="B85">
        <v>141.01493223898845</v>
      </c>
      <c r="C85">
        <f t="shared" si="1"/>
        <v>385.56305099999997</v>
      </c>
      <c r="E85" s="1">
        <v>1403.8</v>
      </c>
    </row>
    <row r="86" spans="1:5" x14ac:dyDescent="0.3">
      <c r="A86" s="2">
        <v>10.8133</v>
      </c>
      <c r="B86">
        <v>146.57047966095428</v>
      </c>
      <c r="C86">
        <f t="shared" si="1"/>
        <v>390.035731</v>
      </c>
      <c r="E86" s="1">
        <v>1381.99</v>
      </c>
    </row>
    <row r="87" spans="1:5" x14ac:dyDescent="0.3">
      <c r="A87" s="2">
        <v>10.9373</v>
      </c>
      <c r="B87">
        <v>166.7671262587923</v>
      </c>
      <c r="C87">
        <f t="shared" si="1"/>
        <v>394.50841100000002</v>
      </c>
      <c r="E87" s="1">
        <v>1418.67</v>
      </c>
    </row>
    <row r="88" spans="1:5" x14ac:dyDescent="0.3">
      <c r="A88" s="2">
        <v>11.061299999999999</v>
      </c>
      <c r="B88">
        <v>72.451941938014912</v>
      </c>
      <c r="C88">
        <f t="shared" si="1"/>
        <v>398.98109099999999</v>
      </c>
      <c r="E88" s="1">
        <v>1397.85</v>
      </c>
    </row>
    <row r="89" spans="1:5" x14ac:dyDescent="0.3">
      <c r="A89" s="2">
        <v>11.1853</v>
      </c>
      <c r="B89">
        <v>78.506982755903039</v>
      </c>
      <c r="C89">
        <f t="shared" si="1"/>
        <v>403.45377100000002</v>
      </c>
      <c r="E89" s="1">
        <v>1307.6300000000001</v>
      </c>
    </row>
    <row r="90" spans="1:5" x14ac:dyDescent="0.3">
      <c r="A90" s="2">
        <v>11.3093</v>
      </c>
      <c r="B90">
        <v>80.007565965764002</v>
      </c>
      <c r="C90">
        <f t="shared" si="1"/>
        <v>407.92645100000004</v>
      </c>
      <c r="E90" s="1">
        <v>1322.5</v>
      </c>
    </row>
    <row r="91" spans="1:5" x14ac:dyDescent="0.3">
      <c r="A91" s="2">
        <v>11.433299999999999</v>
      </c>
      <c r="B91">
        <v>137.23461611319161</v>
      </c>
      <c r="C91">
        <f t="shared" si="1"/>
        <v>412.39913099999995</v>
      </c>
      <c r="E91" s="1">
        <v>1292.76</v>
      </c>
    </row>
    <row r="92" spans="1:5" x14ac:dyDescent="0.3">
      <c r="A92" s="2">
        <v>11.5573</v>
      </c>
      <c r="B92">
        <v>104.00858392714666</v>
      </c>
      <c r="C92">
        <f t="shared" si="1"/>
        <v>416.87181099999998</v>
      </c>
      <c r="E92" s="1">
        <v>1245.1600000000001</v>
      </c>
    </row>
    <row r="93" spans="1:5" x14ac:dyDescent="0.3">
      <c r="A93" s="2">
        <v>11.6813</v>
      </c>
      <c r="B93">
        <v>139.26203905813577</v>
      </c>
      <c r="C93">
        <f t="shared" si="1"/>
        <v>421.344491</v>
      </c>
      <c r="E93" s="1">
        <v>1268.96</v>
      </c>
    </row>
    <row r="94" spans="1:5" x14ac:dyDescent="0.3">
      <c r="A94" s="2">
        <v>11.805300000000001</v>
      </c>
      <c r="B94">
        <v>124.01039734305067</v>
      </c>
      <c r="C94">
        <f t="shared" si="1"/>
        <v>425.81717100000003</v>
      </c>
      <c r="E94" s="1">
        <v>1224.3399999999999</v>
      </c>
    </row>
    <row r="95" spans="1:5" x14ac:dyDescent="0.3">
      <c r="A95" s="2">
        <v>11.9293</v>
      </c>
      <c r="B95">
        <v>152.01313168870172</v>
      </c>
      <c r="C95">
        <f t="shared" si="1"/>
        <v>430.289851</v>
      </c>
      <c r="E95" s="1">
        <v>1134.1199999999999</v>
      </c>
    </row>
    <row r="96" spans="1:5" x14ac:dyDescent="0.3">
      <c r="A96" s="2">
        <v>12.0533</v>
      </c>
      <c r="B96">
        <v>64.254594747958762</v>
      </c>
      <c r="C96">
        <f t="shared" si="1"/>
        <v>434.76253100000002</v>
      </c>
      <c r="E96" s="1">
        <v>1104.3800000000001</v>
      </c>
    </row>
    <row r="97" spans="1:5" x14ac:dyDescent="0.3">
      <c r="A97" s="2">
        <v>12.177300000000001</v>
      </c>
      <c r="B97">
        <v>58.886996564144859</v>
      </c>
      <c r="C97">
        <f t="shared" si="1"/>
        <v>439.23521100000005</v>
      </c>
      <c r="E97" s="1">
        <v>1106.3599999999999</v>
      </c>
    </row>
    <row r="98" spans="1:5" x14ac:dyDescent="0.3">
      <c r="A98" s="2">
        <v>12.301299999999999</v>
      </c>
      <c r="B98">
        <v>62.471013907943941</v>
      </c>
      <c r="C98">
        <f t="shared" si="1"/>
        <v>443.70789099999996</v>
      </c>
      <c r="E98" s="1">
        <v>1054.81</v>
      </c>
    </row>
    <row r="99" spans="1:5" x14ac:dyDescent="0.3">
      <c r="A99" s="2">
        <v>12.4253</v>
      </c>
      <c r="B99">
        <v>55.062812653916218</v>
      </c>
      <c r="C99">
        <f t="shared" si="1"/>
        <v>448.18057099999999</v>
      </c>
      <c r="E99" s="1">
        <v>1019.11</v>
      </c>
    </row>
    <row r="100" spans="1:5" x14ac:dyDescent="0.3">
      <c r="A100" s="2">
        <v>12.549300000000001</v>
      </c>
      <c r="B100">
        <v>61.004156242434028</v>
      </c>
      <c r="C100">
        <f t="shared" si="1"/>
        <v>452.65325100000001</v>
      </c>
      <c r="E100" s="1">
        <v>992.346</v>
      </c>
    </row>
    <row r="101" spans="1:5" x14ac:dyDescent="0.3">
      <c r="A101" s="2">
        <v>12.673299999999999</v>
      </c>
      <c r="B101">
        <v>115.4356206630686</v>
      </c>
      <c r="C101">
        <f t="shared" si="1"/>
        <v>457.12593099999998</v>
      </c>
      <c r="E101" s="1">
        <v>928.89400000000001</v>
      </c>
    </row>
    <row r="102" spans="1:5" x14ac:dyDescent="0.3">
      <c r="A102" s="2">
        <v>12.7973</v>
      </c>
      <c r="B102">
        <v>84.805473338458029</v>
      </c>
      <c r="C102">
        <f t="shared" si="1"/>
        <v>461.59861100000001</v>
      </c>
      <c r="E102" s="1">
        <v>927.90200000000004</v>
      </c>
    </row>
    <row r="103" spans="1:5" x14ac:dyDescent="0.3">
      <c r="A103" s="2">
        <v>12.9213</v>
      </c>
      <c r="B103">
        <v>90.783398774422707</v>
      </c>
      <c r="C103">
        <f t="shared" si="1"/>
        <v>466.07129100000003</v>
      </c>
      <c r="E103" s="1">
        <v>907.08299999999997</v>
      </c>
    </row>
    <row r="104" spans="1:5" x14ac:dyDescent="0.3">
      <c r="A104" s="2">
        <v>13.045299999999999</v>
      </c>
      <c r="B104">
        <v>55.931877301320803</v>
      </c>
      <c r="C104">
        <f t="shared" si="1"/>
        <v>470.543971</v>
      </c>
      <c r="E104" s="1">
        <v>801.00199999999995</v>
      </c>
    </row>
    <row r="105" spans="1:5" x14ac:dyDescent="0.3">
      <c r="A105" s="2">
        <v>13.1693</v>
      </c>
      <c r="B105">
        <v>68.640052824167057</v>
      </c>
      <c r="C105">
        <f t="shared" si="1"/>
        <v>475.01665099999997</v>
      </c>
      <c r="E105" s="1">
        <v>840.65800000000002</v>
      </c>
    </row>
    <row r="106" spans="1:5" x14ac:dyDescent="0.3">
      <c r="A106" s="2">
        <v>13.2933</v>
      </c>
      <c r="B106">
        <v>109.83881082844206</v>
      </c>
      <c r="C106">
        <f t="shared" si="1"/>
        <v>479.48933099999999</v>
      </c>
      <c r="E106" s="1">
        <v>809.92499999999995</v>
      </c>
    </row>
    <row r="107" spans="1:5" x14ac:dyDescent="0.3">
      <c r="A107" s="2">
        <v>13.417299999999999</v>
      </c>
      <c r="B107">
        <v>34.101716971995799</v>
      </c>
      <c r="C107">
        <f t="shared" si="1"/>
        <v>483.96201099999996</v>
      </c>
      <c r="E107" s="1">
        <v>776.21699999999998</v>
      </c>
    </row>
    <row r="108" spans="1:5" x14ac:dyDescent="0.3">
      <c r="A108" s="2">
        <v>13.5413</v>
      </c>
      <c r="B108">
        <v>64.185031318494879</v>
      </c>
      <c r="C108">
        <f t="shared" si="1"/>
        <v>488.43469099999999</v>
      </c>
      <c r="E108" s="1">
        <v>748.45799999999997</v>
      </c>
    </row>
    <row r="109" spans="1:5" x14ac:dyDescent="0.3">
      <c r="A109" s="2">
        <v>13.6653</v>
      </c>
      <c r="B109">
        <v>79.378882300869321</v>
      </c>
      <c r="C109">
        <f t="shared" si="1"/>
        <v>492.90737100000001</v>
      </c>
      <c r="E109" s="1">
        <v>653.28499999999997</v>
      </c>
    </row>
    <row r="110" spans="1:5" x14ac:dyDescent="0.3">
      <c r="A110" s="2">
        <v>13.789300000000001</v>
      </c>
      <c r="B110">
        <v>52.335524656589939</v>
      </c>
      <c r="C110">
        <f t="shared" si="1"/>
        <v>497.38005100000004</v>
      </c>
      <c r="E110" s="1">
        <v>676.08699999999999</v>
      </c>
    </row>
    <row r="111" spans="1:5" x14ac:dyDescent="0.3">
      <c r="A111" s="2">
        <v>13.9133</v>
      </c>
      <c r="B111">
        <v>62.502950736322198</v>
      </c>
      <c r="C111">
        <f t="shared" si="1"/>
        <v>501.85273100000001</v>
      </c>
      <c r="E111" s="1">
        <v>699.88</v>
      </c>
    </row>
    <row r="112" spans="1:5" x14ac:dyDescent="0.3">
      <c r="A112" s="2">
        <v>14.0373</v>
      </c>
      <c r="B112">
        <v>49.502408514287154</v>
      </c>
      <c r="C112">
        <f t="shared" si="1"/>
        <v>506.32541100000003</v>
      </c>
      <c r="E112" s="1">
        <v>629.49199999999996</v>
      </c>
    </row>
    <row r="113" spans="1:5" x14ac:dyDescent="0.3">
      <c r="A113" s="2">
        <v>14.161300000000001</v>
      </c>
      <c r="B113">
        <v>69.252846386548697</v>
      </c>
      <c r="C113">
        <f t="shared" si="1"/>
        <v>510.79809100000006</v>
      </c>
      <c r="E113" s="1">
        <v>622.55200000000002</v>
      </c>
    </row>
    <row r="114" spans="1:5" x14ac:dyDescent="0.3">
      <c r="A114" s="2">
        <v>14.285299999999999</v>
      </c>
      <c r="B114">
        <v>101.00395650866861</v>
      </c>
      <c r="C114">
        <f t="shared" si="1"/>
        <v>515.27077099999997</v>
      </c>
      <c r="E114" s="1">
        <v>619.57799999999997</v>
      </c>
    </row>
    <row r="115" spans="1:5" x14ac:dyDescent="0.3">
      <c r="A115" s="2">
        <v>14.4093</v>
      </c>
      <c r="B115">
        <v>48.001771450592067</v>
      </c>
      <c r="C115">
        <f t="shared" si="1"/>
        <v>519.74345100000005</v>
      </c>
      <c r="E115" s="1">
        <v>588.846</v>
      </c>
    </row>
    <row r="116" spans="1:5" x14ac:dyDescent="0.3">
      <c r="A116" s="2">
        <v>14.533300000000001</v>
      </c>
      <c r="B116">
        <v>44.365147054777559</v>
      </c>
      <c r="C116">
        <f t="shared" si="1"/>
        <v>524.21613100000002</v>
      </c>
      <c r="E116" s="1">
        <v>549.19100000000003</v>
      </c>
    </row>
    <row r="117" spans="1:5" x14ac:dyDescent="0.3">
      <c r="A117" s="2">
        <v>14.657299999999999</v>
      </c>
      <c r="B117">
        <v>79.66951764304342</v>
      </c>
      <c r="C117">
        <f t="shared" si="1"/>
        <v>528.68881099999999</v>
      </c>
      <c r="E117" s="1">
        <v>500.61500000000001</v>
      </c>
    </row>
    <row r="118" spans="1:5" x14ac:dyDescent="0.3">
      <c r="A118" s="2">
        <v>14.7813</v>
      </c>
      <c r="B118">
        <v>25.471495457431594</v>
      </c>
      <c r="C118">
        <f t="shared" si="1"/>
        <v>533.16149099999996</v>
      </c>
      <c r="E118" s="1">
        <v>475.83100000000002</v>
      </c>
    </row>
    <row r="119" spans="1:5" x14ac:dyDescent="0.3">
      <c r="A119" s="2">
        <v>14.9053</v>
      </c>
      <c r="B119">
        <v>66.573761159829658</v>
      </c>
      <c r="C119">
        <f t="shared" si="1"/>
        <v>537.63417100000004</v>
      </c>
      <c r="E119" s="1">
        <v>483.762</v>
      </c>
    </row>
    <row r="120" spans="1:5" x14ac:dyDescent="0.3">
      <c r="A120" s="2">
        <v>15.029299999999999</v>
      </c>
      <c r="B120">
        <v>42.55685703076837</v>
      </c>
      <c r="C120">
        <f t="shared" si="1"/>
        <v>542.10685100000001</v>
      </c>
      <c r="E120" s="1">
        <v>473.84800000000001</v>
      </c>
    </row>
    <row r="121" spans="1:5" x14ac:dyDescent="0.3">
      <c r="A121" s="2">
        <v>15.1533</v>
      </c>
      <c r="B121">
        <v>37.801101204707457</v>
      </c>
      <c r="C121">
        <f t="shared" si="1"/>
        <v>546.57953099999997</v>
      </c>
      <c r="E121" s="1">
        <v>429.238</v>
      </c>
    </row>
    <row r="122" spans="1:5" x14ac:dyDescent="0.3">
      <c r="A122" s="2">
        <v>15.2773</v>
      </c>
      <c r="B122">
        <v>42.112265748735361</v>
      </c>
      <c r="C122">
        <f t="shared" si="1"/>
        <v>551.05221100000006</v>
      </c>
      <c r="E122" s="1">
        <v>461.952</v>
      </c>
    </row>
    <row r="123" spans="1:5" x14ac:dyDescent="0.3">
      <c r="A123" s="2">
        <v>15.401300000000001</v>
      </c>
      <c r="B123">
        <v>38.667669486443437</v>
      </c>
      <c r="C123">
        <f t="shared" si="1"/>
        <v>555.52489100000003</v>
      </c>
      <c r="E123" s="1">
        <v>379.67099999999999</v>
      </c>
    </row>
    <row r="124" spans="1:5" x14ac:dyDescent="0.3">
      <c r="A124" s="2">
        <v>15.5253</v>
      </c>
      <c r="B124">
        <v>31.182490989627755</v>
      </c>
      <c r="C124">
        <f t="shared" si="1"/>
        <v>559.99757099999999</v>
      </c>
      <c r="E124" s="1">
        <v>374.714</v>
      </c>
    </row>
    <row r="125" spans="1:5" x14ac:dyDescent="0.3">
      <c r="A125" s="2">
        <v>15.6493</v>
      </c>
      <c r="B125">
        <v>26.154532615274782</v>
      </c>
      <c r="C125">
        <f t="shared" si="1"/>
        <v>564.47025099999996</v>
      </c>
      <c r="E125" s="1">
        <v>375.70499999999998</v>
      </c>
    </row>
    <row r="126" spans="1:5" x14ac:dyDescent="0.3">
      <c r="A126" s="2">
        <v>15.773300000000001</v>
      </c>
      <c r="B126">
        <v>19.125374357681032</v>
      </c>
      <c r="C126">
        <f t="shared" si="1"/>
        <v>568.94293100000004</v>
      </c>
      <c r="E126" s="1">
        <v>344.97399999999999</v>
      </c>
    </row>
    <row r="127" spans="1:5" x14ac:dyDescent="0.3">
      <c r="A127" s="2">
        <v>15.8973</v>
      </c>
      <c r="B127">
        <v>41.000871889839239</v>
      </c>
      <c r="C127">
        <f t="shared" si="1"/>
        <v>573.41561100000001</v>
      </c>
      <c r="E127" s="1">
        <v>340.017</v>
      </c>
    </row>
    <row r="128" spans="1:5" x14ac:dyDescent="0.3">
      <c r="A128" s="2">
        <v>16.0213</v>
      </c>
      <c r="B128">
        <v>16.611500308244128</v>
      </c>
      <c r="C128">
        <f t="shared" si="1"/>
        <v>577.88829099999998</v>
      </c>
      <c r="E128" s="1">
        <v>337.04300000000001</v>
      </c>
    </row>
    <row r="129" spans="1:5" x14ac:dyDescent="0.3">
      <c r="A129" s="2">
        <v>16.145299999999999</v>
      </c>
      <c r="B129">
        <v>29.300660359656931</v>
      </c>
      <c r="C129">
        <f t="shared" si="1"/>
        <v>582.36097099999995</v>
      </c>
      <c r="E129" s="1">
        <v>303.33800000000002</v>
      </c>
    </row>
    <row r="130" spans="1:5" x14ac:dyDescent="0.3">
      <c r="A130" s="2">
        <v>16.269300000000001</v>
      </c>
      <c r="B130">
        <v>16.733650768030561</v>
      </c>
      <c r="C130">
        <f t="shared" si="1"/>
        <v>586.83365100000003</v>
      </c>
      <c r="E130" s="1">
        <v>284.50299999999999</v>
      </c>
    </row>
    <row r="131" spans="1:5" x14ac:dyDescent="0.3">
      <c r="A131" s="2">
        <v>16.3933</v>
      </c>
      <c r="B131">
        <v>23.25061158608862</v>
      </c>
      <c r="C131">
        <f t="shared" ref="C131:C194" si="2">A131*$D$2</f>
        <v>591.306331</v>
      </c>
      <c r="E131" s="1">
        <v>296.399</v>
      </c>
    </row>
    <row r="132" spans="1:5" x14ac:dyDescent="0.3">
      <c r="A132" s="2">
        <v>16.517299999999999</v>
      </c>
      <c r="B132">
        <v>23.44479802185953</v>
      </c>
      <c r="C132">
        <f t="shared" si="2"/>
        <v>595.77901099999997</v>
      </c>
      <c r="E132" s="1">
        <v>290.45100000000002</v>
      </c>
    </row>
    <row r="133" spans="1:5" x14ac:dyDescent="0.3">
      <c r="A133" s="2">
        <v>16.641300000000001</v>
      </c>
      <c r="B133">
        <v>35.167216742018304</v>
      </c>
      <c r="C133">
        <f t="shared" si="2"/>
        <v>600.25169100000005</v>
      </c>
      <c r="E133" s="1">
        <v>248.816</v>
      </c>
    </row>
    <row r="134" spans="1:5" x14ac:dyDescent="0.3">
      <c r="A134" s="2">
        <v>16.7653</v>
      </c>
      <c r="B134">
        <v>31.571923706036213</v>
      </c>
      <c r="C134">
        <f t="shared" si="2"/>
        <v>604.72437100000002</v>
      </c>
      <c r="E134" s="1">
        <v>276.57299999999998</v>
      </c>
    </row>
    <row r="135" spans="1:5" x14ac:dyDescent="0.3">
      <c r="A135" s="2">
        <v>16.889299999999999</v>
      </c>
      <c r="B135">
        <v>28.714719085740636</v>
      </c>
      <c r="C135">
        <f t="shared" si="2"/>
        <v>609.19705099999999</v>
      </c>
      <c r="E135" s="1">
        <v>209.16300000000001</v>
      </c>
    </row>
    <row r="136" spans="1:5" x14ac:dyDescent="0.3">
      <c r="A136" s="2">
        <v>17.013300000000001</v>
      </c>
      <c r="B136">
        <v>13.230953083047508</v>
      </c>
      <c r="C136">
        <f t="shared" si="2"/>
        <v>613.66973100000007</v>
      </c>
      <c r="E136" s="1">
        <v>209.16300000000001</v>
      </c>
    </row>
    <row r="137" spans="1:5" x14ac:dyDescent="0.3">
      <c r="A137" s="2">
        <v>17.1373</v>
      </c>
      <c r="B137">
        <v>16.60017008329643</v>
      </c>
      <c r="C137">
        <f t="shared" si="2"/>
        <v>618.14241100000004</v>
      </c>
      <c r="E137" s="1">
        <v>219.07599999999999</v>
      </c>
    </row>
    <row r="138" spans="1:5" x14ac:dyDescent="0.3">
      <c r="A138" s="2">
        <v>17.261299999999999</v>
      </c>
      <c r="B138">
        <v>16.500198228752954</v>
      </c>
      <c r="C138">
        <f t="shared" si="2"/>
        <v>622.61509100000001</v>
      </c>
      <c r="E138" s="1">
        <v>199.25</v>
      </c>
    </row>
    <row r="139" spans="1:5" x14ac:dyDescent="0.3">
      <c r="A139" s="2">
        <v>17.385300000000001</v>
      </c>
      <c r="B139">
        <v>13.785875384604298</v>
      </c>
      <c r="C139">
        <f t="shared" si="2"/>
        <v>627.08777100000009</v>
      </c>
      <c r="E139" s="1">
        <v>170.50200000000001</v>
      </c>
    </row>
    <row r="140" spans="1:5" x14ac:dyDescent="0.3">
      <c r="A140" s="2">
        <v>17.5093</v>
      </c>
      <c r="B140">
        <v>15.500239590426469</v>
      </c>
      <c r="C140">
        <f t="shared" si="2"/>
        <v>631.56045099999994</v>
      </c>
      <c r="E140" s="1">
        <v>164.554</v>
      </c>
    </row>
    <row r="141" spans="1:5" x14ac:dyDescent="0.3">
      <c r="A141" s="2">
        <v>17.633299999999998</v>
      </c>
      <c r="B141">
        <v>11.785860973201997</v>
      </c>
      <c r="C141">
        <f t="shared" si="2"/>
        <v>636.03313099999991</v>
      </c>
      <c r="E141" s="1">
        <v>163.56299999999999</v>
      </c>
    </row>
    <row r="142" spans="1:5" x14ac:dyDescent="0.3">
      <c r="A142" s="2">
        <v>17.757300000000001</v>
      </c>
      <c r="B142">
        <v>22.500230132039043</v>
      </c>
      <c r="C142">
        <f t="shared" si="2"/>
        <v>640.50581099999999</v>
      </c>
      <c r="E142" s="1">
        <v>191.31899999999999</v>
      </c>
    </row>
    <row r="143" spans="1:5" x14ac:dyDescent="0.3">
      <c r="A143" s="2">
        <v>17.8813</v>
      </c>
      <c r="B143">
        <v>19.333610565924381</v>
      </c>
      <c r="C143">
        <f t="shared" si="2"/>
        <v>644.97849099999996</v>
      </c>
      <c r="E143" s="1">
        <v>184.38</v>
      </c>
    </row>
    <row r="144" spans="1:5" x14ac:dyDescent="0.3">
      <c r="A144" s="2">
        <v>18.005299999999998</v>
      </c>
      <c r="B144">
        <v>24.714546148913019</v>
      </c>
      <c r="C144">
        <f t="shared" si="2"/>
        <v>649.45117099999993</v>
      </c>
      <c r="E144" s="1">
        <v>163.56299999999999</v>
      </c>
    </row>
    <row r="145" spans="1:5" x14ac:dyDescent="0.3">
      <c r="A145" s="2">
        <v>18.129300000000001</v>
      </c>
      <c r="B145">
        <v>15.000100879670729</v>
      </c>
      <c r="C145">
        <f t="shared" si="2"/>
        <v>653.92385100000001</v>
      </c>
      <c r="E145" s="1">
        <v>178.43199999999999</v>
      </c>
    </row>
    <row r="146" spans="1:5" x14ac:dyDescent="0.3">
      <c r="A146" s="2">
        <v>18.253299999999999</v>
      </c>
      <c r="B146">
        <v>13.181922396162911</v>
      </c>
      <c r="C146">
        <f t="shared" si="2"/>
        <v>658.39653099999998</v>
      </c>
      <c r="E146" s="1">
        <v>172.48500000000001</v>
      </c>
    </row>
    <row r="147" spans="1:5" x14ac:dyDescent="0.3">
      <c r="A147" s="2">
        <v>18.377300000000002</v>
      </c>
      <c r="B147">
        <v>7.0500766685497531</v>
      </c>
      <c r="C147">
        <f t="shared" si="2"/>
        <v>662.86921100000006</v>
      </c>
      <c r="E147" s="1">
        <v>171.49299999999999</v>
      </c>
    </row>
    <row r="148" spans="1:5" x14ac:dyDescent="0.3">
      <c r="A148" s="2">
        <v>18.501300000000001</v>
      </c>
      <c r="B148">
        <v>7.647121655381949</v>
      </c>
      <c r="C148">
        <f t="shared" si="2"/>
        <v>667.34189100000003</v>
      </c>
      <c r="E148" s="1">
        <v>148.69300000000001</v>
      </c>
    </row>
    <row r="149" spans="1:5" x14ac:dyDescent="0.3">
      <c r="A149" s="2">
        <v>18.625299999999999</v>
      </c>
      <c r="B149">
        <v>9.0001092868611963</v>
      </c>
      <c r="C149">
        <f t="shared" si="2"/>
        <v>671.814571</v>
      </c>
      <c r="E149" s="1">
        <v>143.73699999999999</v>
      </c>
    </row>
    <row r="150" spans="1:5" x14ac:dyDescent="0.3">
      <c r="A150" s="2">
        <v>18.749300000000002</v>
      </c>
      <c r="B150">
        <v>9.4616112861421939</v>
      </c>
      <c r="C150">
        <f t="shared" si="2"/>
        <v>676.28725100000008</v>
      </c>
      <c r="E150" s="1">
        <v>139.77199999999999</v>
      </c>
    </row>
    <row r="151" spans="1:5" x14ac:dyDescent="0.3">
      <c r="A151" s="2">
        <v>18.8733</v>
      </c>
      <c r="B151">
        <v>7.3333467839560971</v>
      </c>
      <c r="C151">
        <f t="shared" si="2"/>
        <v>680.75993100000005</v>
      </c>
      <c r="E151" s="1">
        <v>128.86699999999999</v>
      </c>
    </row>
    <row r="152" spans="1:5" x14ac:dyDescent="0.3">
      <c r="A152" s="2">
        <v>18.997299999999999</v>
      </c>
      <c r="B152">
        <v>7.1250591091075313</v>
      </c>
      <c r="C152">
        <f t="shared" si="2"/>
        <v>685.23261100000002</v>
      </c>
      <c r="E152" s="1">
        <v>107.059</v>
      </c>
    </row>
    <row r="153" spans="1:5" x14ac:dyDescent="0.3">
      <c r="A153" s="2">
        <v>19.121300000000002</v>
      </c>
      <c r="B153">
        <v>7.285756490535312</v>
      </c>
      <c r="C153">
        <f t="shared" si="2"/>
        <v>689.7052910000001</v>
      </c>
      <c r="E153" s="1">
        <v>121.928</v>
      </c>
    </row>
    <row r="154" spans="1:5" x14ac:dyDescent="0.3">
      <c r="A154" s="2">
        <v>19.2453</v>
      </c>
      <c r="B154">
        <v>5.1579299469584754</v>
      </c>
      <c r="C154">
        <f t="shared" si="2"/>
        <v>694.17797100000007</v>
      </c>
      <c r="E154" s="1">
        <v>109.041</v>
      </c>
    </row>
    <row r="155" spans="1:5" x14ac:dyDescent="0.3">
      <c r="A155" s="2">
        <v>19.369299999999999</v>
      </c>
      <c r="B155">
        <v>10.22229445721011</v>
      </c>
      <c r="C155">
        <f t="shared" si="2"/>
        <v>698.65065099999993</v>
      </c>
      <c r="E155" s="1">
        <v>113.00700000000001</v>
      </c>
    </row>
    <row r="156" spans="1:5" x14ac:dyDescent="0.3">
      <c r="A156" s="2">
        <v>19.493300000000001</v>
      </c>
      <c r="B156">
        <v>5.8000228660586988</v>
      </c>
      <c r="C156">
        <f t="shared" si="2"/>
        <v>703.12333100000001</v>
      </c>
      <c r="E156" s="1">
        <v>101.111</v>
      </c>
    </row>
    <row r="157" spans="1:5" x14ac:dyDescent="0.3">
      <c r="A157" s="2">
        <v>19.6173</v>
      </c>
      <c r="B157">
        <v>9.6667264473462975</v>
      </c>
      <c r="C157">
        <f t="shared" si="2"/>
        <v>707.59601099999998</v>
      </c>
      <c r="E157" s="1">
        <v>97.146000000000001</v>
      </c>
    </row>
    <row r="158" spans="1:5" x14ac:dyDescent="0.3">
      <c r="A158" s="2">
        <v>19.741299999999999</v>
      </c>
      <c r="B158">
        <v>7.4545629625553698</v>
      </c>
      <c r="C158">
        <f t="shared" si="2"/>
        <v>712.06869099999994</v>
      </c>
      <c r="E158" s="1">
        <v>91.1982</v>
      </c>
    </row>
    <row r="159" spans="1:5" x14ac:dyDescent="0.3">
      <c r="A159" s="2">
        <v>19.865300000000001</v>
      </c>
      <c r="B159">
        <v>6.818187654185123</v>
      </c>
      <c r="C159">
        <f t="shared" si="2"/>
        <v>716.54137100000003</v>
      </c>
      <c r="E159" s="1">
        <v>86.241699999999994</v>
      </c>
    </row>
    <row r="160" spans="1:5" x14ac:dyDescent="0.3">
      <c r="A160" s="2">
        <v>19.9893</v>
      </c>
      <c r="B160">
        <v>4.7222552261391026</v>
      </c>
      <c r="C160">
        <f t="shared" si="2"/>
        <v>721.01405099999999</v>
      </c>
      <c r="E160" s="1">
        <v>86.241699999999994</v>
      </c>
    </row>
    <row r="161" spans="1:5" x14ac:dyDescent="0.3">
      <c r="A161" s="2">
        <v>20.113299999999999</v>
      </c>
      <c r="B161">
        <v>7.1818306875395503</v>
      </c>
      <c r="C161">
        <f t="shared" si="2"/>
        <v>725.48673099999996</v>
      </c>
      <c r="E161" s="1">
        <v>81.285300000000007</v>
      </c>
    </row>
    <row r="162" spans="1:5" x14ac:dyDescent="0.3">
      <c r="A162" s="2">
        <v>20.237300000000001</v>
      </c>
      <c r="B162">
        <v>4.3889144202208152</v>
      </c>
      <c r="C162">
        <f t="shared" si="2"/>
        <v>729.95941100000005</v>
      </c>
      <c r="E162" s="1">
        <v>74.346199999999996</v>
      </c>
    </row>
    <row r="163" spans="1:5" x14ac:dyDescent="0.3">
      <c r="A163" s="2">
        <v>20.3613</v>
      </c>
      <c r="B163">
        <v>12.333384333697062</v>
      </c>
      <c r="C163">
        <f t="shared" si="2"/>
        <v>734.43209100000001</v>
      </c>
      <c r="E163" s="1">
        <v>84.259200000000007</v>
      </c>
    </row>
    <row r="164" spans="1:5" x14ac:dyDescent="0.3">
      <c r="A164" s="2">
        <v>20.485299999999999</v>
      </c>
      <c r="B164">
        <v>7.6667040295914362</v>
      </c>
      <c r="C164">
        <f t="shared" si="2"/>
        <v>738.90477099999998</v>
      </c>
      <c r="E164" s="1">
        <v>78.311400000000006</v>
      </c>
    </row>
    <row r="165" spans="1:5" x14ac:dyDescent="0.3">
      <c r="A165" s="2">
        <v>20.609300000000001</v>
      </c>
      <c r="B165">
        <v>8.6250444502170183</v>
      </c>
      <c r="C165">
        <f t="shared" si="2"/>
        <v>743.37745100000006</v>
      </c>
      <c r="E165" s="1">
        <v>78.311400000000006</v>
      </c>
    </row>
    <row r="166" spans="1:5" x14ac:dyDescent="0.3">
      <c r="A166" s="2">
        <v>20.7333</v>
      </c>
      <c r="B166">
        <v>5.3846476184563805</v>
      </c>
      <c r="C166">
        <f t="shared" si="2"/>
        <v>747.85013100000003</v>
      </c>
      <c r="E166" s="1">
        <v>73.354900000000001</v>
      </c>
    </row>
    <row r="167" spans="1:5" x14ac:dyDescent="0.3">
      <c r="A167" s="2">
        <v>20.857299999999999</v>
      </c>
      <c r="B167">
        <v>6.8889123029621668</v>
      </c>
      <c r="C167">
        <f t="shared" si="2"/>
        <v>752.322811</v>
      </c>
      <c r="E167" s="1">
        <v>68.398499999999999</v>
      </c>
    </row>
    <row r="168" spans="1:5" x14ac:dyDescent="0.3">
      <c r="A168" s="2">
        <v>20.981300000000001</v>
      </c>
      <c r="B168">
        <v>7.3333744325505803</v>
      </c>
      <c r="C168">
        <f t="shared" si="2"/>
        <v>756.79549100000008</v>
      </c>
      <c r="E168" s="1">
        <v>68.398499999999999</v>
      </c>
    </row>
    <row r="169" spans="1:5" x14ac:dyDescent="0.3">
      <c r="A169" s="2">
        <v>21.1053</v>
      </c>
      <c r="B169">
        <v>5.2500399317377449</v>
      </c>
      <c r="C169">
        <f t="shared" si="2"/>
        <v>761.26817100000005</v>
      </c>
      <c r="E169" s="1">
        <v>69.389799999999994</v>
      </c>
    </row>
    <row r="170" spans="1:5" x14ac:dyDescent="0.3">
      <c r="A170" s="2">
        <v>21.229299999999999</v>
      </c>
      <c r="B170">
        <v>4.8333711634006704</v>
      </c>
      <c r="C170">
        <f t="shared" si="2"/>
        <v>765.74085099999991</v>
      </c>
      <c r="E170" s="1">
        <v>61.459499999999998</v>
      </c>
    </row>
    <row r="171" spans="1:5" x14ac:dyDescent="0.3">
      <c r="A171" s="2">
        <v>21.353300000000001</v>
      </c>
      <c r="B171">
        <v>5.4000080703736586</v>
      </c>
      <c r="C171">
        <f t="shared" si="2"/>
        <v>770.21353099999999</v>
      </c>
      <c r="E171" s="1">
        <v>65.424700000000001</v>
      </c>
    </row>
    <row r="172" spans="1:5" x14ac:dyDescent="0.3">
      <c r="A172" s="2">
        <v>21.4773</v>
      </c>
      <c r="B172">
        <v>4.8889033358702729</v>
      </c>
      <c r="C172">
        <f t="shared" si="2"/>
        <v>774.68621099999996</v>
      </c>
      <c r="E172" s="1">
        <v>62.450800000000001</v>
      </c>
    </row>
    <row r="173" spans="1:5" x14ac:dyDescent="0.3">
      <c r="A173" s="2">
        <v>21.601299999999998</v>
      </c>
      <c r="B173">
        <v>3.0000077599987587</v>
      </c>
      <c r="C173">
        <f t="shared" si="2"/>
        <v>779.15889099999993</v>
      </c>
      <c r="E173" s="1">
        <v>57.494399999999999</v>
      </c>
    </row>
    <row r="174" spans="1:5" x14ac:dyDescent="0.3">
      <c r="A174" s="2">
        <v>21.725300000000001</v>
      </c>
      <c r="B174">
        <v>4.09090158747627</v>
      </c>
      <c r="C174">
        <f t="shared" si="2"/>
        <v>783.63157100000001</v>
      </c>
      <c r="E174" s="1">
        <v>53.529200000000003</v>
      </c>
    </row>
    <row r="175" spans="1:5" x14ac:dyDescent="0.3">
      <c r="A175" s="2">
        <v>21.849299999999999</v>
      </c>
      <c r="B175">
        <v>3.384632098458864</v>
      </c>
      <c r="C175">
        <f t="shared" si="2"/>
        <v>788.10425099999998</v>
      </c>
      <c r="E175" s="1">
        <v>43.616399999999999</v>
      </c>
    </row>
    <row r="176" spans="1:5" x14ac:dyDescent="0.3">
      <c r="A176" s="2">
        <v>21.973299999999998</v>
      </c>
      <c r="B176">
        <v>4.0833606550486321</v>
      </c>
      <c r="C176">
        <f t="shared" si="2"/>
        <v>792.57693099999995</v>
      </c>
      <c r="E176" s="1">
        <v>38.6599</v>
      </c>
    </row>
    <row r="177" spans="1:5" x14ac:dyDescent="0.3">
      <c r="A177" s="2">
        <v>22.097300000000001</v>
      </c>
      <c r="B177">
        <v>4.416693988381966</v>
      </c>
      <c r="C177">
        <f t="shared" si="2"/>
        <v>797.04961100000003</v>
      </c>
      <c r="E177" s="1">
        <v>44.607599999999998</v>
      </c>
    </row>
    <row r="178" spans="1:5" x14ac:dyDescent="0.3">
      <c r="A178" s="2">
        <v>22.221299999999999</v>
      </c>
      <c r="B178">
        <v>14.666742887118632</v>
      </c>
      <c r="C178">
        <f t="shared" si="2"/>
        <v>801.522291</v>
      </c>
      <c r="E178" s="1">
        <v>43.616399999999999</v>
      </c>
    </row>
    <row r="179" spans="1:5" x14ac:dyDescent="0.3">
      <c r="A179" s="2">
        <v>22.345300000000002</v>
      </c>
      <c r="B179">
        <v>5.2222325592864891</v>
      </c>
      <c r="C179">
        <f t="shared" si="2"/>
        <v>805.99497100000008</v>
      </c>
      <c r="E179" s="1">
        <v>48.572800000000001</v>
      </c>
    </row>
    <row r="180" spans="1:5" x14ac:dyDescent="0.3">
      <c r="A180" s="2">
        <v>22.4693</v>
      </c>
      <c r="B180">
        <v>2.8333459433557788</v>
      </c>
      <c r="C180">
        <f t="shared" si="2"/>
        <v>810.46765100000005</v>
      </c>
      <c r="E180" s="1">
        <v>52.5379</v>
      </c>
    </row>
    <row r="181" spans="1:5" x14ac:dyDescent="0.3">
      <c r="A181" s="2">
        <v>22.593299999999999</v>
      </c>
      <c r="B181">
        <v>5.0000168132973011</v>
      </c>
      <c r="C181">
        <f t="shared" si="2"/>
        <v>814.94033100000001</v>
      </c>
      <c r="E181" s="1">
        <v>43.616399999999999</v>
      </c>
    </row>
    <row r="182" spans="1:5" x14ac:dyDescent="0.3">
      <c r="A182" s="2">
        <v>22.717300000000002</v>
      </c>
      <c r="B182">
        <v>4.5555629035891902</v>
      </c>
      <c r="C182">
        <f t="shared" si="2"/>
        <v>819.4130110000001</v>
      </c>
      <c r="E182" s="1">
        <v>46.590200000000003</v>
      </c>
    </row>
    <row r="183" spans="1:5" x14ac:dyDescent="0.3">
      <c r="A183" s="2">
        <v>22.8413</v>
      </c>
      <c r="B183">
        <v>6.6000052457534624</v>
      </c>
      <c r="C183">
        <f t="shared" si="2"/>
        <v>823.88569100000007</v>
      </c>
      <c r="E183" s="1">
        <v>33.703499999999998</v>
      </c>
    </row>
    <row r="184" spans="1:5" x14ac:dyDescent="0.3">
      <c r="A184" s="2">
        <v>22.965299999999999</v>
      </c>
      <c r="B184">
        <v>3.8888976069046688</v>
      </c>
      <c r="C184">
        <f t="shared" si="2"/>
        <v>828.35837099999992</v>
      </c>
      <c r="E184" s="1">
        <v>44.607700000000001</v>
      </c>
    </row>
    <row r="185" spans="1:5" x14ac:dyDescent="0.3">
      <c r="A185" s="2">
        <v>23.089300000000001</v>
      </c>
      <c r="B185">
        <v>3.3333585533782246</v>
      </c>
      <c r="C185">
        <f t="shared" si="2"/>
        <v>832.83105100000012</v>
      </c>
      <c r="E185" s="1">
        <v>40.642499999999998</v>
      </c>
    </row>
    <row r="186" spans="1:5" x14ac:dyDescent="0.3">
      <c r="A186" s="2">
        <v>23.2133</v>
      </c>
      <c r="B186">
        <v>2.6666704029591437</v>
      </c>
      <c r="C186">
        <f t="shared" si="2"/>
        <v>837.30373099999997</v>
      </c>
      <c r="E186" s="1">
        <v>32.712200000000003</v>
      </c>
    </row>
    <row r="187" spans="1:5" x14ac:dyDescent="0.3">
      <c r="A187" s="2">
        <v>23.337299999999999</v>
      </c>
      <c r="B187">
        <v>2.4615492061521271</v>
      </c>
      <c r="C187">
        <f t="shared" si="2"/>
        <v>841.77641099999994</v>
      </c>
      <c r="E187" s="1">
        <v>34.694800000000001</v>
      </c>
    </row>
    <row r="188" spans="1:5" x14ac:dyDescent="0.3">
      <c r="A188" s="2">
        <v>23.461300000000001</v>
      </c>
      <c r="B188">
        <v>2.3333417400149639</v>
      </c>
      <c r="C188">
        <f t="shared" si="2"/>
        <v>846.24909100000002</v>
      </c>
      <c r="E188" s="1">
        <v>39.651299999999999</v>
      </c>
    </row>
    <row r="189" spans="1:5" x14ac:dyDescent="0.3">
      <c r="A189" s="2">
        <v>23.5853</v>
      </c>
      <c r="B189">
        <v>2.4166771750187048</v>
      </c>
      <c r="C189">
        <f t="shared" si="2"/>
        <v>850.72177099999999</v>
      </c>
      <c r="E189" s="1">
        <v>23.790700000000001</v>
      </c>
    </row>
    <row r="190" spans="1:5" x14ac:dyDescent="0.3">
      <c r="A190" s="2">
        <v>23.709299999999999</v>
      </c>
      <c r="B190">
        <v>3.7142939493727436</v>
      </c>
      <c r="C190">
        <f t="shared" si="2"/>
        <v>855.19445099999996</v>
      </c>
      <c r="E190" s="1">
        <v>31.721</v>
      </c>
    </row>
    <row r="191" spans="1:5" x14ac:dyDescent="0.3">
      <c r="A191" s="2">
        <v>23.833300000000001</v>
      </c>
      <c r="B191">
        <v>4.4999974780039924</v>
      </c>
      <c r="C191">
        <f t="shared" si="2"/>
        <v>859.66713100000004</v>
      </c>
      <c r="E191" s="1">
        <v>27.755800000000001</v>
      </c>
    </row>
    <row r="192" spans="1:5" x14ac:dyDescent="0.3">
      <c r="A192" s="2">
        <v>23.9573</v>
      </c>
      <c r="B192">
        <v>2.4545446208306969</v>
      </c>
      <c r="C192">
        <f t="shared" si="2"/>
        <v>864.13981100000001</v>
      </c>
      <c r="E192" s="1">
        <v>28.7471</v>
      </c>
    </row>
    <row r="193" spans="1:5" x14ac:dyDescent="0.3">
      <c r="A193" s="2">
        <v>24.081299999999999</v>
      </c>
      <c r="B193">
        <v>2.1538497353840427</v>
      </c>
      <c r="C193">
        <f t="shared" si="2"/>
        <v>868.61249099999998</v>
      </c>
      <c r="E193" s="1">
        <v>25.773299999999999</v>
      </c>
    </row>
    <row r="194" spans="1:5" x14ac:dyDescent="0.3">
      <c r="A194" s="2">
        <v>24.205300000000001</v>
      </c>
      <c r="B194">
        <v>3.1000082721496898</v>
      </c>
      <c r="C194">
        <f t="shared" si="2"/>
        <v>873.08517100000006</v>
      </c>
      <c r="E194" s="1">
        <v>26.764500000000002</v>
      </c>
    </row>
    <row r="195" spans="1:5" x14ac:dyDescent="0.3">
      <c r="A195" s="2">
        <v>24.3293</v>
      </c>
      <c r="B195">
        <v>5.200014526701894</v>
      </c>
      <c r="C195">
        <f t="shared" ref="C195:C250" si="3">A195*$D$2</f>
        <v>877.55785100000003</v>
      </c>
      <c r="E195" s="1">
        <v>26.764600000000002</v>
      </c>
    </row>
    <row r="196" spans="1:5" x14ac:dyDescent="0.3">
      <c r="A196" s="2">
        <v>24.453299999999999</v>
      </c>
      <c r="B196">
        <v>1.5000036028505754</v>
      </c>
      <c r="C196">
        <f t="shared" si="3"/>
        <v>882.030531</v>
      </c>
      <c r="E196" s="1">
        <v>27.755800000000001</v>
      </c>
    </row>
    <row r="197" spans="1:5" x14ac:dyDescent="0.3">
      <c r="A197" s="2">
        <v>24.577300000000001</v>
      </c>
      <c r="B197">
        <v>1.1249960593928312</v>
      </c>
      <c r="C197">
        <f t="shared" si="3"/>
        <v>886.50321100000008</v>
      </c>
      <c r="E197" s="1">
        <v>30.729700000000001</v>
      </c>
    </row>
    <row r="198" spans="1:5" x14ac:dyDescent="0.3">
      <c r="A198" s="2">
        <v>24.7013</v>
      </c>
      <c r="B198">
        <v>0.93749881781784927</v>
      </c>
      <c r="C198">
        <f t="shared" si="3"/>
        <v>890.97589100000005</v>
      </c>
      <c r="E198" s="1">
        <v>25.773299999999999</v>
      </c>
    </row>
    <row r="199" spans="1:5" x14ac:dyDescent="0.3">
      <c r="A199" s="2">
        <v>24.825299999999999</v>
      </c>
      <c r="B199">
        <v>1.7857168591789823</v>
      </c>
      <c r="C199">
        <f t="shared" si="3"/>
        <v>895.4485709999999</v>
      </c>
      <c r="E199" s="1">
        <v>20.8169</v>
      </c>
    </row>
    <row r="200" spans="1:5" x14ac:dyDescent="0.3">
      <c r="A200" s="2">
        <v>24.949300000000001</v>
      </c>
      <c r="B200">
        <v>3.2857179915087893</v>
      </c>
      <c r="C200">
        <f t="shared" si="3"/>
        <v>899.92125099999998</v>
      </c>
      <c r="E200" s="1">
        <v>17.843</v>
      </c>
    </row>
    <row r="201" spans="1:5" x14ac:dyDescent="0.3">
      <c r="A201" s="2">
        <v>25.0733</v>
      </c>
      <c r="B201">
        <v>2.3333381905081092</v>
      </c>
      <c r="C201">
        <f t="shared" si="3"/>
        <v>904.39393099999995</v>
      </c>
      <c r="E201" s="1">
        <v>14.869199999999999</v>
      </c>
    </row>
    <row r="202" spans="1:5" x14ac:dyDescent="0.3">
      <c r="A202" s="2">
        <v>25.197299999999998</v>
      </c>
      <c r="B202">
        <v>1.7499952712713975</v>
      </c>
      <c r="C202">
        <f t="shared" si="3"/>
        <v>908.86661099999992</v>
      </c>
      <c r="E202" s="1">
        <v>24.782</v>
      </c>
    </row>
    <row r="203" spans="1:5" x14ac:dyDescent="0.3">
      <c r="A203" s="2">
        <v>25.321300000000001</v>
      </c>
      <c r="B203">
        <v>1.1249960593928312</v>
      </c>
      <c r="C203">
        <f t="shared" si="3"/>
        <v>913.339291</v>
      </c>
      <c r="E203" s="1">
        <v>22.799399999999999</v>
      </c>
    </row>
    <row r="204" spans="1:5" x14ac:dyDescent="0.3">
      <c r="A204" s="2">
        <v>25.4453</v>
      </c>
      <c r="B204">
        <v>1.1333292981465044</v>
      </c>
      <c r="C204">
        <f t="shared" si="3"/>
        <v>917.81197099999997</v>
      </c>
      <c r="E204" s="1">
        <v>20.8169</v>
      </c>
    </row>
    <row r="205" spans="1:5" x14ac:dyDescent="0.3">
      <c r="A205" s="2">
        <v>25.569299999999998</v>
      </c>
      <c r="B205">
        <v>1.2142831408210177</v>
      </c>
      <c r="C205">
        <f t="shared" si="3"/>
        <v>922.28465099999994</v>
      </c>
      <c r="E205" s="1">
        <v>27.755800000000001</v>
      </c>
    </row>
    <row r="206" spans="1:5" x14ac:dyDescent="0.3">
      <c r="A206" s="2">
        <v>25.693300000000001</v>
      </c>
      <c r="B206">
        <v>1.6923082892306738</v>
      </c>
      <c r="C206">
        <f t="shared" si="3"/>
        <v>926.75733100000002</v>
      </c>
      <c r="E206" s="1">
        <v>17.843</v>
      </c>
    </row>
    <row r="207" spans="1:5" x14ac:dyDescent="0.3">
      <c r="A207" s="2">
        <v>25.817299999999999</v>
      </c>
      <c r="B207">
        <v>1.0555568009863812</v>
      </c>
      <c r="C207">
        <f t="shared" si="3"/>
        <v>931.23001099999999</v>
      </c>
      <c r="E207" s="1">
        <v>16.851700000000001</v>
      </c>
    </row>
    <row r="208" spans="1:5" x14ac:dyDescent="0.3">
      <c r="A208" s="2">
        <v>25.941299999999998</v>
      </c>
      <c r="B208">
        <v>1.1428602310147788</v>
      </c>
      <c r="C208">
        <f t="shared" si="3"/>
        <v>935.70269099999996</v>
      </c>
      <c r="E208" s="1">
        <v>16.851700000000001</v>
      </c>
    </row>
    <row r="209" spans="1:5" x14ac:dyDescent="0.3">
      <c r="A209" s="2">
        <v>26.065300000000001</v>
      </c>
      <c r="B209">
        <v>0.92307513230797889</v>
      </c>
      <c r="C209">
        <f t="shared" si="3"/>
        <v>940.17537100000004</v>
      </c>
      <c r="E209" s="1">
        <v>21.8081</v>
      </c>
    </row>
    <row r="210" spans="1:5" x14ac:dyDescent="0.3">
      <c r="A210" s="2">
        <v>26.189299999999999</v>
      </c>
      <c r="B210">
        <v>0.77777840049319058</v>
      </c>
      <c r="C210">
        <f t="shared" si="3"/>
        <v>944.64805100000001</v>
      </c>
      <c r="E210" s="1">
        <v>18.834299999999999</v>
      </c>
    </row>
    <row r="211" spans="1:5" x14ac:dyDescent="0.3">
      <c r="A211" s="2">
        <v>26.313300000000002</v>
      </c>
      <c r="B211">
        <v>1</v>
      </c>
      <c r="C211">
        <f t="shared" si="3"/>
        <v>949.12073100000009</v>
      </c>
      <c r="E211" s="1">
        <v>15.8605</v>
      </c>
    </row>
    <row r="212" spans="1:5" x14ac:dyDescent="0.3">
      <c r="A212" s="2">
        <v>26.4373</v>
      </c>
      <c r="B212">
        <v>1.0714301155073893</v>
      </c>
      <c r="C212">
        <f t="shared" si="3"/>
        <v>953.59341100000006</v>
      </c>
      <c r="E212" s="1">
        <v>11.895300000000001</v>
      </c>
    </row>
    <row r="213" spans="1:5" x14ac:dyDescent="0.3">
      <c r="A213" s="2">
        <v>26.561299999999999</v>
      </c>
      <c r="B213">
        <v>1.1538497353840422</v>
      </c>
      <c r="C213">
        <f t="shared" si="3"/>
        <v>958.06609100000003</v>
      </c>
      <c r="E213" s="1">
        <v>13.8779</v>
      </c>
    </row>
    <row r="214" spans="1:5" x14ac:dyDescent="0.3">
      <c r="A214" s="2">
        <v>26.685300000000002</v>
      </c>
      <c r="B214">
        <v>1.6666685348108112</v>
      </c>
      <c r="C214">
        <f t="shared" si="3"/>
        <v>962.53877100000011</v>
      </c>
      <c r="E214" s="1">
        <v>12.8866</v>
      </c>
    </row>
    <row r="215" spans="1:5" x14ac:dyDescent="0.3">
      <c r="A215" s="2">
        <v>26.8093</v>
      </c>
      <c r="B215">
        <v>2.2500006304995321</v>
      </c>
      <c r="C215">
        <f t="shared" si="3"/>
        <v>967.01145099999997</v>
      </c>
      <c r="E215" s="1">
        <v>14.869199999999999</v>
      </c>
    </row>
    <row r="216" spans="1:5" x14ac:dyDescent="0.3">
      <c r="A216" s="2">
        <v>26.933299999999999</v>
      </c>
      <c r="B216">
        <v>1.2307746030760636</v>
      </c>
      <c r="C216">
        <f t="shared" si="3"/>
        <v>971.48413099999993</v>
      </c>
      <c r="E216" s="1">
        <v>14.869199999999999</v>
      </c>
    </row>
    <row r="217" spans="1:5" x14ac:dyDescent="0.3">
      <c r="A217" s="2">
        <v>27.057300000000001</v>
      </c>
      <c r="B217">
        <v>1.777784004931906</v>
      </c>
      <c r="C217">
        <f t="shared" si="3"/>
        <v>975.95681100000002</v>
      </c>
      <c r="E217" s="1">
        <v>14.869199999999999</v>
      </c>
    </row>
    <row r="218" spans="1:5" x14ac:dyDescent="0.3">
      <c r="A218" s="2">
        <v>27.1813</v>
      </c>
      <c r="B218">
        <v>1.2999985876817604</v>
      </c>
      <c r="C218">
        <f t="shared" si="3"/>
        <v>980.42949099999998</v>
      </c>
      <c r="E218" s="1">
        <v>17.843</v>
      </c>
    </row>
    <row r="219" spans="1:5" x14ac:dyDescent="0.3">
      <c r="A219" s="2">
        <v>27.305299999999999</v>
      </c>
      <c r="B219">
        <v>0.92307513230797889</v>
      </c>
      <c r="C219">
        <f t="shared" si="3"/>
        <v>984.90217099999995</v>
      </c>
      <c r="E219" s="1">
        <v>15.8605</v>
      </c>
    </row>
    <row r="220" spans="1:5" x14ac:dyDescent="0.3">
      <c r="A220" s="2">
        <v>27.429300000000001</v>
      </c>
      <c r="B220">
        <v>2.3333381905081092</v>
      </c>
      <c r="C220">
        <f t="shared" si="3"/>
        <v>989.37485100000004</v>
      </c>
      <c r="E220" s="1">
        <v>15.8605</v>
      </c>
    </row>
    <row r="221" spans="1:5" x14ac:dyDescent="0.3">
      <c r="A221" s="2">
        <v>27.5533</v>
      </c>
      <c r="B221">
        <v>1.0769248676920213</v>
      </c>
      <c r="C221">
        <f t="shared" si="3"/>
        <v>993.847531</v>
      </c>
      <c r="E221" s="1">
        <v>12.8866</v>
      </c>
    </row>
    <row r="222" spans="1:5" x14ac:dyDescent="0.3">
      <c r="A222" s="2">
        <v>27.677299999999999</v>
      </c>
      <c r="B222">
        <v>0.69999939472075445</v>
      </c>
      <c r="C222">
        <f t="shared" si="3"/>
        <v>998.32021099999997</v>
      </c>
      <c r="E222" s="1">
        <v>11.895300000000001</v>
      </c>
    </row>
    <row r="223" spans="1:5" x14ac:dyDescent="0.3">
      <c r="A223" s="2">
        <v>27.801300000000001</v>
      </c>
      <c r="B223">
        <v>0.79999596481317092</v>
      </c>
      <c r="C223">
        <f t="shared" si="3"/>
        <v>1002.7928910000001</v>
      </c>
      <c r="E223" s="1">
        <v>20.8169</v>
      </c>
    </row>
    <row r="224" spans="1:5" x14ac:dyDescent="0.3">
      <c r="A224" s="2">
        <v>27.9253</v>
      </c>
      <c r="B224">
        <v>2.2000084739094383</v>
      </c>
      <c r="C224">
        <f t="shared" si="3"/>
        <v>1007.265571</v>
      </c>
      <c r="E224" s="1">
        <v>13.8779</v>
      </c>
    </row>
    <row r="225" spans="1:5" x14ac:dyDescent="0.3">
      <c r="A225" s="2">
        <v>28.049299999999999</v>
      </c>
      <c r="B225">
        <v>1.3333338937768908</v>
      </c>
      <c r="C225">
        <f t="shared" si="3"/>
        <v>1011.738251</v>
      </c>
      <c r="E225" s="1">
        <v>6.9389399999999997</v>
      </c>
    </row>
    <row r="226" spans="1:5" x14ac:dyDescent="0.3">
      <c r="A226" s="2">
        <v>28.173300000000001</v>
      </c>
      <c r="B226">
        <v>1.2222272039455249</v>
      </c>
      <c r="C226">
        <f t="shared" si="3"/>
        <v>1016.2109310000001</v>
      </c>
      <c r="E226" s="1">
        <v>11.895300000000001</v>
      </c>
    </row>
    <row r="227" spans="1:5" x14ac:dyDescent="0.3">
      <c r="A227" s="2">
        <v>28.2973</v>
      </c>
      <c r="B227">
        <v>0.84615802461471601</v>
      </c>
      <c r="C227">
        <f t="shared" si="3"/>
        <v>1020.683611</v>
      </c>
      <c r="E227" s="1">
        <v>10.9041</v>
      </c>
    </row>
    <row r="228" spans="1:5" x14ac:dyDescent="0.3">
      <c r="A228" s="2">
        <v>28.421299999999999</v>
      </c>
      <c r="B228">
        <v>1.1428573487343185</v>
      </c>
      <c r="C228">
        <f t="shared" si="3"/>
        <v>1025.156291</v>
      </c>
      <c r="E228" s="1">
        <v>7.9302299999999999</v>
      </c>
    </row>
    <row r="229" spans="1:5" x14ac:dyDescent="0.3">
      <c r="A229" s="2">
        <v>28.545300000000001</v>
      </c>
      <c r="B229">
        <v>0.62499858138141917</v>
      </c>
      <c r="C229">
        <f t="shared" si="3"/>
        <v>1029.6289710000001</v>
      </c>
      <c r="E229" s="1">
        <v>10.9041</v>
      </c>
    </row>
    <row r="230" spans="1:5" x14ac:dyDescent="0.3">
      <c r="A230" s="2">
        <v>28.6693</v>
      </c>
      <c r="B230">
        <v>1</v>
      </c>
      <c r="C230">
        <f t="shared" si="3"/>
        <v>1034.1016509999999</v>
      </c>
      <c r="E230" s="1">
        <v>10.9041</v>
      </c>
    </row>
    <row r="231" spans="1:5" x14ac:dyDescent="0.3">
      <c r="A231" s="2">
        <v>28.793299999999999</v>
      </c>
      <c r="B231">
        <v>0.66666629303783775</v>
      </c>
      <c r="C231">
        <f t="shared" si="3"/>
        <v>1038.574331</v>
      </c>
      <c r="E231" s="1">
        <v>7.9302299999999999</v>
      </c>
    </row>
    <row r="232" spans="1:5" x14ac:dyDescent="0.3">
      <c r="A232" s="2">
        <v>28.917300000000001</v>
      </c>
      <c r="B232">
        <v>0.78571685917898237</v>
      </c>
      <c r="C232">
        <f t="shared" si="3"/>
        <v>1043.0470110000001</v>
      </c>
      <c r="E232" s="1">
        <v>9.9127899999999993</v>
      </c>
    </row>
    <row r="233" spans="1:5" x14ac:dyDescent="0.3">
      <c r="A233" s="2">
        <v>29.0413</v>
      </c>
      <c r="B233">
        <v>0.45454370374446307</v>
      </c>
      <c r="C233">
        <f t="shared" si="3"/>
        <v>1047.519691</v>
      </c>
      <c r="E233" s="1">
        <v>10.9041</v>
      </c>
    </row>
    <row r="234" spans="1:5" x14ac:dyDescent="0.3">
      <c r="A234" s="2">
        <v>29.165299999999998</v>
      </c>
      <c r="B234">
        <v>0.49999899120329266</v>
      </c>
      <c r="C234">
        <f t="shared" si="3"/>
        <v>1051.992371</v>
      </c>
      <c r="E234" s="1">
        <v>5.9476699999999996</v>
      </c>
    </row>
    <row r="235" spans="1:5" x14ac:dyDescent="0.3">
      <c r="A235" s="2">
        <v>29.289300000000001</v>
      </c>
      <c r="B235">
        <v>0.52941305624951784</v>
      </c>
      <c r="C235">
        <f t="shared" si="3"/>
        <v>1056.4650510000001</v>
      </c>
      <c r="E235" s="1">
        <v>10.9041</v>
      </c>
    </row>
    <row r="236" spans="1:5" x14ac:dyDescent="0.3">
      <c r="A236" s="2">
        <v>29.4133</v>
      </c>
      <c r="B236">
        <v>0.6363606349905081</v>
      </c>
      <c r="C236">
        <f t="shared" si="3"/>
        <v>1060.937731</v>
      </c>
      <c r="E236" s="1">
        <v>4.9563899999999999</v>
      </c>
    </row>
    <row r="237" spans="1:5" x14ac:dyDescent="0.3">
      <c r="A237" s="2">
        <v>29.537299999999998</v>
      </c>
      <c r="B237">
        <v>0.76923160492294318</v>
      </c>
      <c r="C237">
        <f t="shared" si="3"/>
        <v>1065.4104109999998</v>
      </c>
      <c r="E237" s="1">
        <v>9.9127799999999997</v>
      </c>
    </row>
    <row r="238" spans="1:5" x14ac:dyDescent="0.3">
      <c r="A238" s="2">
        <v>29.661300000000001</v>
      </c>
      <c r="B238">
        <v>0.54545262791060245</v>
      </c>
      <c r="C238">
        <f t="shared" si="3"/>
        <v>1069.8830909999999</v>
      </c>
      <c r="E238" s="1">
        <v>8.9215099999999996</v>
      </c>
    </row>
    <row r="239" spans="1:5" x14ac:dyDescent="0.3">
      <c r="A239" s="2">
        <v>29.785299999999999</v>
      </c>
      <c r="B239">
        <v>0.61538574953828007</v>
      </c>
      <c r="C239">
        <f t="shared" si="3"/>
        <v>1074.355771</v>
      </c>
      <c r="E239" s="1">
        <v>6.9389399999999997</v>
      </c>
    </row>
    <row r="240" spans="1:5" x14ac:dyDescent="0.3">
      <c r="A240" s="2">
        <v>29.909300000000002</v>
      </c>
      <c r="B240">
        <v>0.69999969736068257</v>
      </c>
      <c r="C240">
        <f t="shared" si="3"/>
        <v>1078.8284510000001</v>
      </c>
      <c r="E240" s="1">
        <v>9.9127799999999997</v>
      </c>
    </row>
    <row r="241" spans="1:5" x14ac:dyDescent="0.3">
      <c r="A241" s="2">
        <v>30.033300000000001</v>
      </c>
      <c r="B241">
        <v>0.99999887911351337</v>
      </c>
      <c r="C241">
        <f t="shared" si="3"/>
        <v>1083.3011309999999</v>
      </c>
      <c r="E241" s="1">
        <v>5.9476699999999996</v>
      </c>
    </row>
    <row r="242" spans="1:5" x14ac:dyDescent="0.3">
      <c r="A242" s="2">
        <v>30.157299999999999</v>
      </c>
      <c r="B242">
        <v>0.45454370374446307</v>
      </c>
      <c r="C242">
        <f t="shared" si="3"/>
        <v>1087.773811</v>
      </c>
      <c r="E242" s="1">
        <v>7.9302299999999999</v>
      </c>
    </row>
    <row r="243" spans="1:5" x14ac:dyDescent="0.3">
      <c r="A243" s="2">
        <v>30.281300000000002</v>
      </c>
      <c r="B243">
        <v>0.69230828923067378</v>
      </c>
      <c r="C243">
        <f t="shared" si="3"/>
        <v>1092.2464910000001</v>
      </c>
      <c r="E243" s="1">
        <v>6.9389500000000002</v>
      </c>
    </row>
    <row r="244" spans="1:5" x14ac:dyDescent="0.3">
      <c r="A244" s="2">
        <v>30.4053</v>
      </c>
      <c r="B244">
        <v>0.69230828923067378</v>
      </c>
      <c r="C244">
        <f t="shared" si="3"/>
        <v>1096.719171</v>
      </c>
      <c r="E244" s="1">
        <v>8.9215</v>
      </c>
    </row>
    <row r="245" spans="1:5" x14ac:dyDescent="0.3">
      <c r="A245" s="2">
        <v>30.529299999999999</v>
      </c>
      <c r="B245">
        <v>1</v>
      </c>
      <c r="C245">
        <f t="shared" si="3"/>
        <v>1101.191851</v>
      </c>
      <c r="E245" s="1">
        <v>4.9563899999999999</v>
      </c>
    </row>
    <row r="246" spans="1:5" x14ac:dyDescent="0.3">
      <c r="A246" s="2">
        <v>30.653300000000002</v>
      </c>
      <c r="B246">
        <v>1</v>
      </c>
      <c r="C246">
        <f t="shared" si="3"/>
        <v>1105.6645310000001</v>
      </c>
      <c r="E246" s="1">
        <v>8.9215</v>
      </c>
    </row>
    <row r="247" spans="1:5" x14ac:dyDescent="0.3">
      <c r="A247" s="2">
        <v>30.7773</v>
      </c>
      <c r="B247">
        <v>0.4285706050627256</v>
      </c>
      <c r="C247">
        <f t="shared" si="3"/>
        <v>1110.137211</v>
      </c>
      <c r="E247" s="1">
        <v>8.9215</v>
      </c>
    </row>
    <row r="248" spans="1:5" x14ac:dyDescent="0.3">
      <c r="A248" s="2">
        <v>30.901299999999999</v>
      </c>
      <c r="B248">
        <v>0.14285706050627256</v>
      </c>
      <c r="C248">
        <f t="shared" si="3"/>
        <v>1114.6098910000001</v>
      </c>
      <c r="E248" s="1">
        <v>9.9127799999999997</v>
      </c>
    </row>
    <row r="249" spans="1:5" x14ac:dyDescent="0.3">
      <c r="A249" s="2">
        <v>31.025300000000001</v>
      </c>
      <c r="B249">
        <v>0.61538574953828007</v>
      </c>
      <c r="C249">
        <f t="shared" si="3"/>
        <v>1119.0825710000001</v>
      </c>
      <c r="E249" s="1">
        <v>11.895300000000001</v>
      </c>
    </row>
    <row r="250" spans="1:5" x14ac:dyDescent="0.3">
      <c r="A250" s="2">
        <v>31.1493</v>
      </c>
      <c r="B250">
        <v>0.66666704029591428</v>
      </c>
      <c r="C250">
        <f t="shared" si="3"/>
        <v>1123.555251</v>
      </c>
      <c r="E250" s="1">
        <v>2.97383</v>
      </c>
    </row>
    <row r="251" spans="1:5" x14ac:dyDescent="0.3">
      <c r="A251" s="2">
        <v>31.273299999999999</v>
      </c>
      <c r="B251">
        <v>0.49999927942988487</v>
      </c>
      <c r="C251">
        <f>A252*$D$2</f>
        <v>1132.5006110000002</v>
      </c>
      <c r="E251" s="1">
        <v>7.9302299999999999</v>
      </c>
    </row>
    <row r="252" spans="1:5" x14ac:dyDescent="0.3">
      <c r="A252" s="2">
        <v>31.397300000000001</v>
      </c>
      <c r="B252">
        <v>0.31249897544213612</v>
      </c>
      <c r="C252">
        <f>A253*$D$2</f>
        <v>1136.973291</v>
      </c>
      <c r="E252" s="1">
        <v>5.9476699999999996</v>
      </c>
    </row>
    <row r="253" spans="1:5" x14ac:dyDescent="0.3">
      <c r="A253" s="2">
        <v>31.5213</v>
      </c>
      <c r="B253">
        <v>0.3749988966299927</v>
      </c>
      <c r="C253">
        <f>A254*$D$2</f>
        <v>1141.4459709999999</v>
      </c>
      <c r="E253" s="1">
        <v>6.9389399999999997</v>
      </c>
    </row>
    <row r="254" spans="1:5" x14ac:dyDescent="0.3">
      <c r="A254" s="2">
        <v>31.645299999999999</v>
      </c>
      <c r="B254">
        <v>0.70000040351949711</v>
      </c>
      <c r="C254">
        <f>A255*$D$2</f>
        <v>1145.918651</v>
      </c>
      <c r="E254" s="1">
        <v>4.9563899999999999</v>
      </c>
    </row>
    <row r="255" spans="1:5" x14ac:dyDescent="0.3">
      <c r="A255" s="2">
        <v>31.769300000000001</v>
      </c>
      <c r="B255">
        <v>0.78571685917898237</v>
      </c>
      <c r="C255">
        <f>A256*$D$2</f>
        <v>1150.391331</v>
      </c>
      <c r="E255" s="1">
        <v>5.9476699999999996</v>
      </c>
    </row>
    <row r="256" spans="1:5" x14ac:dyDescent="0.3">
      <c r="A256" s="2">
        <v>31.8933</v>
      </c>
      <c r="B256">
        <v>0.19999932746886182</v>
      </c>
      <c r="C256">
        <f>A257*$D$2</f>
        <v>1154.8640109999999</v>
      </c>
      <c r="E256" s="1">
        <v>6.9389500000000002</v>
      </c>
    </row>
    <row r="257" spans="1:5" x14ac:dyDescent="0.3">
      <c r="A257" s="2">
        <v>32.017299999999999</v>
      </c>
      <c r="B257">
        <v>0.58333543500374097</v>
      </c>
      <c r="C257">
        <f>A258*$D$2</f>
        <v>1159.336691</v>
      </c>
      <c r="E257" s="1">
        <v>10.9041</v>
      </c>
    </row>
    <row r="258" spans="1:5" x14ac:dyDescent="0.3">
      <c r="A258" s="2">
        <v>32.141300000000001</v>
      </c>
      <c r="B258">
        <v>0.23529436199315201</v>
      </c>
      <c r="C258">
        <f t="shared" ref="C258:C263" si="4">A259*$D$2</f>
        <v>1163.8093710000001</v>
      </c>
      <c r="E258" s="1">
        <v>2.97383</v>
      </c>
    </row>
    <row r="259" spans="1:5" x14ac:dyDescent="0.3">
      <c r="A259" s="2">
        <v>32.265300000000003</v>
      </c>
      <c r="B259">
        <v>0.3636347795783238</v>
      </c>
      <c r="C259">
        <f t="shared" si="4"/>
        <v>1168.2820509999999</v>
      </c>
      <c r="E259" s="1">
        <v>6.9389500000000002</v>
      </c>
    </row>
    <row r="260" spans="1:5" x14ac:dyDescent="0.3">
      <c r="A260" s="2">
        <v>32.389299999999999</v>
      </c>
      <c r="B260">
        <v>0.26666599413552849</v>
      </c>
      <c r="C260">
        <f t="shared" si="4"/>
        <v>1172.754731</v>
      </c>
      <c r="E260" s="1">
        <v>3.9651100000000001</v>
      </c>
    </row>
    <row r="261" spans="1:5" x14ac:dyDescent="0.3">
      <c r="A261" s="2">
        <v>32.513300000000001</v>
      </c>
      <c r="B261">
        <v>1</v>
      </c>
      <c r="C261">
        <f t="shared" si="4"/>
        <v>1177.2274110000001</v>
      </c>
      <c r="E261" s="1">
        <v>3.9651100000000001</v>
      </c>
    </row>
    <row r="262" spans="1:5" x14ac:dyDescent="0.3">
      <c r="A262" s="2">
        <v>32.637300000000003</v>
      </c>
      <c r="B262">
        <v>0.2</v>
      </c>
      <c r="C262">
        <f t="shared" si="4"/>
        <v>1181.7000909999999</v>
      </c>
      <c r="E262" s="1">
        <v>3.9651100000000001</v>
      </c>
    </row>
    <row r="263" spans="1:5" x14ac:dyDescent="0.3">
      <c r="A263" s="2">
        <v>32.761299999999999</v>
      </c>
      <c r="B263">
        <v>0.62500031524976607</v>
      </c>
      <c r="C263">
        <f t="shared" si="4"/>
        <v>1186.172771</v>
      </c>
      <c r="E263" s="1">
        <v>10.9041</v>
      </c>
    </row>
    <row r="264" spans="1:5" x14ac:dyDescent="0.3">
      <c r="A264" s="2">
        <v>32.885300000000001</v>
      </c>
      <c r="B264">
        <v>0.30769248676920213</v>
      </c>
      <c r="C264">
        <f>A265*$D$2</f>
        <v>1190.6454510000001</v>
      </c>
      <c r="E264" s="1">
        <v>2.97384</v>
      </c>
    </row>
    <row r="265" spans="1:5" x14ac:dyDescent="0.3">
      <c r="A265" s="2">
        <v>33.009300000000003</v>
      </c>
      <c r="B265">
        <v>0.59999865493772364</v>
      </c>
      <c r="C265">
        <f>A266*$D$2</f>
        <v>1195.1181309999999</v>
      </c>
      <c r="E265" s="1">
        <v>4.9563899999999999</v>
      </c>
    </row>
    <row r="266" spans="1:5" x14ac:dyDescent="0.3">
      <c r="A266" s="2">
        <v>33.133299999999998</v>
      </c>
      <c r="B266">
        <v>0.27272585541218441</v>
      </c>
      <c r="C266">
        <f>A267*$D$2</f>
        <v>1199.590811</v>
      </c>
      <c r="E266" s="1">
        <v>3.9651100000000001</v>
      </c>
    </row>
    <row r="267" spans="1:5" x14ac:dyDescent="0.3">
      <c r="A267" s="2">
        <v>33.257300000000001</v>
      </c>
      <c r="B267">
        <v>0.66666610622310929</v>
      </c>
      <c r="C267">
        <f>A268*$D$2</f>
        <v>1204.0634910000001</v>
      </c>
      <c r="E267" s="1">
        <v>8.9215</v>
      </c>
    </row>
    <row r="268" spans="1:5" x14ac:dyDescent="0.3">
      <c r="A268" s="2">
        <v>33.381300000000003</v>
      </c>
      <c r="B268">
        <v>0.24999905425427951</v>
      </c>
      <c r="C268">
        <f>A269*$D$2</f>
        <v>1208.536171</v>
      </c>
      <c r="E268" s="1">
        <v>2.97383</v>
      </c>
    </row>
    <row r="269" spans="1:5" x14ac:dyDescent="0.3">
      <c r="A269" s="2">
        <v>33.505299999999998</v>
      </c>
      <c r="B269">
        <v>0.70000040351949711</v>
      </c>
      <c r="C269">
        <f>A270*$D$2</f>
        <v>1213.008851</v>
      </c>
      <c r="E269" s="1">
        <v>3.9651100000000001</v>
      </c>
    </row>
    <row r="270" spans="1:5" x14ac:dyDescent="0.3">
      <c r="A270" s="2">
        <v>33.629300000000001</v>
      </c>
      <c r="B270">
        <v>0.18181784833227871</v>
      </c>
      <c r="C270">
        <f>A271*$D$2</f>
        <v>1217.4815310000001</v>
      </c>
      <c r="E270" s="1">
        <v>3.9651100000000001</v>
      </c>
    </row>
    <row r="271" spans="1:5" x14ac:dyDescent="0.3">
      <c r="A271" s="2">
        <v>33.753300000000003</v>
      </c>
      <c r="B271">
        <v>1.2857146974686371</v>
      </c>
      <c r="C271">
        <f>A272*$D$2</f>
        <v>1221.954211</v>
      </c>
      <c r="E271" s="1">
        <v>6.9389500000000002</v>
      </c>
    </row>
    <row r="272" spans="1:5" x14ac:dyDescent="0.3">
      <c r="A272" s="2">
        <v>33.877299999999998</v>
      </c>
      <c r="B272">
        <v>0.30000030263931754</v>
      </c>
      <c r="C272">
        <f>A273*$D$2</f>
        <v>1226.4268910000001</v>
      </c>
      <c r="E272" s="1">
        <v>1.9825600000000001</v>
      </c>
    </row>
    <row r="273" spans="1:5" x14ac:dyDescent="0.3">
      <c r="A273" s="2">
        <v>34.001300000000001</v>
      </c>
      <c r="B273">
        <v>0.33333389377689082</v>
      </c>
      <c r="C273">
        <f>A274*$D$2</f>
        <v>1230.8995710000002</v>
      </c>
      <c r="E273" s="1">
        <v>8.9215099999999996</v>
      </c>
    </row>
    <row r="274" spans="1:5" x14ac:dyDescent="0.3">
      <c r="A274" s="2">
        <v>34.125300000000003</v>
      </c>
      <c r="B274">
        <v>0.3333341740014964</v>
      </c>
      <c r="C274">
        <f>A275*$D$2</f>
        <v>1235.372251</v>
      </c>
      <c r="E274" s="1">
        <v>2.97384</v>
      </c>
    </row>
    <row r="275" spans="1:5" x14ac:dyDescent="0.3">
      <c r="A275" s="2">
        <v>34.249299999999998</v>
      </c>
      <c r="B275">
        <v>0.50000168133632605</v>
      </c>
      <c r="C275">
        <f>A276*$D$2</f>
        <v>1239.8449310000001</v>
      </c>
      <c r="E275" s="1">
        <v>1.9825600000000001</v>
      </c>
    </row>
    <row r="276" spans="1:5" x14ac:dyDescent="0.3">
      <c r="A276" s="2">
        <v>34.3733</v>
      </c>
      <c r="B276">
        <v>0.59999959648091006</v>
      </c>
      <c r="C276">
        <f>A277*$D$2</f>
        <v>1244.3176110000002</v>
      </c>
      <c r="E276" s="1">
        <v>3.9651100000000001</v>
      </c>
    </row>
    <row r="277" spans="1:5" x14ac:dyDescent="0.3">
      <c r="A277" s="2">
        <v>34.497300000000003</v>
      </c>
      <c r="B277">
        <v>0.22222272039455249</v>
      </c>
      <c r="C277">
        <f>A278*$D$2</f>
        <v>1248.790291</v>
      </c>
      <c r="E277" s="1">
        <v>5.9476699999999996</v>
      </c>
    </row>
    <row r="278" spans="1:5" x14ac:dyDescent="0.3">
      <c r="A278" s="2">
        <v>34.621299999999998</v>
      </c>
      <c r="B278">
        <v>0.49999873900570602</v>
      </c>
      <c r="C278">
        <f>A279*$D$2</f>
        <v>1253.2629710000001</v>
      </c>
      <c r="E278" s="1">
        <v>5.9476699999999996</v>
      </c>
    </row>
    <row r="279" spans="1:5" x14ac:dyDescent="0.3">
      <c r="A279" s="2">
        <v>34.7453</v>
      </c>
      <c r="B279">
        <v>0.18181784833227871</v>
      </c>
      <c r="C279">
        <f>A280*$D$2</f>
        <v>1257.7356510000002</v>
      </c>
      <c r="E279" s="1">
        <v>1.9825600000000001</v>
      </c>
    </row>
    <row r="280" spans="1:5" x14ac:dyDescent="0.3">
      <c r="A280" s="2">
        <v>34.869300000000003</v>
      </c>
      <c r="B280">
        <v>0.85714265126568134</v>
      </c>
      <c r="C280">
        <f>A281*$D$2</f>
        <v>1262.208331</v>
      </c>
      <c r="E280" s="1">
        <v>7.9302299999999999</v>
      </c>
    </row>
    <row r="281" spans="1:5" x14ac:dyDescent="0.3">
      <c r="A281" s="2">
        <v>34.993299999999998</v>
      </c>
      <c r="B281">
        <v>0.16666610622593608</v>
      </c>
      <c r="C281">
        <f>A282*$D$2</f>
        <v>1266.6810110000001</v>
      </c>
      <c r="E281" s="1">
        <v>1.9825600000000001</v>
      </c>
    </row>
    <row r="282" spans="1:5" x14ac:dyDescent="0.3">
      <c r="A282" s="2">
        <v>35.1173</v>
      </c>
      <c r="B282">
        <v>0.11111113601972762</v>
      </c>
      <c r="C282">
        <f>A283*$D$2</f>
        <v>1271.1536910000002</v>
      </c>
      <c r="E282" s="1">
        <v>5.9476699999999996</v>
      </c>
    </row>
    <row r="283" spans="1:5" x14ac:dyDescent="0.3">
      <c r="A283" s="2">
        <v>35.241300000000003</v>
      </c>
      <c r="B283">
        <v>0.21428602310147787</v>
      </c>
      <c r="C283">
        <f>A284*$D$2</f>
        <v>1275.6263709999998</v>
      </c>
      <c r="E283" s="1">
        <v>1.9825600000000001</v>
      </c>
    </row>
    <row r="284" spans="1:5" x14ac:dyDescent="0.3">
      <c r="A284" s="2">
        <v>35.365299999999998</v>
      </c>
      <c r="B284">
        <v>0.22222247130810818</v>
      </c>
      <c r="C284">
        <f>A286*$D$2</f>
        <v>1284.571731</v>
      </c>
      <c r="E284" s="1">
        <v>2.97384</v>
      </c>
    </row>
    <row r="285" spans="1:5" x14ac:dyDescent="0.3">
      <c r="A285" s="2">
        <v>35.4893</v>
      </c>
      <c r="B285">
        <v>0.33333137179077627</v>
      </c>
      <c r="C285">
        <f>A287*$D$2</f>
        <v>1289.0444109999999</v>
      </c>
      <c r="E285" s="1">
        <v>1.9825600000000001</v>
      </c>
    </row>
    <row r="286" spans="1:5" x14ac:dyDescent="0.3">
      <c r="A286" s="2">
        <v>35.613300000000002</v>
      </c>
      <c r="B286">
        <v>0.30769248676920213</v>
      </c>
      <c r="C286">
        <f>A288*$D$2</f>
        <v>1293.5170909999999</v>
      </c>
      <c r="E286" s="1">
        <v>3.9651100000000001</v>
      </c>
    </row>
    <row r="287" spans="1:5" x14ac:dyDescent="0.3">
      <c r="A287" s="2">
        <v>35.737299999999998</v>
      </c>
      <c r="B287">
        <v>0.80000060527924555</v>
      </c>
      <c r="C287">
        <f>A289*$D$2</f>
        <v>1297.989771</v>
      </c>
      <c r="E287" s="1">
        <v>3.9651100000000001</v>
      </c>
    </row>
    <row r="288" spans="1:5" x14ac:dyDescent="0.3">
      <c r="A288" s="2">
        <v>35.8613</v>
      </c>
      <c r="B288">
        <v>0.33333352014795714</v>
      </c>
      <c r="C288">
        <f>A290*$D$2</f>
        <v>1302.4624509999999</v>
      </c>
      <c r="E288" s="1">
        <v>7.9302299999999999</v>
      </c>
    </row>
    <row r="289" spans="1:5" x14ac:dyDescent="0.3">
      <c r="A289" s="2">
        <v>35.985300000000002</v>
      </c>
      <c r="B289">
        <v>0.83333305311155459</v>
      </c>
      <c r="C289">
        <f>A291*$D$2</f>
        <v>1306.935131</v>
      </c>
      <c r="E289" s="1">
        <v>5.9476699999999996</v>
      </c>
    </row>
    <row r="290" spans="1:5" x14ac:dyDescent="0.3">
      <c r="A290" s="2">
        <v>36.109299999999998</v>
      </c>
      <c r="B290">
        <v>0.45454370374446307</v>
      </c>
      <c r="C290">
        <f>A292*$D$2</f>
        <v>1311.407811</v>
      </c>
      <c r="E290" s="1">
        <v>4.9563899999999999</v>
      </c>
    </row>
    <row r="291" spans="1:5" x14ac:dyDescent="0.3">
      <c r="A291" s="2">
        <v>36.2333</v>
      </c>
      <c r="B291">
        <v>0.85714265126568134</v>
      </c>
      <c r="C291">
        <f>A293*$D$2</f>
        <v>1315.8804909999999</v>
      </c>
      <c r="E291" s="1">
        <v>4.9563899999999999</v>
      </c>
    </row>
    <row r="292" spans="1:5" x14ac:dyDescent="0.3">
      <c r="A292" s="2">
        <v>36.357300000000002</v>
      </c>
      <c r="B292">
        <v>0.33333266080219515</v>
      </c>
      <c r="C292">
        <f>A294*$D$2</f>
        <v>1320.353171</v>
      </c>
      <c r="E292" s="1">
        <v>5.9476699999999996</v>
      </c>
    </row>
    <row r="293" spans="1:5" x14ac:dyDescent="0.3">
      <c r="A293" s="2">
        <v>36.481299999999997</v>
      </c>
      <c r="B293">
        <v>7.142853025313628E-2</v>
      </c>
      <c r="C293">
        <f>A295*$D$2</f>
        <v>1324.8258510000001</v>
      </c>
      <c r="E293" s="1">
        <v>4.9563899999999999</v>
      </c>
    </row>
    <row r="294" spans="1:5" x14ac:dyDescent="0.3">
      <c r="A294" s="2">
        <v>36.6053</v>
      </c>
      <c r="B294">
        <v>8.3333585533782242E-2</v>
      </c>
      <c r="C294">
        <f>A298*$D$2</f>
        <v>1338.2438910000001</v>
      </c>
      <c r="E294" s="1">
        <v>3.9651100000000001</v>
      </c>
    </row>
    <row r="295" spans="1:5" x14ac:dyDescent="0.3">
      <c r="A295" s="2">
        <v>36.729300000000002</v>
      </c>
      <c r="B295">
        <v>0.15384564646358831</v>
      </c>
      <c r="E295" s="1"/>
    </row>
    <row r="296" spans="1:5" x14ac:dyDescent="0.3">
      <c r="A296" s="2">
        <v>36.853299999999997</v>
      </c>
      <c r="B296">
        <v>0.70000040351949711</v>
      </c>
      <c r="E296" s="1"/>
    </row>
    <row r="297" spans="1:5" x14ac:dyDescent="0.3">
      <c r="A297" s="2">
        <v>36.9773</v>
      </c>
      <c r="B297">
        <v>0.2857146974686372</v>
      </c>
      <c r="E297" s="1"/>
    </row>
    <row r="298" spans="1:5" x14ac:dyDescent="0.3">
      <c r="A298" s="2">
        <v>37.101300000000002</v>
      </c>
      <c r="B298">
        <v>0.38888920024659529</v>
      </c>
    </row>
    <row r="319" spans="5:5" x14ac:dyDescent="0.3">
      <c r="E319" s="3"/>
    </row>
    <row r="320" spans="5:5" x14ac:dyDescent="0.3">
      <c r="E3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2021-12-14T11:59:54Z</dcterms:modified>
</cp:coreProperties>
</file>