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bY7lqSVjghm42Z3W2-9oM2oTb1eYv3Z0\Perú\08. Carga de Clientes\01. Carga de Clientes\07. Julio\"/>
    </mc:Choice>
  </mc:AlternateContent>
  <xr:revisionPtr revIDLastSave="0" documentId="13_ncr:1_{9BEA7B5F-04DA-4289-AD27-868BCD05157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BDD" sheetId="1" r:id="rId1"/>
  </sheets>
  <definedNames>
    <definedName name="_xlnm._FilterDatabase" localSheetId="0" hidden="1">BBDD!$A$1:$U$181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R4eJv4qFWj1GrJEElubvv4FNsQbf/WUzwyL0D0Awwxw="/>
    </ext>
  </extLst>
</workbook>
</file>

<file path=xl/sharedStrings.xml><?xml version="1.0" encoding="utf-8"?>
<sst xmlns="http://schemas.openxmlformats.org/spreadsheetml/2006/main" count="3440" uniqueCount="970">
  <si>
    <t>approved</t>
  </si>
  <si>
    <t>wholesaler</t>
  </si>
  <si>
    <t>city</t>
  </si>
  <si>
    <t>codigo</t>
  </si>
  <si>
    <t>customerClass</t>
  </si>
  <si>
    <t>diaEntrega</t>
  </si>
  <si>
    <t>diaVisita</t>
  </si>
  <si>
    <t>document</t>
  </si>
  <si>
    <t>documentType</t>
  </si>
  <si>
    <t>firstName</t>
  </si>
  <si>
    <t>frecuencia</t>
  </si>
  <si>
    <t>homePhone</t>
  </si>
  <si>
    <t>id</t>
  </si>
  <si>
    <t>neighborhood</t>
  </si>
  <si>
    <t>postalCode</t>
  </si>
  <si>
    <t>reference</t>
  </si>
  <si>
    <t>state</t>
  </si>
  <si>
    <t>street</t>
  </si>
  <si>
    <t>vendedor</t>
  </si>
  <si>
    <t>salesChannel</t>
  </si>
  <si>
    <t>Canal de ventas</t>
  </si>
  <si>
    <t>true</t>
  </si>
  <si>
    <t>false</t>
  </si>
  <si>
    <t>HUACHO</t>
  </si>
  <si>
    <t>00228411</t>
  </si>
  <si>
    <t>JOMERHUACHO</t>
  </si>
  <si>
    <t>MARTES</t>
  </si>
  <si>
    <t>LUNES</t>
  </si>
  <si>
    <t>31938675</t>
  </si>
  <si>
    <t>DNI</t>
  </si>
  <si>
    <t>ROSALES DE LAZO NIDA PILAR</t>
  </si>
  <si>
    <t>SEMANAL</t>
  </si>
  <si>
    <t>00228411156155225</t>
  </si>
  <si>
    <t>150200</t>
  </si>
  <si>
    <t>BARBARA DE CHILE MZ D LOTE 8 MINIMARKET JAL EXPRS BARRANCA</t>
  </si>
  <si>
    <t>MJH002</t>
  </si>
  <si>
    <t>LET</t>
  </si>
  <si>
    <t>00241448</t>
  </si>
  <si>
    <t>15865137</t>
  </si>
  <si>
    <t>ESPINOZA SANCHEZ AURORA</t>
  </si>
  <si>
    <t>00241448156155225</t>
  </si>
  <si>
    <t>00212435</t>
  </si>
  <si>
    <t>15856263</t>
  </si>
  <si>
    <t>HIDALGO GUILLERMO LORENZA LEOPOLDA</t>
  </si>
  <si>
    <t>00212435156155225</t>
  </si>
  <si>
    <t>00223596</t>
  </si>
  <si>
    <t>15850778</t>
  </si>
  <si>
    <t>VASQUEZ CELAYA ISABEL ELIZABETH</t>
  </si>
  <si>
    <t>00223596156155225</t>
  </si>
  <si>
    <t>150201</t>
  </si>
  <si>
    <t>CALLE MARIANO MELGAR 310 BARRANCA BARRANCA</t>
  </si>
  <si>
    <t>00240082</t>
  </si>
  <si>
    <t>MIERCOLES</t>
  </si>
  <si>
    <t>10152991687</t>
  </si>
  <si>
    <t>RUC</t>
  </si>
  <si>
    <t>SANTILLAN MORENO MAURA BEATRIZ</t>
  </si>
  <si>
    <t>00240082156155225</t>
  </si>
  <si>
    <t>150801</t>
  </si>
  <si>
    <t>00239381</t>
  </si>
  <si>
    <t>10101375591</t>
  </si>
  <si>
    <t>BORJA CANALES PEDRO MIGUEL</t>
  </si>
  <si>
    <t>00239381156155225</t>
  </si>
  <si>
    <t>00235583</t>
  </si>
  <si>
    <t>VIERNES</t>
  </si>
  <si>
    <t>JUEVES</t>
  </si>
  <si>
    <t>15610017</t>
  </si>
  <si>
    <t>YBARRA ALBORNOZ HALDER LINO</t>
  </si>
  <si>
    <t>00235583156155225</t>
  </si>
  <si>
    <t>150205</t>
  </si>
  <si>
    <t>MERCADO HERMANOS MATTOS PUESTO 1 FRENTE A LA JUGUERIA SUPE SUPE PUERTO</t>
  </si>
  <si>
    <t>00225398</t>
  </si>
  <si>
    <t>42418309</t>
  </si>
  <si>
    <t>VALENCIA CASTILLO YULI MARILU</t>
  </si>
  <si>
    <t>00225398156155225</t>
  </si>
  <si>
    <t>150204</t>
  </si>
  <si>
    <t>00241680</t>
  </si>
  <si>
    <t>SABADO</t>
  </si>
  <si>
    <t>10400444132</t>
  </si>
  <si>
    <t>MAGUI A CASTILLO SONIA MARLENI</t>
  </si>
  <si>
    <t>00241680156155225</t>
  </si>
  <si>
    <t>021100</t>
  </si>
  <si>
    <t>00242340</t>
  </si>
  <si>
    <t>76381015</t>
  </si>
  <si>
    <t>AZA A CASTILLO NILDA YESENIA</t>
  </si>
  <si>
    <t>00242340156155225</t>
  </si>
  <si>
    <t>CULEBRA PANAMERICANA NORTE PEAJE 3ER KIOSKO HUARMEY</t>
  </si>
  <si>
    <t>00229212</t>
  </si>
  <si>
    <t>41539747</t>
  </si>
  <si>
    <t>ATACHAGUA VEGA IRMA JANETH</t>
  </si>
  <si>
    <t>00229212156155225</t>
  </si>
  <si>
    <t>00241842</t>
  </si>
  <si>
    <t>47430223</t>
  </si>
  <si>
    <t>TOLENTINO ATANACIO MARX ABIMAEL</t>
  </si>
  <si>
    <t>00241842156155225</t>
  </si>
  <si>
    <t>00240485</t>
  </si>
  <si>
    <t>20611964618</t>
  </si>
  <si>
    <t xml:space="preserve">MINIMARKET ROCIO MEDIO MUNDO E I R L </t>
  </si>
  <si>
    <t>00240485156155225</t>
  </si>
  <si>
    <t>150812</t>
  </si>
  <si>
    <t>MJH012</t>
  </si>
  <si>
    <t>00211236</t>
  </si>
  <si>
    <t>15720259</t>
  </si>
  <si>
    <t>MONTERO LARRAIN NELIDA LILIANA</t>
  </si>
  <si>
    <t>00211236156155225</t>
  </si>
  <si>
    <t>00239314</t>
  </si>
  <si>
    <t>20515401076</t>
  </si>
  <si>
    <t xml:space="preserve">ESTACION DE SERVICIOS SERVIKYA S A C </t>
  </si>
  <si>
    <t>00239314156155225</t>
  </si>
  <si>
    <t>PANAMERICANA NORTE KM 170 5REF GRIFO PRIMAX HUACHO</t>
  </si>
  <si>
    <t>00242032</t>
  </si>
  <si>
    <t>10760429835</t>
  </si>
  <si>
    <t>LUJAN MORALES OLENKA ALMA VALENTINA</t>
  </si>
  <si>
    <t>00242032156155225</t>
  </si>
  <si>
    <t>00220276</t>
  </si>
  <si>
    <t>10157409269</t>
  </si>
  <si>
    <t>SIFUENTES MENDOZA NERIDA CORINA</t>
  </si>
  <si>
    <t>00220276156155225</t>
  </si>
  <si>
    <t>00219030</t>
  </si>
  <si>
    <t>10468350047</t>
  </si>
  <si>
    <t>SAMANAMUD ESTUPI AN JESUS ALFREDO</t>
  </si>
  <si>
    <t>00219030156155225</t>
  </si>
  <si>
    <t>00236900</t>
  </si>
  <si>
    <t>72909815</t>
  </si>
  <si>
    <t>SACRAMENTO JIMENEZ DINA JHOSELYN</t>
  </si>
  <si>
    <t>00236900156155225</t>
  </si>
  <si>
    <t>00238483</t>
  </si>
  <si>
    <t>46297281</t>
  </si>
  <si>
    <t>LEANDRO DIAZ CLAUDIA BEATRIZ MERCEDES</t>
  </si>
  <si>
    <t>00238483156155225</t>
  </si>
  <si>
    <t>00241234</t>
  </si>
  <si>
    <t>10742835494</t>
  </si>
  <si>
    <t>BRAVO ESPINOZA CARLOS ENRIQUE</t>
  </si>
  <si>
    <t>00241234156155225</t>
  </si>
  <si>
    <t>150800</t>
  </si>
  <si>
    <t>00240709</t>
  </si>
  <si>
    <t>45108065</t>
  </si>
  <si>
    <t>BERNA MONTOYA LIDELMA BANESA</t>
  </si>
  <si>
    <t>00240709156155225</t>
  </si>
  <si>
    <t>00214659</t>
  </si>
  <si>
    <t>15652204</t>
  </si>
  <si>
    <t>TELLERIA DE CAUCHE JULIA</t>
  </si>
  <si>
    <t>00214659156155225</t>
  </si>
  <si>
    <t>MJH001</t>
  </si>
  <si>
    <t>00230862</t>
  </si>
  <si>
    <t>15762681</t>
  </si>
  <si>
    <t>VILLANUEVA BELLON MAGNELY ESMERALDA</t>
  </si>
  <si>
    <t>00230862156155225</t>
  </si>
  <si>
    <t>21 DE ENERO CURVAREF FRENTE A SUSANIBAR HUACHO</t>
  </si>
  <si>
    <t>00219319</t>
  </si>
  <si>
    <t>40311639</t>
  </si>
  <si>
    <t>SANCHEZ BAZALAR JENLY SARITA</t>
  </si>
  <si>
    <t>00219319156155225</t>
  </si>
  <si>
    <t>00221109</t>
  </si>
  <si>
    <t>15588262</t>
  </si>
  <si>
    <t>FALCON LI AN DONATA ANACLETA</t>
  </si>
  <si>
    <t>00221109156155225</t>
  </si>
  <si>
    <t>00239834</t>
  </si>
  <si>
    <t>48362708</t>
  </si>
  <si>
    <t>SOCA CORONADO ERENI MAYRA</t>
  </si>
  <si>
    <t>00239834156155225</t>
  </si>
  <si>
    <t>00239394</t>
  </si>
  <si>
    <t>15725403</t>
  </si>
  <si>
    <t>HUAYNATE SALAZAR JORGE JESUS</t>
  </si>
  <si>
    <t>00239394156155225</t>
  </si>
  <si>
    <t>00208879</t>
  </si>
  <si>
    <t>10157002843</t>
  </si>
  <si>
    <t>ALEJANDRO DE LOPEZ CELINDA VICTORIA</t>
  </si>
  <si>
    <t>00208879156155225</t>
  </si>
  <si>
    <t>00102158</t>
  </si>
  <si>
    <t>10155824102</t>
  </si>
  <si>
    <t>QUESADA MEZA CESAR AGUSTO</t>
  </si>
  <si>
    <t>00102158156155225</t>
  </si>
  <si>
    <t>00240489</t>
  </si>
  <si>
    <t>15743018</t>
  </si>
  <si>
    <t>DURAND YARLEQUE MARIA CARMEN</t>
  </si>
  <si>
    <t>00240489156155225</t>
  </si>
  <si>
    <t>00241899</t>
  </si>
  <si>
    <t>72014725</t>
  </si>
  <si>
    <t>MORENO RONDAN YOSELINA LUZ</t>
  </si>
  <si>
    <t>00241899156155225</t>
  </si>
  <si>
    <t>MJH013</t>
  </si>
  <si>
    <t>00002242</t>
  </si>
  <si>
    <t>10158420380</t>
  </si>
  <si>
    <t>INOCENTE SANTOS SANTINA DECIDERIA</t>
  </si>
  <si>
    <t>00002242156155225</t>
  </si>
  <si>
    <t>150203</t>
  </si>
  <si>
    <t>00100540</t>
  </si>
  <si>
    <t>10156751621</t>
  </si>
  <si>
    <t>GARCIA COLONIA DE ORE ANA MARIA</t>
  </si>
  <si>
    <t>00100540156155225</t>
  </si>
  <si>
    <t>00101320</t>
  </si>
  <si>
    <t>10157193223</t>
  </si>
  <si>
    <t>CUBILLAS ABANTO MARIA ELIZABETH</t>
  </si>
  <si>
    <t>00101320156155225</t>
  </si>
  <si>
    <t>00221687</t>
  </si>
  <si>
    <t>15631670</t>
  </si>
  <si>
    <t>VALDIVIA MONTORO CHARITO BERTHA</t>
  </si>
  <si>
    <t>00221687156155225</t>
  </si>
  <si>
    <t>00217158</t>
  </si>
  <si>
    <t>10157052573</t>
  </si>
  <si>
    <t>TELLO DE VEGA GLORIS MARGOT</t>
  </si>
  <si>
    <t>00217158156155225</t>
  </si>
  <si>
    <t>00216410</t>
  </si>
  <si>
    <t>48757640</t>
  </si>
  <si>
    <t>INGA ALVARADO DEYSI</t>
  </si>
  <si>
    <t>00216410156155225</t>
  </si>
  <si>
    <t>00215554</t>
  </si>
  <si>
    <t>40875978</t>
  </si>
  <si>
    <t>BRICE O MIMBONA HAYDEE  FLOR</t>
  </si>
  <si>
    <t>00215554156155225</t>
  </si>
  <si>
    <t>LA VILLA MZ M LT 1 ESQUINA DE LA PLAZUELA VEGUETA</t>
  </si>
  <si>
    <t>MJH014</t>
  </si>
  <si>
    <t>00220364</t>
  </si>
  <si>
    <t>33250397</t>
  </si>
  <si>
    <t>CHUQUI VALERIO YFRAIN</t>
  </si>
  <si>
    <t>00220364156155225</t>
  </si>
  <si>
    <t>CALLE CENTENARIO MZ O LOT 10 TRES PIEDRAS HUACHO</t>
  </si>
  <si>
    <t>00207940</t>
  </si>
  <si>
    <t>15580704</t>
  </si>
  <si>
    <t>INGA ARQUINIO MARIA MERCDES</t>
  </si>
  <si>
    <t>00207940156155225</t>
  </si>
  <si>
    <t>00217524</t>
  </si>
  <si>
    <t>16466290</t>
  </si>
  <si>
    <t>VASQUEZ CARRILLO DE ALVAREZ IRMA ANGELICA</t>
  </si>
  <si>
    <t>00217524156155225</t>
  </si>
  <si>
    <t>UNIVERSIDAD JFSCPABELLON DE ACUICOLA Y AMAUTA L HUACHO</t>
  </si>
  <si>
    <t>00241970</t>
  </si>
  <si>
    <t>48039085</t>
  </si>
  <si>
    <t>CIRILO TOMAS PAULINA VALERIA</t>
  </si>
  <si>
    <t>00241970156155225</t>
  </si>
  <si>
    <t>LUNA ARRIETACEBICHERIA CORAL HUACHO</t>
  </si>
  <si>
    <t>00226447</t>
  </si>
  <si>
    <t>41837815</t>
  </si>
  <si>
    <t>SANCHEZ PATRICIO CARMEN MARIA</t>
  </si>
  <si>
    <t>00226447156155225</t>
  </si>
  <si>
    <t>RIVAAGUERO MZ B LT 9 HUACHO</t>
  </si>
  <si>
    <t>00238832</t>
  </si>
  <si>
    <t>74383317</t>
  </si>
  <si>
    <t>MORALES CORDOVA MILAGROS ROSA</t>
  </si>
  <si>
    <t>00238832156155225</t>
  </si>
  <si>
    <t>00216381</t>
  </si>
  <si>
    <t>41150521</t>
  </si>
  <si>
    <t>RAMOS LANDA KATHERINE</t>
  </si>
  <si>
    <t>00216381156155225</t>
  </si>
  <si>
    <t>00230394</t>
  </si>
  <si>
    <t>15644496</t>
  </si>
  <si>
    <t>QUILLAY CONTADOR LIDER CHEQUE</t>
  </si>
  <si>
    <t>00230394156155225</t>
  </si>
  <si>
    <t>AV FLORIAN D AZ 241 HUACHO</t>
  </si>
  <si>
    <t>00228444</t>
  </si>
  <si>
    <t>10458528158</t>
  </si>
  <si>
    <t>CASTRO GONZALES CYNTHIA PAMELA</t>
  </si>
  <si>
    <t>00228444156155225</t>
  </si>
  <si>
    <t>CALLE LOS LIBERTADORES B 3 HUACHO</t>
  </si>
  <si>
    <t>00218848</t>
  </si>
  <si>
    <t>10420656551</t>
  </si>
  <si>
    <t>SOCOLA CORDOVA CARMEN ROSA</t>
  </si>
  <si>
    <t>00218848156155225</t>
  </si>
  <si>
    <t>00240232</t>
  </si>
  <si>
    <t>40819663</t>
  </si>
  <si>
    <t>MAGUI A BRAVO MARLENE NOEMI</t>
  </si>
  <si>
    <t>00240232156155225</t>
  </si>
  <si>
    <t>ALFONSO UGARTE CON AVIACI N MZ H LOT 22 BARRANCA</t>
  </si>
  <si>
    <t>MJH003</t>
  </si>
  <si>
    <t>00214128</t>
  </si>
  <si>
    <t>15630624</t>
  </si>
  <si>
    <t>SALINAS ZEGARRA DAVID</t>
  </si>
  <si>
    <t>00214128156155225</t>
  </si>
  <si>
    <t>00241937</t>
  </si>
  <si>
    <t>20612424501</t>
  </si>
  <si>
    <t>GRUPO IGNACIO EIRL</t>
  </si>
  <si>
    <t>00241937156155225</t>
  </si>
  <si>
    <t>AV JOSE GALVEZ 353 BARRANCA</t>
  </si>
  <si>
    <t>00238260</t>
  </si>
  <si>
    <t>43507417</t>
  </si>
  <si>
    <t>ARANDA ANAYA RENZO ANTHONY</t>
  </si>
  <si>
    <t>00238260156155225</t>
  </si>
  <si>
    <t>00218135</t>
  </si>
  <si>
    <t>41304587</t>
  </si>
  <si>
    <t>ROJAS DELEDESMA ANA MARIA</t>
  </si>
  <si>
    <t>00218135156155225</t>
  </si>
  <si>
    <t>150202</t>
  </si>
  <si>
    <t>00238412</t>
  </si>
  <si>
    <t>48006076</t>
  </si>
  <si>
    <t>TORRES NIETO JENIFER TALIA</t>
  </si>
  <si>
    <t>00238412156155225</t>
  </si>
  <si>
    <t>00241806</t>
  </si>
  <si>
    <t>17131118</t>
  </si>
  <si>
    <t>CARLOS RICCI</t>
  </si>
  <si>
    <t>00241806156155225</t>
  </si>
  <si>
    <t>00220790</t>
  </si>
  <si>
    <t>15862834</t>
  </si>
  <si>
    <t>BERRIOS HUERTA WALTER MANUEL</t>
  </si>
  <si>
    <t>00220790156155225</t>
  </si>
  <si>
    <t>ENTRADA DE REPARTICI N A LADO DE CANCHARIS REF BODEGA ROSANITA BARRANCA</t>
  </si>
  <si>
    <t>00238952</t>
  </si>
  <si>
    <t>41149332</t>
  </si>
  <si>
    <t>FLORES GARRO JESSICA ESTHER</t>
  </si>
  <si>
    <t>00238952156155225</t>
  </si>
  <si>
    <t>00214928</t>
  </si>
  <si>
    <t>15856699</t>
  </si>
  <si>
    <t>BLA GARRO YESI</t>
  </si>
  <si>
    <t>00214928156155225</t>
  </si>
  <si>
    <t>00225195</t>
  </si>
  <si>
    <t>20606925043</t>
  </si>
  <si>
    <t xml:space="preserve">CARLITA Y EDUARDA E I R L </t>
  </si>
  <si>
    <t>00225195156155225</t>
  </si>
  <si>
    <t>JR CASMA 350 BOTILLERIA FTE BARRA RUSTICA HUARMEY</t>
  </si>
  <si>
    <t>00228504</t>
  </si>
  <si>
    <t>47520118</t>
  </si>
  <si>
    <t>PAZ JUAREZ JOSE LUIS</t>
  </si>
  <si>
    <t>00228504156155225</t>
  </si>
  <si>
    <t>FRANCISCO VIDAL 293 BARRANCA</t>
  </si>
  <si>
    <t>MJH004</t>
  </si>
  <si>
    <t>00221406</t>
  </si>
  <si>
    <t>15846125</t>
  </si>
  <si>
    <t>QUI ONES JARA ROSA MARGARITA</t>
  </si>
  <si>
    <t>00221406156155225</t>
  </si>
  <si>
    <t>SANTA ROSA MZ P LT 30 BARRANCA</t>
  </si>
  <si>
    <t>00240286</t>
  </si>
  <si>
    <t>42925910</t>
  </si>
  <si>
    <t>PAREDES RUIZ LIVIA OLIVIA</t>
  </si>
  <si>
    <t>00240286156155225</t>
  </si>
  <si>
    <t>00221966</t>
  </si>
  <si>
    <t>75545334</t>
  </si>
  <si>
    <t>RICRA CACHA TERESA KIMBERLEY</t>
  </si>
  <si>
    <t>00221966156155225</t>
  </si>
  <si>
    <t>00240138</t>
  </si>
  <si>
    <t>06027625</t>
  </si>
  <si>
    <t>RODRIGUEZ PALOMINO ELBA DORIS</t>
  </si>
  <si>
    <t>00240138156155225</t>
  </si>
  <si>
    <t>MANUEL BUSTAMANTE MZ A LT 25 FTE A MENDOZA DIAZ BARRANCA</t>
  </si>
  <si>
    <t>00239865</t>
  </si>
  <si>
    <t>70398121</t>
  </si>
  <si>
    <t>GUARDIA MEDINA DEISY</t>
  </si>
  <si>
    <t>00239865156155225</t>
  </si>
  <si>
    <t>REFERENCIA FRENTE A CARMEN AVALOS LA MERCED SUPE BARRANCA</t>
  </si>
  <si>
    <t>00241730</t>
  </si>
  <si>
    <t>10774779324</t>
  </si>
  <si>
    <t>MERCEDES DIAZ ROSA CRISTINA</t>
  </si>
  <si>
    <t>00241730156155225</t>
  </si>
  <si>
    <t>00215503</t>
  </si>
  <si>
    <t>41224524</t>
  </si>
  <si>
    <t>VERGARA SANTILLAN FLOR SINTIA</t>
  </si>
  <si>
    <t>00215503156155225</t>
  </si>
  <si>
    <t>00232926</t>
  </si>
  <si>
    <t>43024248</t>
  </si>
  <si>
    <t>RAMIREZ GAMARRA DONINA BRUNA</t>
  </si>
  <si>
    <t>00232926156155225</t>
  </si>
  <si>
    <t>021101</t>
  </si>
  <si>
    <t>00231025</t>
  </si>
  <si>
    <t>43208855</t>
  </si>
  <si>
    <t>ROJAS TAPIA SULMA SARITA</t>
  </si>
  <si>
    <t>00231025156155225</t>
  </si>
  <si>
    <t>EDRO REYES BARBOSA 189 AL COSTADO DE JARA CANAYO BARRANCA</t>
  </si>
  <si>
    <t>00229669</t>
  </si>
  <si>
    <t>JOMERHUACHOBRONCE</t>
  </si>
  <si>
    <t>10719297574</t>
  </si>
  <si>
    <t>GONZALES LEANDRO YORK YUNIOR</t>
  </si>
  <si>
    <t>00229669156155225</t>
  </si>
  <si>
    <t>150600</t>
  </si>
  <si>
    <t>YJH002</t>
  </si>
  <si>
    <t>MAYORISTA</t>
  </si>
  <si>
    <t>00229521</t>
  </si>
  <si>
    <t>70910970</t>
  </si>
  <si>
    <t>DULANTO ALARCON JOSE JHONY</t>
  </si>
  <si>
    <t>00229521156155225</t>
  </si>
  <si>
    <t>150601</t>
  </si>
  <si>
    <t>CALLE CAHUAS 843 HUARAL</t>
  </si>
  <si>
    <t>00219115</t>
  </si>
  <si>
    <t>15637363</t>
  </si>
  <si>
    <t>ROJAS GUZMAN LILA YOLANDA</t>
  </si>
  <si>
    <t>00219115156155225</t>
  </si>
  <si>
    <t>CALLE LIMA S N BARRANCA</t>
  </si>
  <si>
    <t>00230898</t>
  </si>
  <si>
    <t>10759367249</t>
  </si>
  <si>
    <t>MALPARTIDA PALACIOS MIRKO JOSEPH</t>
  </si>
  <si>
    <t>00230898156155225</t>
  </si>
  <si>
    <t>00215444</t>
  </si>
  <si>
    <t>72007123</t>
  </si>
  <si>
    <t>RIVAS PEREZ MALAQUIAS ZACARIAS</t>
  </si>
  <si>
    <t>00215444156155225</t>
  </si>
  <si>
    <t>00230085</t>
  </si>
  <si>
    <t>71516351</t>
  </si>
  <si>
    <t>GOMERO RAMIREZ YIMMY EDUARDO</t>
  </si>
  <si>
    <t>00230085156155225</t>
  </si>
  <si>
    <t>CALLE LIMA 1104 BARRANC BARRANCA</t>
  </si>
  <si>
    <t>00213358</t>
  </si>
  <si>
    <t>15851335</t>
  </si>
  <si>
    <t>CACERES RODRIGUEZ VALENTIN</t>
  </si>
  <si>
    <t>00213358156155225</t>
  </si>
  <si>
    <t>00235802</t>
  </si>
  <si>
    <t>10480865141</t>
  </si>
  <si>
    <t>YACTAYO FERNANDEZ GISELLA VICTORIA</t>
  </si>
  <si>
    <t>00235802156155225</t>
  </si>
  <si>
    <t>CALLE LA MAR 561REF COSTADO DE MATTOS BARRANCA</t>
  </si>
  <si>
    <t>00216516</t>
  </si>
  <si>
    <t>10152998851</t>
  </si>
  <si>
    <t>SANCHEZ TAFUR YENNY DEL ROCIO</t>
  </si>
  <si>
    <t>00216516156155225</t>
  </si>
  <si>
    <t>00221867</t>
  </si>
  <si>
    <t>45703683</t>
  </si>
  <si>
    <t>PAREDES MORALES REGGUIS IVAN</t>
  </si>
  <si>
    <t>00221867156155225</t>
  </si>
  <si>
    <t>00221909</t>
  </si>
  <si>
    <t>41376140</t>
  </si>
  <si>
    <t>TORRES UZURIAGA CLEMENTE</t>
  </si>
  <si>
    <t>00221909156155225</t>
  </si>
  <si>
    <t>00214071</t>
  </si>
  <si>
    <t>10157601038</t>
  </si>
  <si>
    <t>RAMIREZ RODRIGUEZ MARIA CLEMENTINA</t>
  </si>
  <si>
    <t>00214071156155225</t>
  </si>
  <si>
    <t>00227486</t>
  </si>
  <si>
    <t>47874121</t>
  </si>
  <si>
    <t>VILLARREAL TRUJILLO JEAN CARLOS</t>
  </si>
  <si>
    <t>00227486156155225</t>
  </si>
  <si>
    <t>CALLE GUILLERMO VELASQUEZ 160 HUACHO</t>
  </si>
  <si>
    <t>00237434</t>
  </si>
  <si>
    <t>10410645209</t>
  </si>
  <si>
    <t>SANDOVAL MENDOZA WILMER JESUS</t>
  </si>
  <si>
    <t>00237434156155225</t>
  </si>
  <si>
    <t>00228937</t>
  </si>
  <si>
    <t>72317829</t>
  </si>
  <si>
    <t>MEDINA MOSQUERA CESIA LORUHAMA</t>
  </si>
  <si>
    <t>00228937156155225</t>
  </si>
  <si>
    <t>CA BOLOGNESI 267 VEGUETA HUACHO</t>
  </si>
  <si>
    <t>MJH005</t>
  </si>
  <si>
    <t>00240424</t>
  </si>
  <si>
    <t>10453294299</t>
  </si>
  <si>
    <t>CONDOR ROSALES ALEJANDRO MARKOV</t>
  </si>
  <si>
    <t>00240424156155225</t>
  </si>
  <si>
    <t>00210042</t>
  </si>
  <si>
    <t>15718448</t>
  </si>
  <si>
    <t>HERRERA GARCIA ROSA LUCY</t>
  </si>
  <si>
    <t>00210042156155225</t>
  </si>
  <si>
    <t>2 DE MAYO 102 FCDA AZUL VEGUETA VEGUETA</t>
  </si>
  <si>
    <t>00238739</t>
  </si>
  <si>
    <t>15676195</t>
  </si>
  <si>
    <t>SANCHEZ SOTELO EDITH ENA</t>
  </si>
  <si>
    <t>00238739156155225</t>
  </si>
  <si>
    <t>MJH007</t>
  </si>
  <si>
    <t>00220727</t>
  </si>
  <si>
    <t>46642349</t>
  </si>
  <si>
    <t>APOLINARIO GIRALDO ROSALINA ANALI</t>
  </si>
  <si>
    <t>00220727156155225</t>
  </si>
  <si>
    <t>CALLE LIBERTAD N 33 LADO PANADERIA ANCASHINO PLAZA DE ARMAS BARRANCA</t>
  </si>
  <si>
    <t>00241807</t>
  </si>
  <si>
    <t>31660007</t>
  </si>
  <si>
    <t>VILLARREAL ESPADA YUDI CHOLI</t>
  </si>
  <si>
    <t>00241807156155225</t>
  </si>
  <si>
    <t>LEONCIO PRADO 268REFERENCIA FRENTE TURISMO PARAMONGA BARRANCA</t>
  </si>
  <si>
    <t>00241354</t>
  </si>
  <si>
    <t>20612383767</t>
  </si>
  <si>
    <t>DIAZ QUITO JOVER ROBERTO</t>
  </si>
  <si>
    <t>00241354156155225</t>
  </si>
  <si>
    <t>00230670</t>
  </si>
  <si>
    <t>80645763</t>
  </si>
  <si>
    <t>HONORIO GADEA YOLANDA ELIDA</t>
  </si>
  <si>
    <t>00230670156155225</t>
  </si>
  <si>
    <t>00100671</t>
  </si>
  <si>
    <t>10157040168</t>
  </si>
  <si>
    <t>SILVA DE IMAN JULIA SEVERINA</t>
  </si>
  <si>
    <t>00100671156155225</t>
  </si>
  <si>
    <t>00239874</t>
  </si>
  <si>
    <t>10321349051</t>
  </si>
  <si>
    <t>CABALLERO CAPA DE COSAVALENTE MERCEDES AMPARO</t>
  </si>
  <si>
    <t>00239874156155225</t>
  </si>
  <si>
    <t>PAN NORTE 294 LA VICTORIAREF LETRERO HOTEL BUNKER HUARMEY</t>
  </si>
  <si>
    <t>00239875</t>
  </si>
  <si>
    <t>10069890569</t>
  </si>
  <si>
    <t>LEON ARANA MARIA ANTONIETA</t>
  </si>
  <si>
    <t>00239875156155225</t>
  </si>
  <si>
    <t>00210891</t>
  </si>
  <si>
    <t>20531778911</t>
  </si>
  <si>
    <t xml:space="preserve">SERVISHOP S A C </t>
  </si>
  <si>
    <t>00210891156155225</t>
  </si>
  <si>
    <t>150818</t>
  </si>
  <si>
    <t>00208443</t>
  </si>
  <si>
    <t>32121966</t>
  </si>
  <si>
    <t>YOLANDA VICTORIO ROBLES</t>
  </si>
  <si>
    <t>00208443156155225</t>
  </si>
  <si>
    <t>PAN NORTE KM 297 HUARMEY BARRANCA</t>
  </si>
  <si>
    <t>00103249</t>
  </si>
  <si>
    <t>10806091605</t>
  </si>
  <si>
    <t>LEYVA VALDIVIA MARIA NICOLASA</t>
  </si>
  <si>
    <t>00103249156155225</t>
  </si>
  <si>
    <t>00209829</t>
  </si>
  <si>
    <t>15864634</t>
  </si>
  <si>
    <t>PADILLA DIAZ DORIS ROSINA</t>
  </si>
  <si>
    <t>00209829156155225</t>
  </si>
  <si>
    <t>00208044</t>
  </si>
  <si>
    <t>10156874766</t>
  </si>
  <si>
    <t>ALOR HERBOZO ROSARIO</t>
  </si>
  <si>
    <t>00208044156155225</t>
  </si>
  <si>
    <t>YJH001</t>
  </si>
  <si>
    <t>00241697</t>
  </si>
  <si>
    <t>10200390011</t>
  </si>
  <si>
    <t>MENDOZA ESTEBAN DE VILLALVA ANA MARIA</t>
  </si>
  <si>
    <t>00241697156155225</t>
  </si>
  <si>
    <t>CARRETERA PANAM NORTE KM 925 CP CHANCAYLLO BARRIO SAN JUAN PASANDO PUENTE LIMA HUARAL</t>
  </si>
  <si>
    <t>MJH009</t>
  </si>
  <si>
    <t>00217015</t>
  </si>
  <si>
    <t>46756281</t>
  </si>
  <si>
    <t>PASCACIO ALVAREZ MARIANET LILIANA</t>
  </si>
  <si>
    <t>00217015156155225</t>
  </si>
  <si>
    <t>MJH010</t>
  </si>
  <si>
    <t>00234555</t>
  </si>
  <si>
    <t>10457717810</t>
  </si>
  <si>
    <t>CARRION LAZARO MARCELINA ROSA MARIA</t>
  </si>
  <si>
    <t>00234555156155225</t>
  </si>
  <si>
    <t>00232428</t>
  </si>
  <si>
    <t>10449145319</t>
  </si>
  <si>
    <t>AYALA RICRA BEATRIZ</t>
  </si>
  <si>
    <t>00232428156155225</t>
  </si>
  <si>
    <t>00241954</t>
  </si>
  <si>
    <t>10160056393</t>
  </si>
  <si>
    <t>MENDOZA CHAVEZ ROSA ELENA</t>
  </si>
  <si>
    <t>00241954156155225</t>
  </si>
  <si>
    <t>AV 3 DE OCTUBRE 144 HUARAL</t>
  </si>
  <si>
    <t>00239221</t>
  </si>
  <si>
    <t>47744590</t>
  </si>
  <si>
    <t>ROJAS ZEVALLOS DIANA THALIA</t>
  </si>
  <si>
    <t>00239221156155225</t>
  </si>
  <si>
    <t>AV LOS NATURALES 889REF FRENTE AL VIVERO FRUT COLA BODEGA MILY HUARAL</t>
  </si>
  <si>
    <t>00211157</t>
  </si>
  <si>
    <t>15747558</t>
  </si>
  <si>
    <t>PARDO ALBINO NANCY FORTUNATA</t>
  </si>
  <si>
    <t>00211157156155225</t>
  </si>
  <si>
    <t>150605</t>
  </si>
  <si>
    <t>MJH011</t>
  </si>
  <si>
    <t>00227376</t>
  </si>
  <si>
    <t>41373098</t>
  </si>
  <si>
    <t>LOPEZ CRISTOBAL KARINA JEANET</t>
  </si>
  <si>
    <t>00227376156155225</t>
  </si>
  <si>
    <t>00241197</t>
  </si>
  <si>
    <t>10156985169</t>
  </si>
  <si>
    <t>PIO AMPUDIA GLADYS MEDALIT</t>
  </si>
  <si>
    <t>00241197156155225</t>
  </si>
  <si>
    <t>150811</t>
  </si>
  <si>
    <t>00236572</t>
  </si>
  <si>
    <t>44199511</t>
  </si>
  <si>
    <t>GUZMAN LEON JESUS ERICA</t>
  </si>
  <si>
    <t>00236572156155225</t>
  </si>
  <si>
    <t>00234035</t>
  </si>
  <si>
    <t>10465184031</t>
  </si>
  <si>
    <t>MARTINEZ GUTIERREZ LUIS ENRIQUE</t>
  </si>
  <si>
    <t>00234035156155225</t>
  </si>
  <si>
    <t>CALLE TACNA N132 REF FRENTE LITO GAS LICORER A LA FARMACIA CHANCAY</t>
  </si>
  <si>
    <t>00231579</t>
  </si>
  <si>
    <t>16007422</t>
  </si>
  <si>
    <t>VALENCIA TOYCO ROSA MARIA</t>
  </si>
  <si>
    <t>00231579156155225</t>
  </si>
  <si>
    <t>CALLE SAN MARTIN 385 REF COSTADO HOTEL CARIBE AZUL HUARAL</t>
  </si>
  <si>
    <t>00242198</t>
  </si>
  <si>
    <t>10413034758</t>
  </si>
  <si>
    <t>TORRES BRAVO YHENY BEATRIZ</t>
  </si>
  <si>
    <t>00242198156155225</t>
  </si>
  <si>
    <t>MERCADO FONAVI PTO 30 CHANCAY</t>
  </si>
  <si>
    <t>00228891</t>
  </si>
  <si>
    <t>15595830</t>
  </si>
  <si>
    <t>RAMOS TORRES MARIA</t>
  </si>
  <si>
    <t>00228891156155225</t>
  </si>
  <si>
    <t>MJH017</t>
  </si>
  <si>
    <t>00225988</t>
  </si>
  <si>
    <t>74248738</t>
  </si>
  <si>
    <t>JARA LOARTE LEIDY FLOR</t>
  </si>
  <si>
    <t>00225988156155225</t>
  </si>
  <si>
    <t>00218799</t>
  </si>
  <si>
    <t>10156538014</t>
  </si>
  <si>
    <t>IPANAQUE LAOS DORIS MARILU</t>
  </si>
  <si>
    <t>00218799156155225</t>
  </si>
  <si>
    <t>CALLE LOS CIPRECES MZ A 05 HUACHO</t>
  </si>
  <si>
    <t>00238794</t>
  </si>
  <si>
    <t>16003387</t>
  </si>
  <si>
    <t>VEGA SOTO CESAR AUGUSTO</t>
  </si>
  <si>
    <t>00238794156155225</t>
  </si>
  <si>
    <t>PEAJE PARAISOREF CASETA AZUL HUACHO</t>
  </si>
  <si>
    <t>00219570</t>
  </si>
  <si>
    <t>10155993401</t>
  </si>
  <si>
    <t>PASTOR GUILLEN ASCENCIA</t>
  </si>
  <si>
    <t>00219570156155225</t>
  </si>
  <si>
    <t>00220852</t>
  </si>
  <si>
    <t>42562824</t>
  </si>
  <si>
    <t>MOSQUERA ESPINOZA JANET ELIZABETH</t>
  </si>
  <si>
    <t>00220852156155225</t>
  </si>
  <si>
    <t>AV SANTA MAR A FRENTE A ROTONDA PU UN HUACHO</t>
  </si>
  <si>
    <t>00238344</t>
  </si>
  <si>
    <t>15599979</t>
  </si>
  <si>
    <t>TARAZONA RODRIGUEZ JUANA SERAFINA</t>
  </si>
  <si>
    <t>00238344156155225</t>
  </si>
  <si>
    <t>00211674</t>
  </si>
  <si>
    <t>43485166</t>
  </si>
  <si>
    <t>JAPAN ADRIANO IGNACIA</t>
  </si>
  <si>
    <t>00211674156155225</t>
  </si>
  <si>
    <t>00219394</t>
  </si>
  <si>
    <t>32271343</t>
  </si>
  <si>
    <t>RIOS ALVARADO AURELIA CLAUDIA</t>
  </si>
  <si>
    <t>00219394156155225</t>
  </si>
  <si>
    <t>CP PARA SO MZ G LOTE 18 SAYAN</t>
  </si>
  <si>
    <t>00242005</t>
  </si>
  <si>
    <t>47496800</t>
  </si>
  <si>
    <t>ESTUPI AN PANANA IRIS ANAIS</t>
  </si>
  <si>
    <t>00242005156155225</t>
  </si>
  <si>
    <t>00207260</t>
  </si>
  <si>
    <t>17488262611</t>
  </si>
  <si>
    <t>SUCESION AZA ERO MEDICO SEGUNDINO</t>
  </si>
  <si>
    <t>00207260156155225</t>
  </si>
  <si>
    <t>00204881</t>
  </si>
  <si>
    <t>10157235651</t>
  </si>
  <si>
    <t>ANCHIRAICO CORAL HEBERT RAUL</t>
  </si>
  <si>
    <t>00204881156155225</t>
  </si>
  <si>
    <t>00229149</t>
  </si>
  <si>
    <t>72711585</t>
  </si>
  <si>
    <t>RUIZ BARBA GARDENIA NATHALY</t>
  </si>
  <si>
    <t>00229149156155225</t>
  </si>
  <si>
    <t>00241820</t>
  </si>
  <si>
    <t>40647454</t>
  </si>
  <si>
    <t>GONZALES ARCOS CELIA ROSA CHAPI</t>
  </si>
  <si>
    <t>00241820156155225</t>
  </si>
  <si>
    <t>00220886</t>
  </si>
  <si>
    <t>44072724</t>
  </si>
  <si>
    <t>GARCIA TRUJILLO WILDER PATRICIO</t>
  </si>
  <si>
    <t>00220886156155225</t>
  </si>
  <si>
    <t>00233199</t>
  </si>
  <si>
    <t>15687461</t>
  </si>
  <si>
    <t>ABRIOJO DE VALLADARES LUISA BERTHA</t>
  </si>
  <si>
    <t>00233199156155225</t>
  </si>
  <si>
    <t>00217141</t>
  </si>
  <si>
    <t>10457702405</t>
  </si>
  <si>
    <t>ROMERO ESPINOZA JESSICA KATHERINE</t>
  </si>
  <si>
    <t>00217141156155225</t>
  </si>
  <si>
    <t>00238992</t>
  </si>
  <si>
    <t>15741638</t>
  </si>
  <si>
    <t>RUIZ MAURICIO NIRIA EDMINDA</t>
  </si>
  <si>
    <t>00238992156155225</t>
  </si>
  <si>
    <t>00240399</t>
  </si>
  <si>
    <t>76416545</t>
  </si>
  <si>
    <t>BARRENECHE QUISPE MARIA ESTELA</t>
  </si>
  <si>
    <t>00240399156155225</t>
  </si>
  <si>
    <t>00204454</t>
  </si>
  <si>
    <t>40934634</t>
  </si>
  <si>
    <t>SOSA VERAMENDI HOMERO</t>
  </si>
  <si>
    <t>00204454156155225</t>
  </si>
  <si>
    <t>00240294</t>
  </si>
  <si>
    <t>20608030426</t>
  </si>
  <si>
    <t xml:space="preserve">CADENA COMERCIAL GRAN ELEFANTE S A C </t>
  </si>
  <si>
    <t>00240294156155225</t>
  </si>
  <si>
    <t>00231446</t>
  </si>
  <si>
    <t>71888859</t>
  </si>
  <si>
    <t>LEON ALVARADO GIANCARLO</t>
  </si>
  <si>
    <t>00231446156155225</t>
  </si>
  <si>
    <t>00221484</t>
  </si>
  <si>
    <t>40172495</t>
  </si>
  <si>
    <t>LLACTA SANDON LUIS ENRIQUE</t>
  </si>
  <si>
    <t>00221484156155225</t>
  </si>
  <si>
    <t>MJH015</t>
  </si>
  <si>
    <t>00230759</t>
  </si>
  <si>
    <t>10157496951</t>
  </si>
  <si>
    <t>CAQUI RODRIGUEZ HILDA MARGARITA</t>
  </si>
  <si>
    <t>00230759156155225</t>
  </si>
  <si>
    <t>JR PRIMAVERA MZ D LOTE 76 HUARAL REF HOSTAL ASTURIA CHANCAY</t>
  </si>
  <si>
    <t>00230416</t>
  </si>
  <si>
    <t>15956648</t>
  </si>
  <si>
    <t>BENAVIDES PILAR ROSA MARIA</t>
  </si>
  <si>
    <t>00230416156155225</t>
  </si>
  <si>
    <t>DIR LOS GRANADOS MZ C LOTE 7 CHANCAY</t>
  </si>
  <si>
    <t>00209331</t>
  </si>
  <si>
    <t>10457396665</t>
  </si>
  <si>
    <t>FELICIANO SALAS EVELYN GRISEL</t>
  </si>
  <si>
    <t>00209331156155225</t>
  </si>
  <si>
    <t>00220116</t>
  </si>
  <si>
    <t>80602045</t>
  </si>
  <si>
    <t>CALDERON JARA MARITZA</t>
  </si>
  <si>
    <t>00220116156155225</t>
  </si>
  <si>
    <t>00239280</t>
  </si>
  <si>
    <t>45326820</t>
  </si>
  <si>
    <t>CABALLERO CAQUI LAURA ALICIA</t>
  </si>
  <si>
    <t>00239280156155225</t>
  </si>
  <si>
    <t>00231534</t>
  </si>
  <si>
    <t>45876847</t>
  </si>
  <si>
    <t>LOPEZ SOTO VICTOR RAUL</t>
  </si>
  <si>
    <t>00231534156155225</t>
  </si>
  <si>
    <t>COLAN EL ALTO TELE HUARAL</t>
  </si>
  <si>
    <t>00240640</t>
  </si>
  <si>
    <t>10469735040</t>
  </si>
  <si>
    <t>CERNA ASENCIOS LEONEL FORTUNATO</t>
  </si>
  <si>
    <t>00240640156155225</t>
  </si>
  <si>
    <t>GRIFO REPSOL ANTES DE ENTRADA AUCALLAMA HUARAL</t>
  </si>
  <si>
    <t>00222491</t>
  </si>
  <si>
    <t>10333409998</t>
  </si>
  <si>
    <t>PRUDENCIO CANTA MARCELO EUSEBIO</t>
  </si>
  <si>
    <t>00222491156155225</t>
  </si>
  <si>
    <t>00235172</t>
  </si>
  <si>
    <t>80602077</t>
  </si>
  <si>
    <t>TABOADA CHUPICA MARIA LUISA</t>
  </si>
  <si>
    <t>00235172156155225</t>
  </si>
  <si>
    <t>00227609</t>
  </si>
  <si>
    <t>10157542350</t>
  </si>
  <si>
    <t>ANAYA RODRIGUEZ CARLOS RAUL</t>
  </si>
  <si>
    <t>00227609156155225</t>
  </si>
  <si>
    <t>N CALLE EL ROSARIO MZE LOTE 6 SJ PANADER A HUARAL</t>
  </si>
  <si>
    <t>00240417</t>
  </si>
  <si>
    <t>70815877</t>
  </si>
  <si>
    <t>MENDOZA RIVERA MERCEDES</t>
  </si>
  <si>
    <t>00240417156155225</t>
  </si>
  <si>
    <t>SECTOR EX HACIENDA PASAMAYO SN HUARAL</t>
  </si>
  <si>
    <t>00224903</t>
  </si>
  <si>
    <t>42626139</t>
  </si>
  <si>
    <t>APOLINARIO CRUZ YESSICA GIOVANA</t>
  </si>
  <si>
    <t>00224903156155225</t>
  </si>
  <si>
    <t>EL ALTO FRENTE PASAJE HUARAL</t>
  </si>
  <si>
    <t>00217306</t>
  </si>
  <si>
    <t>32135479</t>
  </si>
  <si>
    <t>LUJERIO COCHACHIN YONDAVE</t>
  </si>
  <si>
    <t>00217306156155225</t>
  </si>
  <si>
    <t>00241106</t>
  </si>
  <si>
    <t>44610765</t>
  </si>
  <si>
    <t>RAMIREZ COCHACHIN DE TAFUR LADY SUSAN</t>
  </si>
  <si>
    <t>00241106156155225</t>
  </si>
  <si>
    <t>MERCADO ACOMERSAR 243 CHANCAY</t>
  </si>
  <si>
    <t>00241750</t>
  </si>
  <si>
    <t>16014635</t>
  </si>
  <si>
    <t>SALAS COLLAS TEOFILO CUBILLAS</t>
  </si>
  <si>
    <t>00241750156155225</t>
  </si>
  <si>
    <t>00212914</t>
  </si>
  <si>
    <t>41311548</t>
  </si>
  <si>
    <t>PASCUAL ESPINOZA ZENOVIA LIDIA</t>
  </si>
  <si>
    <t>00212914156155225</t>
  </si>
  <si>
    <t>00213732</t>
  </si>
  <si>
    <t>15752524</t>
  </si>
  <si>
    <t>LAZARO CHAVEZ BERTHA</t>
  </si>
  <si>
    <t>00213732156155225</t>
  </si>
  <si>
    <t>00219134</t>
  </si>
  <si>
    <t>16002502</t>
  </si>
  <si>
    <t>LUCIANO VEGA LAURA ELENA</t>
  </si>
  <si>
    <t>00219134156155225</t>
  </si>
  <si>
    <t>00219355</t>
  </si>
  <si>
    <t>33342596</t>
  </si>
  <si>
    <t>VEGA PEREZ LIVIA CELESTINA</t>
  </si>
  <si>
    <t>00219355156155225</t>
  </si>
  <si>
    <t>00220584</t>
  </si>
  <si>
    <t>10159759445</t>
  </si>
  <si>
    <t>RIVERA ESPINOZA CECILIA</t>
  </si>
  <si>
    <t>00220584156155225</t>
  </si>
  <si>
    <t>00226841</t>
  </si>
  <si>
    <t>43685421</t>
  </si>
  <si>
    <t>ASENCIOS RAMOS NAZARIA ALBERTA</t>
  </si>
  <si>
    <t>00226841156155225</t>
  </si>
  <si>
    <t>CALLE DON GUILLERMO HDA STA ROSA MZ B LT 35 HUARAL</t>
  </si>
  <si>
    <t>00213761</t>
  </si>
  <si>
    <t>15415934</t>
  </si>
  <si>
    <t>CHAMPAC ARIAS LIZ EDITA</t>
  </si>
  <si>
    <t>00213761156155225</t>
  </si>
  <si>
    <t>00213061</t>
  </si>
  <si>
    <t>43067790</t>
  </si>
  <si>
    <t>PAGOLA DIAZ IRMA FLOR</t>
  </si>
  <si>
    <t>00213061156155225</t>
  </si>
  <si>
    <t>PANM NORTE LA BALANZA CHANCAYLLO CHANCAY</t>
  </si>
  <si>
    <t>00231208</t>
  </si>
  <si>
    <t>10453355875</t>
  </si>
  <si>
    <t>VERAMENDI MARGARITO ROSA MARITZA</t>
  </si>
  <si>
    <t>00231208156155225</t>
  </si>
  <si>
    <t>AAHH SAN MARTIN I ETAPA MZ E LOTE 8 HUARAL</t>
  </si>
  <si>
    <t>00205445</t>
  </si>
  <si>
    <t>15987100</t>
  </si>
  <si>
    <t>SALAZAR ORTIZ JULIA LUZMILA</t>
  </si>
  <si>
    <t>00205445156155225</t>
  </si>
  <si>
    <t>00208127</t>
  </si>
  <si>
    <t>32287920</t>
  </si>
  <si>
    <t>GARAY LOARTE HORMICINDA</t>
  </si>
  <si>
    <t>00208127156155225</t>
  </si>
  <si>
    <t>MERCADO ACOMERSAR PSTO 310 CHANCAY</t>
  </si>
  <si>
    <t>00241782</t>
  </si>
  <si>
    <t>10288060</t>
  </si>
  <si>
    <t>PHALA PHALA MARIA ESTELA</t>
  </si>
  <si>
    <t>00241782156155225</t>
  </si>
  <si>
    <t>00213497</t>
  </si>
  <si>
    <t>42331945</t>
  </si>
  <si>
    <t>HUAMAN GUZMAN FLOR  MARIA</t>
  </si>
  <si>
    <t>00213497156155225</t>
  </si>
  <si>
    <t>CENTROS POBLADO CASA BLANCA F 8 SAYAN</t>
  </si>
  <si>
    <t>00238769</t>
  </si>
  <si>
    <t>77031719</t>
  </si>
  <si>
    <t>SANDON CALDERON ISABEL YOLANDA</t>
  </si>
  <si>
    <t>00238769156155225</t>
  </si>
  <si>
    <t>00238496</t>
  </si>
  <si>
    <t>16016856</t>
  </si>
  <si>
    <t>LOPEZ DOMINGUEZ DE LUIS TEODOCIA TECLA</t>
  </si>
  <si>
    <t>00238496156155225</t>
  </si>
  <si>
    <t>CENTRO POBLADO SANTA ANITA S N FRENTE COLEGIO INICIAL SAYAN</t>
  </si>
  <si>
    <t>00236003</t>
  </si>
  <si>
    <t>75993557</t>
  </si>
  <si>
    <t>HUERTA PUNTILLO MAYRA ISABEL</t>
  </si>
  <si>
    <t>00236003156155225</t>
  </si>
  <si>
    <t>EL AHORCADO ESKINA CRUCE LA MERCED HUARAL</t>
  </si>
  <si>
    <t>00236005</t>
  </si>
  <si>
    <t>10400424883</t>
  </si>
  <si>
    <t>NEYRA RUIZ YULI CLADY</t>
  </si>
  <si>
    <t>00236005156155225</t>
  </si>
  <si>
    <t>CENTRO POBLADO LA MERCED FRENTE AL COLEGIO HUARAL</t>
  </si>
  <si>
    <t>00238543</t>
  </si>
  <si>
    <t>76026830</t>
  </si>
  <si>
    <t>MORALES ALVARADO SHEYLA ARACELY</t>
  </si>
  <si>
    <t>00238543156155225</t>
  </si>
  <si>
    <t>00239038</t>
  </si>
  <si>
    <t>47401277</t>
  </si>
  <si>
    <t>VILLALVA SANTOS EVELYN KATICZA</t>
  </si>
  <si>
    <t>00239038156155225</t>
  </si>
  <si>
    <t>00239782</t>
  </si>
  <si>
    <t>76278581</t>
  </si>
  <si>
    <t>TORRES ANAYA ANTHONY IRINEO</t>
  </si>
  <si>
    <t>00239782156155225</t>
  </si>
  <si>
    <t>00218720</t>
  </si>
  <si>
    <t>48216211</t>
  </si>
  <si>
    <t>DE LA CRUZ CASHPA JEAN CARLO</t>
  </si>
  <si>
    <t>00218720156155225</t>
  </si>
  <si>
    <t>MERCADO MODELO PSTO 633 AGENTE HUARAL</t>
  </si>
  <si>
    <t>00215038</t>
  </si>
  <si>
    <t>80138192</t>
  </si>
  <si>
    <t>HUARANGA MELGAR MARISOL VIOLETA</t>
  </si>
  <si>
    <t>00215038156155225</t>
  </si>
  <si>
    <t>00100566</t>
  </si>
  <si>
    <t>10159471271</t>
  </si>
  <si>
    <t>CAMPOS VILCACHAGUA ALEJANDRO FLORIAN</t>
  </si>
  <si>
    <t>00100566156155225</t>
  </si>
  <si>
    <t>00205539</t>
  </si>
  <si>
    <t>16022322</t>
  </si>
  <si>
    <t>MENDOZA CRIOLLO JULIANA MAXIMINA</t>
  </si>
  <si>
    <t>00205539156155225</t>
  </si>
  <si>
    <t>00226362</t>
  </si>
  <si>
    <t>45063162</t>
  </si>
  <si>
    <t>MELENDEZ BLAS LUCINDA ENMA</t>
  </si>
  <si>
    <t>00226362156155225</t>
  </si>
  <si>
    <t>061002</t>
  </si>
  <si>
    <t>TUPAC AMARU MZ X 4 CHANCAY</t>
  </si>
  <si>
    <t>00215737</t>
  </si>
  <si>
    <t>80075807</t>
  </si>
  <si>
    <t>SOLIS CARRION LUZ MIRELLA</t>
  </si>
  <si>
    <t>00215737156155225</t>
  </si>
  <si>
    <t>AV VICTORIA MZ A LOTE 3 CHANCAY</t>
  </si>
  <si>
    <t>00226154</t>
  </si>
  <si>
    <t>33325043</t>
  </si>
  <si>
    <t>SALINAS LINDO DARIA CELESTINA</t>
  </si>
  <si>
    <t>00226154156155225</t>
  </si>
  <si>
    <t>DIRECCION REAL PERU MZ H LOTE 10 FRENTE AL PARQUE CHANCAY</t>
  </si>
  <si>
    <t>00206283</t>
  </si>
  <si>
    <t>15951086</t>
  </si>
  <si>
    <t>MONJA CAMONES VICTORIA ESPERANZA</t>
  </si>
  <si>
    <t>00206283156155225</t>
  </si>
  <si>
    <t>00241424</t>
  </si>
  <si>
    <t>URQUIZO MENDOZA ELISA</t>
  </si>
  <si>
    <t>00241424156155225</t>
  </si>
  <si>
    <t>MZA1 LOTE 2 HU ARNALDO ARQUELLES ANCASH HUERMEY MARKE HUARMEY</t>
  </si>
  <si>
    <t>XJH001</t>
  </si>
  <si>
    <t>CALLE LAURIAMA 712 COSTADO DE CEVICHERIA ROSITA BARRANCA</t>
  </si>
  <si>
    <t>ATARJEA ALTA BARRANCA</t>
  </si>
  <si>
    <t>URB 7 DE JUNIO MZ O LT 6 POR EL MINISTERIO DE SALUD HUACHO</t>
  </si>
  <si>
    <t>AV GRAU 129 LICORERIA RONSOCO BARRANCA</t>
  </si>
  <si>
    <t>CALLE FRANCISCO VIDAL SUCRE SUPE MERCADO DE MATTOS COSTADO DE BA O SUPE</t>
  </si>
  <si>
    <t>PANAMERICANA NORTE MZN PR LT 12 PANAMERICANA NORTE KMV313 RESTAURANT MAR CASTILLO HUARMEY</t>
  </si>
  <si>
    <t>DIRECCI N URBA INDEPENDENCIA 254 BARRANCA</t>
  </si>
  <si>
    <t>JR ZAVALA 242 SEGUNDA CUADRA LICORERIA DON TOLE REF COSTADO DE MUEBLERIA BARRANCA</t>
  </si>
  <si>
    <t>AV ANDRE YARES 460 VEGUETA</t>
  </si>
  <si>
    <t>C ANDR S DE LOS YARES 450 AL COST DE BODEGA ROC O VEGUETA</t>
  </si>
  <si>
    <t>AV GRAU 377 HUACHO HUACHO</t>
  </si>
  <si>
    <t>PROLG JOSE OLAYA  220 HUACHO</t>
  </si>
  <si>
    <t>CALLE COLON 447  HELADERIA ME GUSTA HUACHO</t>
  </si>
  <si>
    <t>PSJ AMPARO CARDENAS LT 2 HUACHO</t>
  </si>
  <si>
    <t>AV LIBERTAD AMAY  459 REFERENCIA COLEGIO COLUMBIA HUACHO</t>
  </si>
  <si>
    <t>LA VILLA MNZ F FRNTE A LA CLIENTE SALVADOR SANCHEZ HUAURA</t>
  </si>
  <si>
    <t>CALLE ATARJEA S N  COSTADO MEJ A FELICITAS HUACHO</t>
  </si>
  <si>
    <t>AV FERROCARRIL  B 28 PARED DE KR COSTD PANDERIA EDITH HUACHO</t>
  </si>
  <si>
    <t>JOS G LVEZ 143 LOZA DE G LVEZ ESPALDA DE LOS BOMBEROS HUACHO</t>
  </si>
  <si>
    <t>PROLG EL CORROBARRUTIA  280 K K AZUL NUEV VICTORIA HUACHO</t>
  </si>
  <si>
    <t>AV FRANCISCO ROSAS  494 ESQ CON LAS FLORES HUACHO</t>
  </si>
  <si>
    <t>AV AGUSTO B LEGUIA  267 PUERTA DE REJAS AZUL HUACHO</t>
  </si>
  <si>
    <t>PJE CELSO  MAZ A LTE 4 BODEGA ZAFIRO HUACHO</t>
  </si>
  <si>
    <t>JR MARISCAL CASTILLA NRO 241 LIMA  HUAURA  HUACHO HUACHO</t>
  </si>
  <si>
    <t>CALL SANTO DOMINGO S N CAS ROSAD BODG MILAS HUACHO</t>
  </si>
  <si>
    <t>CP RINCONADA FRENTE COLEGIO REF TIENE TRAGAMONEDA AFUERA BARRANCA</t>
  </si>
  <si>
    <t>SAN MARTIN  415 PATIVILCA</t>
  </si>
  <si>
    <t>INDEPENDENCIA N  195 PATIVILCA</t>
  </si>
  <si>
    <t>CAL TUPAC AMARU NRO 209A LIMA  BARRANCA  PATIVILCA PATIVILCA</t>
  </si>
  <si>
    <t>JR LA MAR 707 SUPE REF A UNA CUADRA DE GODOY CASTILLO BARRANCA</t>
  </si>
  <si>
    <t>JR BOLOGNESI 1081 LIBRER A FRENTE AL COLEGIO CORAZ N DE JESUS BARRANCA</t>
  </si>
  <si>
    <t>SAENZ PE A  145 BARRANCA BARRANCA</t>
  </si>
  <si>
    <t>LA VILLA MEDIO MUNDO MZ B 15 15 HUACHO</t>
  </si>
  <si>
    <t>MARIA PARADO DE BELLIDO 251 HUALMAY REFERENCIA TOLDO ROJO HUACHO</t>
  </si>
  <si>
    <t>CALLE 27 OCTUBRE 378 ALT LOZA DEPORTIVA CARQUIN HUACHO</t>
  </si>
  <si>
    <t>CALLE DIANA PITALUGA 280 REF COSTADO DE RIOS NOELIA HUACHO</t>
  </si>
  <si>
    <t>CALLE STA CRUZ Y SOCABAYA S N BARRANCA</t>
  </si>
  <si>
    <t>CALLE LORETO 130 ANEXO HUAYTO REF CASA RECARGAS ESPALDA DE LA PLAZA DE ARMAS PATIVILCA</t>
  </si>
  <si>
    <t>DIRECCI N EL OVALO DE PARAMONGA PARAMONGA</t>
  </si>
  <si>
    <t>CALLE LOS ROSALES 179 REF M S ABAJO DE LA IGLESIA BARRANCA</t>
  </si>
  <si>
    <t>AV JOS G LVEZ REF A LADO DE DULANTO SILVERIO PARADERO DE AUTOS PARA LIMA BARRANCA</t>
  </si>
  <si>
    <t>PAN NORT CALLE SUCRE 102REF ESPALDA DEL ESTADIO MUNICIPAL BARRANCA</t>
  </si>
  <si>
    <t>PAN N 610 FCDA MARRON FTE HOSTAL PALMERAS BARRANCA</t>
  </si>
  <si>
    <t>AV AVIACI N MZ R LT 11REFERENCIA AVIACI N Y ALFONSO UGART BARRANCA</t>
  </si>
  <si>
    <t>CALLE SAN IGNACIO MZ A LOTE 19 COSTADO DE LA MAM DE LLANOS BARRANCA</t>
  </si>
  <si>
    <t>EL PORVENIR PAN NORTE KM 182  GRIFO REPSOL BARRANCA</t>
  </si>
  <si>
    <t>CALETA VIDAL REFERENCIA EN LA ENTRADA DE CALETA SUPE</t>
  </si>
  <si>
    <t>CALLE CA ETE S NREFERENCIA AL FRENTE DE NIETO CRUZ " ANTES DE LLEGAR A FERRETER A ROBLES" HUARMEY</t>
  </si>
  <si>
    <t>CALLE RENTERIA S N FRENTE PUERTA 5 MERCADO MODELO TOLDO ROJO HUARAL</t>
  </si>
  <si>
    <t>PASAJE PEZET 311 URB EL RETABLO REF MERCADO LA CHINA  BARRANCA BARRANCA</t>
  </si>
  <si>
    <t>CASTILLA S N  BARRANCA BARRANCA</t>
  </si>
  <si>
    <t>AREQUIPA N 396 BARRANCA</t>
  </si>
  <si>
    <t>JR LIMA NRO 1044LIMA  BARRANCA  BARRANCA BARRANCA</t>
  </si>
  <si>
    <t>CALLE LIMA 1007  DISTRIBUIDORA PICO Y NAVAJA BARRANCA BARRANCA</t>
  </si>
  <si>
    <t>CALLE VILELA CON PASAJE LA VERDE ESQUINA BARRANCA BARRANCA</t>
  </si>
  <si>
    <t>MERCADO MODELO NRO S N LETRA A PUESTO 23 Y 24 LIMA  HUAURA  HUACHO HUACHO</t>
  </si>
  <si>
    <t>CAL DOMINGO TORERO NRO HUACHO</t>
  </si>
  <si>
    <t>AV BOLOGNESI 149  REF AUTOSERVICIOS LUA VEGUETA</t>
  </si>
  <si>
    <t>JR JOS OLAYA 249 BARRANCA REF AL COSTADO DE LOLY LIBRER A BARRANCA</t>
  </si>
  <si>
    <t>AV SOCABAYA 707 BARRANCA</t>
  </si>
  <si>
    <t>PROLG ESPINAR MZNA B LOTE 14 BARRANCA</t>
  </si>
  <si>
    <t>JR ALFONSO UGARTE NRO 1015LIMA  BARRANCA  SUPE SUPE</t>
  </si>
  <si>
    <t>PSJ SAN MARTIN MZ M LT 14  REF RESTAURANTE LAS DELICIAS HUARMEY</t>
  </si>
  <si>
    <t>PANAMERICANA NORTE KM 294 HUARMEY GRIFO PRIMAX FRENT AL GENOVA HUARMEY</t>
  </si>
  <si>
    <t>CAL SANTIAGO A DE MAYOLO NRO 135 A  ESPALDA DEL CONCEJO LIMA  BARRANCA  BARRANCA BARRANCA</t>
  </si>
  <si>
    <t>JR ZAVALA  521  FTE AL CONSEJO MUNICIPAL BARRANCA</t>
  </si>
  <si>
    <t>CAL DOMINGO TORERO NRO 191 COSTADO DEL MERCADO CENTENARIO LIMA  HUAURA  HUACHO HUACHO</t>
  </si>
  <si>
    <t>JOS OLAYA CON JR TRUJILLO S N FRENTE A SALINAS BODEGA COLOR MELON HUARAL</t>
  </si>
  <si>
    <t>CAR A LIMA NRO SN EX  HDA JESUS DEL VALLE  A FRENTE DE MERCADO MODELO  LIMA  HUARAL  HUARAL HUARAL</t>
  </si>
  <si>
    <t>AV SOLAR NRO 244 INT B OTR  CENTRO DE LA CIUDAD  FRENTE GALER PIRAMIDE  LIMA  HUARAL  HUARAL HUARAL</t>
  </si>
  <si>
    <t>CALL PUMACAHUA C 9 JOSE OLAYA HUARAL CHANCAY</t>
  </si>
  <si>
    <t>CALLE VEL SQUEZ MZ L LOTE 21 VILLA LOS REYES LTIMA CUADRA HUARAL</t>
  </si>
  <si>
    <t>JR OUEBLO NUEVO 420 SAYAN</t>
  </si>
  <si>
    <t>LOS OLIVOS MZ G LT 12 BAJANDO DISCOTECA COCO BONGO HUARAL</t>
  </si>
  <si>
    <t>JIR N LOS PINOS  210 HUAURA REFERENCIA  FRENTE A CARMEN HERNANDEZ CHAVEZ HUACHO</t>
  </si>
  <si>
    <t>CALLE BALC N LOTE A 12 FRENT A LA BODEGA "BEA" HUACHO</t>
  </si>
  <si>
    <t>EL PARA SO   MZ H LOTE 3 EL PARA SO AGENTE BCP SAYAN</t>
  </si>
  <si>
    <t>ASOCIACI N UNIDA EL PARAISO MANZANA C LOTE 8REFERENCIA  FRENTE AL PEAJE PASANDO HUACHO</t>
  </si>
  <si>
    <t>CALL PEDRO ZURITA PAZ H 7 AGUA DULCE HUACHO HUACHO</t>
  </si>
  <si>
    <t>AV PUQUIO CANO 390REF FRENTE A RAMPA HUACHO</t>
  </si>
  <si>
    <t>CALLE JOSE FAUSTINO SANCHEZ CARRION NO 334 HUALMAY HUACHO</t>
  </si>
  <si>
    <t>MZA H LOTE 01 URB LEVER PACOCHA ALT COLEGIO LOS ANGELES LIMA  HUAURA  SANTA MARIA HUACHO</t>
  </si>
  <si>
    <t>AV HUALMAY A 21 REF COSTADO DE CLIENTE ROLDAN VDA DE PORTAL HUACHO</t>
  </si>
  <si>
    <t>AV CINCUENTENARIO 382 REF A 3 CASAS DE CLIENTE GERONIMO GIOVANA Y FRENTE HUACHO</t>
  </si>
  <si>
    <t>PSJ SAN MARTIN 294 PASANDO HOLA HUACHO</t>
  </si>
  <si>
    <t>AVENIDA SAN MARTIN  1379 SANTA MARIA  PASANDO EL CLIENTE ELENA MARENGO BAZALAR HUACHO</t>
  </si>
  <si>
    <t>AV LIVERTAD 974 LURIAMA RAMADA PASANDO CORNELIO SALVADOR MERY HUACHO</t>
  </si>
  <si>
    <t>AV LIBERTAD  749 FRENT A LA PLAZUELA LURIAMA HUACHO</t>
  </si>
  <si>
    <t>AVENIDA MANUELA DIAZ CHAFLOJO  379  CHONTA  SANTA MARIA PASANDO SAMANAMUD DE CORNELIO GLADYS HUACHO</t>
  </si>
  <si>
    <t>AV PER S N COSTADO BODEGA MATEO Y ALONZO HUACHO</t>
  </si>
  <si>
    <t>AVENIDA CENTENARIO  398  SANTA MARIAREFERENCIA  PASANDO ORTEGA GUERE HUACHO</t>
  </si>
  <si>
    <t>JR VALDIVIA  124 ESQ CON FELIX B CARDENAS HUACHO</t>
  </si>
  <si>
    <t>CA TUPAC AMARU SAN JUAN 1 HUARAL HUARAL</t>
  </si>
  <si>
    <t>AV TRUJILLO S N ESQ JR ANCAHS HUARAL CHANCAY</t>
  </si>
  <si>
    <t>AV ROSARIO MZ F LOT 3 REF ESPALDA PLAZA D ARMAS HUARAL</t>
  </si>
  <si>
    <t>AV EL ROSARIO MZ A LT 34B FTE EL ESTADIO AUCALLAMAREFE CASA PRE FABRICADO MARR N CSTD CASA CELESTE HUARAL</t>
  </si>
  <si>
    <t>AVENIDA EX FERROCARIL LOT 6 COSTADO CEMENTARIO HUARAL</t>
  </si>
  <si>
    <t>CP PASAMAYO FRENTE AL COLEGIO PASAMAYO TRICICLO AUCALLAMA  HUARAL  LIMA CHANCAY</t>
  </si>
  <si>
    <t>AV LOS ALAMOS MZ B LT 7 COST GALINDO AYALA HUARAL</t>
  </si>
  <si>
    <t xml:space="preserve"> VALO CHANCAY LOT ISMAEL COLAN II MZH LT1REFE 2 CASAS DE ROGELIA GARAY CHANCAY</t>
  </si>
  <si>
    <t>MCDO NUEVO SANTA ROSA PTO 252REFE ABARROTES JOSEPH CHANCAY</t>
  </si>
  <si>
    <t>AAHH CHACARILLA S N  CEMENTERIO CHANCAY CHANCAY</t>
  </si>
  <si>
    <t>CRUC DE CHANCAY COSTADO BA  HUARAL</t>
  </si>
  <si>
    <t>LA BALANZA  CHANCAY REF AG TURISMO ANDINO POR PINEDA CHANCAY</t>
  </si>
  <si>
    <t>C P LOS LAMOSREF RESTAURANTE MORALES FRENTE A PANAMERICANA NORTE A UNAS CUADRAS DE LA PLANTA EL CTR HUARAL</t>
  </si>
  <si>
    <t>SARITA COLONIA MZ LT 9 CASA BLANCA DE 2 PISOS BAJANDO LA LOZA CHANCAY</t>
  </si>
  <si>
    <t>AAHH CHACARILLA S N  CEMENTERIO CHANCAY9 CHANCAY</t>
  </si>
  <si>
    <t>BARRIO LA ENSENADA SANTA ROSA MZ F LT 2REFE CASA PRE FABRICADO ANTES SANCHEZ MARILU SAYAN</t>
  </si>
  <si>
    <t>EL AHORCADO 20 CARRETERA RIO SECO SAYAN SAYAN</t>
  </si>
  <si>
    <t>MERCADO HORTALIZAS PUERTA  3 PABELLON  2 PUESTO  9 COSTADO DE SECTOR POLLOS HUARAL</t>
  </si>
  <si>
    <t>MCDO MODELO HUARAL PTO 1140 REFE ENTRANDO PTA NRO 5 1ER CALLEJ N A LA IZQUIERDA HUARAL</t>
  </si>
  <si>
    <t>CALLE EL PALMO 308 CASA BLANCA DE 2 PISOS FRENTE A ALA DEMUNA HUARAL</t>
  </si>
  <si>
    <t>CALL LA HUAQUILLA   500 COST LOCAL COMUNAL HUARAL</t>
  </si>
  <si>
    <t>CAL JORGE MONTALVO NRO 206 URB VICTORIA ALTA LIMA  HUARAL  HUARAL HUARAL</t>
  </si>
  <si>
    <t>MERCADO MODELO PTO  530  SECTOR ABARROTES HUARAL</t>
  </si>
  <si>
    <t>AV VICTORIA LT 103 ENTRADA JECUAN RETES HUARAL HUARAL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</si>
</sst>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quotePrefix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1"/>
  <sheetViews>
    <sheetView showGridLines="0" tabSelected="1" workbookViewId="0"/>
  </sheetViews>
  <sheetFormatPr baseColWidth="10" defaultColWidth="14.42578125" defaultRowHeight="15" customHeight="1" x14ac:dyDescent="0.25"/>
  <cols>
    <col min="1" max="1" width="14.28515625" customWidth="1"/>
    <col min="2" max="2" width="15.5703125" customWidth="1"/>
    <col min="3" max="3" width="9.5703125" customWidth="1"/>
    <col min="4" max="4" width="11.85546875" customWidth="1"/>
    <col min="5" max="5" width="18.42578125" customWidth="1"/>
    <col min="6" max="6" width="15.42578125" customWidth="1"/>
    <col min="7" max="7" width="13.7109375" customWidth="1"/>
    <col min="8" max="8" width="14.7109375" customWidth="1"/>
    <col min="9" max="9" width="18.85546875" customWidth="1"/>
    <col min="10" max="10" width="56" customWidth="1"/>
    <col min="11" max="11" width="15.140625" customWidth="1"/>
    <col min="12" max="12" width="16.42578125" customWidth="1"/>
    <col min="13" max="13" width="18.42578125" customWidth="1"/>
    <col min="14" max="14" width="29.42578125" customWidth="1"/>
    <col min="15" max="15" width="15.5703125" customWidth="1"/>
    <col min="17" max="17" width="10.7109375" customWidth="1"/>
    <col min="18" max="18" width="87.28515625" customWidth="1"/>
    <col min="19" max="19" width="14.28515625" customWidth="1"/>
    <col min="20" max="20" width="17.28515625" customWidth="1"/>
    <col min="21" max="21" width="19.5703125" customWidth="1"/>
    <col min="22" max="26" width="9.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6" x14ac:dyDescent="0.25">
      <c r="A2" s="3" t="s">
        <v>21</v>
      </c>
      <c r="B2" s="3" t="s">
        <v>22</v>
      </c>
      <c r="C2" s="3" t="s">
        <v>23</v>
      </c>
      <c r="D2" s="4" t="s">
        <v>24</v>
      </c>
      <c r="E2" s="5" t="s">
        <v>25</v>
      </c>
      <c r="F2" s="6" t="s">
        <v>26</v>
      </c>
      <c r="G2" s="6" t="s">
        <v>27</v>
      </c>
      <c r="H2" s="6" t="s">
        <v>28</v>
      </c>
      <c r="I2" s="3" t="s">
        <v>29</v>
      </c>
      <c r="J2" s="6" t="s">
        <v>30</v>
      </c>
      <c r="K2" s="6" t="s">
        <v>31</v>
      </c>
      <c r="L2" s="6">
        <v>936808062</v>
      </c>
      <c r="M2" s="3" t="s">
        <v>32</v>
      </c>
      <c r="N2" s="3" t="s">
        <v>23</v>
      </c>
      <c r="O2" s="6" t="s">
        <v>33</v>
      </c>
      <c r="P2" s="3">
        <v>156155225</v>
      </c>
      <c r="Q2" s="3" t="s">
        <v>23</v>
      </c>
      <c r="R2" s="7" t="s">
        <v>34</v>
      </c>
      <c r="S2" s="8" t="s">
        <v>35</v>
      </c>
      <c r="T2" s="6" t="s">
        <v>36</v>
      </c>
      <c r="U2" s="6" t="s">
        <v>36</v>
      </c>
      <c r="V2" s="9"/>
      <c r="W2" s="9"/>
      <c r="X2" s="9"/>
      <c r="Y2" s="9"/>
      <c r="Z2" s="9"/>
    </row>
    <row r="3" spans="1:26" ht="15.75" customHeight="1" x14ac:dyDescent="0.25">
      <c r="A3" s="3" t="s">
        <v>21</v>
      </c>
      <c r="B3" s="3" t="s">
        <v>22</v>
      </c>
      <c r="C3" s="3" t="s">
        <v>23</v>
      </c>
      <c r="D3" s="10" t="s">
        <v>37</v>
      </c>
      <c r="E3" s="5" t="s">
        <v>25</v>
      </c>
      <c r="F3" s="6" t="s">
        <v>26</v>
      </c>
      <c r="G3" s="6" t="s">
        <v>27</v>
      </c>
      <c r="H3" s="6" t="s">
        <v>38</v>
      </c>
      <c r="I3" s="3" t="s">
        <v>29</v>
      </c>
      <c r="J3" s="6" t="s">
        <v>39</v>
      </c>
      <c r="K3" s="6" t="s">
        <v>31</v>
      </c>
      <c r="L3" s="6">
        <v>945596591</v>
      </c>
      <c r="M3" s="3" t="s">
        <v>40</v>
      </c>
      <c r="N3" s="3" t="s">
        <v>23</v>
      </c>
      <c r="O3" s="6" t="s">
        <v>33</v>
      </c>
      <c r="P3" s="3">
        <v>156155225</v>
      </c>
      <c r="Q3" s="3" t="s">
        <v>23</v>
      </c>
      <c r="R3" s="7" t="s">
        <v>854</v>
      </c>
      <c r="S3" s="8" t="s">
        <v>35</v>
      </c>
      <c r="T3" s="6" t="s">
        <v>36</v>
      </c>
      <c r="U3" s="6" t="s">
        <v>36</v>
      </c>
    </row>
    <row r="4" spans="1:26" ht="15.75" customHeight="1" x14ac:dyDescent="0.25">
      <c r="A4" s="3" t="s">
        <v>21</v>
      </c>
      <c r="B4" s="3" t="s">
        <v>22</v>
      </c>
      <c r="C4" s="3" t="s">
        <v>23</v>
      </c>
      <c r="D4" s="5" t="s">
        <v>41</v>
      </c>
      <c r="E4" s="5" t="s">
        <v>25</v>
      </c>
      <c r="F4" s="6" t="s">
        <v>26</v>
      </c>
      <c r="G4" s="6" t="s">
        <v>27</v>
      </c>
      <c r="H4" s="6" t="s">
        <v>42</v>
      </c>
      <c r="I4" s="3" t="s">
        <v>29</v>
      </c>
      <c r="J4" s="6" t="s">
        <v>43</v>
      </c>
      <c r="K4" s="6" t="s">
        <v>31</v>
      </c>
      <c r="L4" s="6">
        <v>959600281</v>
      </c>
      <c r="M4" s="3" t="s">
        <v>44</v>
      </c>
      <c r="N4" s="3" t="s">
        <v>23</v>
      </c>
      <c r="O4" s="6" t="s">
        <v>33</v>
      </c>
      <c r="P4" s="3">
        <v>156155225</v>
      </c>
      <c r="Q4" s="3" t="s">
        <v>23</v>
      </c>
      <c r="R4" s="7" t="s">
        <v>855</v>
      </c>
      <c r="S4" s="8" t="s">
        <v>35</v>
      </c>
      <c r="T4" s="6" t="s">
        <v>36</v>
      </c>
      <c r="U4" s="6" t="s">
        <v>36</v>
      </c>
    </row>
    <row r="5" spans="1:26" ht="15.75" customHeight="1" x14ac:dyDescent="0.25">
      <c r="A5" s="3" t="s">
        <v>21</v>
      </c>
      <c r="B5" s="3" t="s">
        <v>22</v>
      </c>
      <c r="C5" s="3" t="s">
        <v>23</v>
      </c>
      <c r="D5" s="5" t="s">
        <v>45</v>
      </c>
      <c r="E5" s="5" t="s">
        <v>25</v>
      </c>
      <c r="F5" s="6" t="s">
        <v>26</v>
      </c>
      <c r="G5" s="6" t="s">
        <v>27</v>
      </c>
      <c r="H5" s="6" t="s">
        <v>46</v>
      </c>
      <c r="I5" s="3" t="s">
        <v>29</v>
      </c>
      <c r="J5" s="6" t="s">
        <v>47</v>
      </c>
      <c r="K5" s="6" t="s">
        <v>31</v>
      </c>
      <c r="L5" s="6">
        <v>946856495</v>
      </c>
      <c r="M5" s="3" t="s">
        <v>48</v>
      </c>
      <c r="N5" s="3" t="s">
        <v>23</v>
      </c>
      <c r="O5" s="6" t="s">
        <v>49</v>
      </c>
      <c r="P5" s="3">
        <v>156155225</v>
      </c>
      <c r="Q5" s="3" t="s">
        <v>23</v>
      </c>
      <c r="R5" s="7" t="s">
        <v>50</v>
      </c>
      <c r="S5" s="8" t="s">
        <v>35</v>
      </c>
      <c r="T5" s="6" t="s">
        <v>36</v>
      </c>
      <c r="U5" s="6" t="s">
        <v>36</v>
      </c>
    </row>
    <row r="6" spans="1:26" ht="15.75" customHeight="1" x14ac:dyDescent="0.25">
      <c r="A6" s="3" t="s">
        <v>21</v>
      </c>
      <c r="B6" s="3" t="s">
        <v>22</v>
      </c>
      <c r="C6" s="3" t="s">
        <v>23</v>
      </c>
      <c r="D6" s="5" t="s">
        <v>51</v>
      </c>
      <c r="E6" s="5" t="s">
        <v>25</v>
      </c>
      <c r="F6" s="6" t="s">
        <v>52</v>
      </c>
      <c r="G6" s="6" t="s">
        <v>26</v>
      </c>
      <c r="H6" s="6" t="s">
        <v>53</v>
      </c>
      <c r="I6" s="3" t="s">
        <v>54</v>
      </c>
      <c r="J6" s="6" t="s">
        <v>55</v>
      </c>
      <c r="K6" s="6" t="s">
        <v>31</v>
      </c>
      <c r="L6" s="6">
        <v>944685744</v>
      </c>
      <c r="M6" s="3" t="s">
        <v>56</v>
      </c>
      <c r="N6" s="3" t="s">
        <v>23</v>
      </c>
      <c r="O6" s="6" t="s">
        <v>57</v>
      </c>
      <c r="P6" s="3">
        <v>156155225</v>
      </c>
      <c r="Q6" s="3" t="s">
        <v>23</v>
      </c>
      <c r="R6" s="7" t="s">
        <v>856</v>
      </c>
      <c r="S6" s="8" t="s">
        <v>35</v>
      </c>
      <c r="T6" s="6" t="s">
        <v>36</v>
      </c>
      <c r="U6" s="6" t="s">
        <v>36</v>
      </c>
    </row>
    <row r="7" spans="1:26" ht="15.75" customHeight="1" x14ac:dyDescent="0.25">
      <c r="A7" s="3" t="s">
        <v>21</v>
      </c>
      <c r="B7" s="3" t="s">
        <v>22</v>
      </c>
      <c r="C7" s="3" t="s">
        <v>23</v>
      </c>
      <c r="D7" s="4" t="s">
        <v>58</v>
      </c>
      <c r="E7" s="5" t="s">
        <v>25</v>
      </c>
      <c r="F7" s="6" t="s">
        <v>52</v>
      </c>
      <c r="G7" s="6" t="s">
        <v>26</v>
      </c>
      <c r="H7" s="6" t="s">
        <v>59</v>
      </c>
      <c r="I7" s="3" t="s">
        <v>54</v>
      </c>
      <c r="J7" s="6" t="s">
        <v>60</v>
      </c>
      <c r="K7" s="6" t="s">
        <v>31</v>
      </c>
      <c r="L7" s="6">
        <v>952132272</v>
      </c>
      <c r="M7" s="3" t="s">
        <v>61</v>
      </c>
      <c r="N7" s="3" t="s">
        <v>23</v>
      </c>
      <c r="O7" s="6" t="s">
        <v>49</v>
      </c>
      <c r="P7" s="3">
        <v>156155225</v>
      </c>
      <c r="Q7" s="3" t="s">
        <v>23</v>
      </c>
      <c r="R7" s="7" t="s">
        <v>857</v>
      </c>
      <c r="S7" s="8" t="s">
        <v>35</v>
      </c>
      <c r="T7" s="6" t="s">
        <v>36</v>
      </c>
      <c r="U7" s="6" t="s">
        <v>36</v>
      </c>
    </row>
    <row r="8" spans="1:26" ht="15.75" customHeight="1" x14ac:dyDescent="0.25">
      <c r="A8" s="3" t="s">
        <v>21</v>
      </c>
      <c r="B8" s="3" t="s">
        <v>22</v>
      </c>
      <c r="C8" s="3" t="s">
        <v>23</v>
      </c>
      <c r="D8" s="4" t="s">
        <v>62</v>
      </c>
      <c r="E8" s="5" t="s">
        <v>25</v>
      </c>
      <c r="F8" s="6" t="s">
        <v>63</v>
      </c>
      <c r="G8" s="6" t="s">
        <v>64</v>
      </c>
      <c r="H8" s="6" t="s">
        <v>65</v>
      </c>
      <c r="I8" s="3" t="s">
        <v>29</v>
      </c>
      <c r="J8" s="6" t="s">
        <v>66</v>
      </c>
      <c r="K8" s="6" t="s">
        <v>31</v>
      </c>
      <c r="L8" s="6">
        <v>990059306</v>
      </c>
      <c r="M8" s="3" t="s">
        <v>67</v>
      </c>
      <c r="N8" s="3" t="s">
        <v>23</v>
      </c>
      <c r="O8" s="6" t="s">
        <v>68</v>
      </c>
      <c r="P8" s="3">
        <v>156155225</v>
      </c>
      <c r="Q8" s="3" t="s">
        <v>23</v>
      </c>
      <c r="R8" s="7" t="s">
        <v>69</v>
      </c>
      <c r="S8" s="8" t="s">
        <v>35</v>
      </c>
      <c r="T8" s="6" t="s">
        <v>36</v>
      </c>
      <c r="U8" s="6" t="s">
        <v>36</v>
      </c>
    </row>
    <row r="9" spans="1:26" ht="15.75" customHeight="1" x14ac:dyDescent="0.25">
      <c r="A9" s="3" t="s">
        <v>21</v>
      </c>
      <c r="B9" s="3" t="s">
        <v>22</v>
      </c>
      <c r="C9" s="3" t="s">
        <v>23</v>
      </c>
      <c r="D9" s="4" t="s">
        <v>70</v>
      </c>
      <c r="E9" s="5" t="s">
        <v>25</v>
      </c>
      <c r="F9" s="6" t="s">
        <v>63</v>
      </c>
      <c r="G9" s="6" t="s">
        <v>64</v>
      </c>
      <c r="H9" s="6" t="s">
        <v>71</v>
      </c>
      <c r="I9" s="3" t="s">
        <v>29</v>
      </c>
      <c r="J9" s="6" t="s">
        <v>72</v>
      </c>
      <c r="K9" s="6" t="s">
        <v>31</v>
      </c>
      <c r="L9" s="6">
        <v>992355583</v>
      </c>
      <c r="M9" s="3" t="s">
        <v>73</v>
      </c>
      <c r="N9" s="3" t="s">
        <v>23</v>
      </c>
      <c r="O9" s="6" t="s">
        <v>74</v>
      </c>
      <c r="P9" s="3">
        <v>156155225</v>
      </c>
      <c r="Q9" s="3" t="s">
        <v>23</v>
      </c>
      <c r="R9" s="7" t="s">
        <v>858</v>
      </c>
      <c r="S9" s="8" t="s">
        <v>35</v>
      </c>
      <c r="T9" s="6" t="s">
        <v>36</v>
      </c>
      <c r="U9" s="6" t="s">
        <v>36</v>
      </c>
    </row>
    <row r="10" spans="1:26" ht="15.75" customHeight="1" x14ac:dyDescent="0.25">
      <c r="A10" s="3" t="s">
        <v>21</v>
      </c>
      <c r="B10" s="3" t="s">
        <v>22</v>
      </c>
      <c r="C10" s="3" t="s">
        <v>23</v>
      </c>
      <c r="D10" s="5" t="s">
        <v>75</v>
      </c>
      <c r="E10" s="5" t="s">
        <v>25</v>
      </c>
      <c r="F10" s="6" t="s">
        <v>76</v>
      </c>
      <c r="G10" s="6" t="s">
        <v>63</v>
      </c>
      <c r="H10" s="6" t="s">
        <v>77</v>
      </c>
      <c r="I10" s="3" t="s">
        <v>54</v>
      </c>
      <c r="J10" s="7" t="s">
        <v>78</v>
      </c>
      <c r="K10" s="6" t="s">
        <v>31</v>
      </c>
      <c r="L10" s="6">
        <v>922232096</v>
      </c>
      <c r="M10" s="3" t="s">
        <v>79</v>
      </c>
      <c r="N10" s="3" t="s">
        <v>23</v>
      </c>
      <c r="O10" s="6" t="s">
        <v>80</v>
      </c>
      <c r="P10" s="3">
        <v>156155225</v>
      </c>
      <c r="Q10" s="3" t="s">
        <v>23</v>
      </c>
      <c r="R10" s="7" t="s">
        <v>859</v>
      </c>
      <c r="S10" s="8" t="s">
        <v>35</v>
      </c>
      <c r="T10" s="6" t="s">
        <v>36</v>
      </c>
      <c r="U10" s="6" t="s">
        <v>36</v>
      </c>
    </row>
    <row r="11" spans="1:26" ht="15.75" customHeight="1" x14ac:dyDescent="0.25">
      <c r="A11" s="3" t="s">
        <v>21</v>
      </c>
      <c r="B11" s="3" t="s">
        <v>22</v>
      </c>
      <c r="C11" s="3" t="s">
        <v>23</v>
      </c>
      <c r="D11" s="5" t="s">
        <v>81</v>
      </c>
      <c r="E11" s="5" t="s">
        <v>25</v>
      </c>
      <c r="F11" s="6" t="s">
        <v>76</v>
      </c>
      <c r="G11" s="6" t="s">
        <v>63</v>
      </c>
      <c r="H11" s="6" t="s">
        <v>82</v>
      </c>
      <c r="I11" s="3" t="s">
        <v>29</v>
      </c>
      <c r="J11" s="7" t="s">
        <v>83</v>
      </c>
      <c r="K11" s="6" t="s">
        <v>31</v>
      </c>
      <c r="L11" s="6">
        <v>954617819</v>
      </c>
      <c r="M11" s="3" t="s">
        <v>84</v>
      </c>
      <c r="N11" s="3" t="s">
        <v>23</v>
      </c>
      <c r="O11" s="6" t="s">
        <v>80</v>
      </c>
      <c r="P11" s="3">
        <v>156155225</v>
      </c>
      <c r="Q11" s="3" t="s">
        <v>23</v>
      </c>
      <c r="R11" s="7" t="s">
        <v>85</v>
      </c>
      <c r="S11" s="8" t="s">
        <v>35</v>
      </c>
      <c r="T11" s="6" t="s">
        <v>36</v>
      </c>
      <c r="U11" s="6" t="s">
        <v>36</v>
      </c>
    </row>
    <row r="12" spans="1:26" ht="15.75" customHeight="1" x14ac:dyDescent="0.25">
      <c r="A12" s="3" t="s">
        <v>21</v>
      </c>
      <c r="B12" s="3" t="s">
        <v>22</v>
      </c>
      <c r="C12" s="3" t="s">
        <v>23</v>
      </c>
      <c r="D12" s="5" t="s">
        <v>86</v>
      </c>
      <c r="E12" s="5" t="s">
        <v>25</v>
      </c>
      <c r="F12" s="6" t="s">
        <v>27</v>
      </c>
      <c r="G12" s="6" t="s">
        <v>76</v>
      </c>
      <c r="H12" s="6" t="s">
        <v>87</v>
      </c>
      <c r="I12" s="3" t="s">
        <v>29</v>
      </c>
      <c r="J12" s="6" t="s">
        <v>88</v>
      </c>
      <c r="K12" s="6" t="s">
        <v>31</v>
      </c>
      <c r="L12" s="6">
        <v>937701220</v>
      </c>
      <c r="M12" s="3" t="s">
        <v>89</v>
      </c>
      <c r="N12" s="3" t="s">
        <v>23</v>
      </c>
      <c r="O12" s="6" t="s">
        <v>33</v>
      </c>
      <c r="P12" s="3">
        <v>156155225</v>
      </c>
      <c r="Q12" s="3" t="s">
        <v>23</v>
      </c>
      <c r="R12" s="7" t="s">
        <v>860</v>
      </c>
      <c r="S12" s="8" t="s">
        <v>35</v>
      </c>
      <c r="T12" s="6" t="s">
        <v>36</v>
      </c>
      <c r="U12" s="6" t="s">
        <v>36</v>
      </c>
    </row>
    <row r="13" spans="1:26" ht="15.75" customHeight="1" x14ac:dyDescent="0.25">
      <c r="A13" s="3" t="s">
        <v>21</v>
      </c>
      <c r="B13" s="3" t="s">
        <v>22</v>
      </c>
      <c r="C13" s="3" t="s">
        <v>23</v>
      </c>
      <c r="D13" s="4" t="s">
        <v>90</v>
      </c>
      <c r="E13" s="5" t="s">
        <v>25</v>
      </c>
      <c r="F13" s="6" t="s">
        <v>27</v>
      </c>
      <c r="G13" s="6" t="s">
        <v>76</v>
      </c>
      <c r="H13" s="6" t="s">
        <v>91</v>
      </c>
      <c r="I13" s="3" t="s">
        <v>29</v>
      </c>
      <c r="J13" s="6" t="s">
        <v>92</v>
      </c>
      <c r="K13" s="6" t="s">
        <v>31</v>
      </c>
      <c r="L13" s="6">
        <v>937682695</v>
      </c>
      <c r="M13" s="3" t="s">
        <v>93</v>
      </c>
      <c r="N13" s="3" t="s">
        <v>23</v>
      </c>
      <c r="O13" s="6" t="s">
        <v>33</v>
      </c>
      <c r="P13" s="3">
        <v>156155225</v>
      </c>
      <c r="Q13" s="3" t="s">
        <v>23</v>
      </c>
      <c r="R13" s="7" t="s">
        <v>861</v>
      </c>
      <c r="S13" s="8" t="s">
        <v>35</v>
      </c>
      <c r="T13" s="6" t="s">
        <v>36</v>
      </c>
      <c r="U13" s="6" t="s">
        <v>36</v>
      </c>
    </row>
    <row r="14" spans="1:26" ht="15.75" customHeight="1" x14ac:dyDescent="0.25">
      <c r="A14" s="3" t="s">
        <v>21</v>
      </c>
      <c r="B14" s="3" t="s">
        <v>22</v>
      </c>
      <c r="C14" s="3" t="s">
        <v>23</v>
      </c>
      <c r="D14" s="10" t="s">
        <v>94</v>
      </c>
      <c r="E14" s="5" t="s">
        <v>25</v>
      </c>
      <c r="F14" s="6" t="s">
        <v>26</v>
      </c>
      <c r="G14" s="6" t="s">
        <v>27</v>
      </c>
      <c r="H14" s="6" t="s">
        <v>95</v>
      </c>
      <c r="I14" s="3" t="s">
        <v>54</v>
      </c>
      <c r="J14" s="7" t="s">
        <v>96</v>
      </c>
      <c r="K14" s="6" t="s">
        <v>31</v>
      </c>
      <c r="L14" s="6">
        <v>142235750</v>
      </c>
      <c r="M14" s="3" t="s">
        <v>97</v>
      </c>
      <c r="N14" s="3" t="s">
        <v>23</v>
      </c>
      <c r="O14" s="6" t="s">
        <v>98</v>
      </c>
      <c r="P14" s="3">
        <v>156155225</v>
      </c>
      <c r="Q14" s="3" t="s">
        <v>23</v>
      </c>
      <c r="R14" s="7" t="s">
        <v>862</v>
      </c>
      <c r="S14" s="7" t="s">
        <v>99</v>
      </c>
      <c r="T14" s="6" t="s">
        <v>36</v>
      </c>
      <c r="U14" s="6" t="s">
        <v>36</v>
      </c>
    </row>
    <row r="15" spans="1:26" ht="15.75" customHeight="1" x14ac:dyDescent="0.25">
      <c r="A15" s="3" t="s">
        <v>21</v>
      </c>
      <c r="B15" s="3" t="s">
        <v>22</v>
      </c>
      <c r="C15" s="3" t="s">
        <v>23</v>
      </c>
      <c r="D15" s="10" t="s">
        <v>100</v>
      </c>
      <c r="E15" s="5" t="s">
        <v>25</v>
      </c>
      <c r="F15" s="6" t="s">
        <v>26</v>
      </c>
      <c r="G15" s="6" t="s">
        <v>27</v>
      </c>
      <c r="H15" s="6" t="s">
        <v>101</v>
      </c>
      <c r="I15" s="3" t="s">
        <v>29</v>
      </c>
      <c r="J15" s="6" t="s">
        <v>102</v>
      </c>
      <c r="K15" s="6" t="s">
        <v>31</v>
      </c>
      <c r="L15" s="6">
        <v>997348040</v>
      </c>
      <c r="M15" s="3" t="s">
        <v>103</v>
      </c>
      <c r="N15" s="3" t="s">
        <v>23</v>
      </c>
      <c r="O15" s="6" t="s">
        <v>98</v>
      </c>
      <c r="P15" s="3">
        <v>156155225</v>
      </c>
      <c r="Q15" s="3" t="s">
        <v>23</v>
      </c>
      <c r="R15" s="7" t="s">
        <v>863</v>
      </c>
      <c r="S15" s="6" t="s">
        <v>99</v>
      </c>
      <c r="T15" s="6" t="s">
        <v>36</v>
      </c>
      <c r="U15" s="6" t="s">
        <v>36</v>
      </c>
    </row>
    <row r="16" spans="1:26" ht="15.75" customHeight="1" x14ac:dyDescent="0.25">
      <c r="A16" s="3" t="s">
        <v>21</v>
      </c>
      <c r="B16" s="3" t="s">
        <v>22</v>
      </c>
      <c r="C16" s="3" t="s">
        <v>23</v>
      </c>
      <c r="D16" s="10" t="s">
        <v>104</v>
      </c>
      <c r="E16" s="5" t="s">
        <v>25</v>
      </c>
      <c r="F16" s="6" t="s">
        <v>26</v>
      </c>
      <c r="G16" s="6" t="s">
        <v>27</v>
      </c>
      <c r="H16" s="6" t="s">
        <v>105</v>
      </c>
      <c r="I16" s="3" t="s">
        <v>54</v>
      </c>
      <c r="J16" s="7" t="s">
        <v>106</v>
      </c>
      <c r="K16" s="6" t="s">
        <v>31</v>
      </c>
      <c r="L16" s="7">
        <v>990665543</v>
      </c>
      <c r="M16" s="3" t="s">
        <v>107</v>
      </c>
      <c r="N16" s="3" t="s">
        <v>23</v>
      </c>
      <c r="O16" s="6" t="s">
        <v>57</v>
      </c>
      <c r="P16" s="3">
        <v>156155225</v>
      </c>
      <c r="Q16" s="3" t="s">
        <v>23</v>
      </c>
      <c r="R16" s="7" t="s">
        <v>108</v>
      </c>
      <c r="S16" s="6" t="s">
        <v>99</v>
      </c>
      <c r="T16" s="6" t="s">
        <v>36</v>
      </c>
      <c r="U16" s="6" t="s">
        <v>36</v>
      </c>
    </row>
    <row r="17" spans="1:21" ht="15.75" customHeight="1" x14ac:dyDescent="0.25">
      <c r="A17" s="3" t="s">
        <v>21</v>
      </c>
      <c r="B17" s="3" t="s">
        <v>22</v>
      </c>
      <c r="C17" s="3" t="s">
        <v>23</v>
      </c>
      <c r="D17" s="10" t="s">
        <v>109</v>
      </c>
      <c r="E17" s="5" t="s">
        <v>25</v>
      </c>
      <c r="F17" s="6" t="s">
        <v>52</v>
      </c>
      <c r="G17" s="6" t="s">
        <v>26</v>
      </c>
      <c r="H17" s="6" t="s">
        <v>110</v>
      </c>
      <c r="I17" s="3" t="s">
        <v>54</v>
      </c>
      <c r="J17" s="6" t="s">
        <v>111</v>
      </c>
      <c r="K17" s="6" t="s">
        <v>31</v>
      </c>
      <c r="L17" s="6">
        <v>159198953</v>
      </c>
      <c r="M17" s="3" t="s">
        <v>112</v>
      </c>
      <c r="N17" s="3" t="s">
        <v>23</v>
      </c>
      <c r="O17" s="6" t="s">
        <v>57</v>
      </c>
      <c r="P17" s="3">
        <v>156155225</v>
      </c>
      <c r="Q17" s="3" t="s">
        <v>23</v>
      </c>
      <c r="R17" s="7" t="s">
        <v>864</v>
      </c>
      <c r="S17" s="7" t="s">
        <v>99</v>
      </c>
      <c r="T17" s="6" t="s">
        <v>36</v>
      </c>
      <c r="U17" s="6" t="s">
        <v>36</v>
      </c>
    </row>
    <row r="18" spans="1:21" ht="15.75" customHeight="1" x14ac:dyDescent="0.25">
      <c r="A18" s="3" t="s">
        <v>21</v>
      </c>
      <c r="B18" s="3" t="s">
        <v>22</v>
      </c>
      <c r="C18" s="3" t="s">
        <v>23</v>
      </c>
      <c r="D18" s="10" t="s">
        <v>113</v>
      </c>
      <c r="E18" s="5" t="s">
        <v>25</v>
      </c>
      <c r="F18" s="6" t="s">
        <v>52</v>
      </c>
      <c r="G18" s="6" t="s">
        <v>26</v>
      </c>
      <c r="H18" s="6" t="s">
        <v>114</v>
      </c>
      <c r="I18" s="3" t="s">
        <v>54</v>
      </c>
      <c r="J18" s="6" t="s">
        <v>115</v>
      </c>
      <c r="K18" s="6" t="s">
        <v>31</v>
      </c>
      <c r="L18" s="6">
        <v>907440085</v>
      </c>
      <c r="M18" s="3" t="s">
        <v>116</v>
      </c>
      <c r="N18" s="3" t="s">
        <v>23</v>
      </c>
      <c r="O18" s="6" t="s">
        <v>57</v>
      </c>
      <c r="P18" s="3">
        <v>156155225</v>
      </c>
      <c r="Q18" s="3" t="s">
        <v>23</v>
      </c>
      <c r="R18" s="7" t="s">
        <v>865</v>
      </c>
      <c r="S18" s="7" t="s">
        <v>99</v>
      </c>
      <c r="T18" s="6" t="s">
        <v>36</v>
      </c>
      <c r="U18" s="6" t="s">
        <v>36</v>
      </c>
    </row>
    <row r="19" spans="1:21" ht="15.75" customHeight="1" x14ac:dyDescent="0.25">
      <c r="A19" s="3" t="s">
        <v>21</v>
      </c>
      <c r="B19" s="3" t="s">
        <v>22</v>
      </c>
      <c r="C19" s="3" t="s">
        <v>23</v>
      </c>
      <c r="D19" s="10" t="s">
        <v>117</v>
      </c>
      <c r="E19" s="5" t="s">
        <v>25</v>
      </c>
      <c r="F19" s="6" t="s">
        <v>52</v>
      </c>
      <c r="G19" s="6" t="s">
        <v>26</v>
      </c>
      <c r="H19" s="6" t="s">
        <v>118</v>
      </c>
      <c r="I19" s="3" t="s">
        <v>54</v>
      </c>
      <c r="J19" s="7" t="s">
        <v>119</v>
      </c>
      <c r="K19" s="6" t="s">
        <v>31</v>
      </c>
      <c r="L19" s="6">
        <v>992345600</v>
      </c>
      <c r="M19" s="3" t="s">
        <v>120</v>
      </c>
      <c r="N19" s="3" t="s">
        <v>23</v>
      </c>
      <c r="O19" s="6" t="s">
        <v>57</v>
      </c>
      <c r="P19" s="3">
        <v>156155225</v>
      </c>
      <c r="Q19" s="3" t="s">
        <v>23</v>
      </c>
      <c r="R19" s="7" t="s">
        <v>866</v>
      </c>
      <c r="S19" s="6" t="s">
        <v>99</v>
      </c>
      <c r="T19" s="6" t="s">
        <v>36</v>
      </c>
      <c r="U19" s="6" t="s">
        <v>36</v>
      </c>
    </row>
    <row r="20" spans="1:21" ht="15.75" customHeight="1" x14ac:dyDescent="0.25">
      <c r="A20" s="3" t="s">
        <v>21</v>
      </c>
      <c r="B20" s="3" t="s">
        <v>22</v>
      </c>
      <c r="C20" s="3" t="s">
        <v>23</v>
      </c>
      <c r="D20" s="10" t="s">
        <v>121</v>
      </c>
      <c r="E20" s="5" t="s">
        <v>25</v>
      </c>
      <c r="F20" s="6" t="s">
        <v>76</v>
      </c>
      <c r="G20" s="6" t="s">
        <v>63</v>
      </c>
      <c r="H20" s="6" t="s">
        <v>122</v>
      </c>
      <c r="I20" s="3" t="s">
        <v>29</v>
      </c>
      <c r="J20" s="6" t="s">
        <v>123</v>
      </c>
      <c r="K20" s="6" t="s">
        <v>31</v>
      </c>
      <c r="L20" s="6">
        <v>920402438</v>
      </c>
      <c r="M20" s="3" t="s">
        <v>124</v>
      </c>
      <c r="N20" s="3" t="s">
        <v>23</v>
      </c>
      <c r="O20" s="6" t="s">
        <v>57</v>
      </c>
      <c r="P20" s="3">
        <v>156155225</v>
      </c>
      <c r="Q20" s="3" t="s">
        <v>23</v>
      </c>
      <c r="R20" s="7" t="s">
        <v>867</v>
      </c>
      <c r="S20" s="7" t="s">
        <v>99</v>
      </c>
      <c r="T20" s="6" t="s">
        <v>36</v>
      </c>
      <c r="U20" s="6" t="s">
        <v>36</v>
      </c>
    </row>
    <row r="21" spans="1:21" ht="15.75" customHeight="1" x14ac:dyDescent="0.25">
      <c r="A21" s="3" t="s">
        <v>21</v>
      </c>
      <c r="B21" s="3" t="s">
        <v>22</v>
      </c>
      <c r="C21" s="3" t="s">
        <v>23</v>
      </c>
      <c r="D21" s="10" t="s">
        <v>125</v>
      </c>
      <c r="E21" s="5" t="s">
        <v>25</v>
      </c>
      <c r="F21" s="6" t="s">
        <v>76</v>
      </c>
      <c r="G21" s="6" t="s">
        <v>63</v>
      </c>
      <c r="H21" s="6" t="s">
        <v>126</v>
      </c>
      <c r="I21" s="3" t="s">
        <v>29</v>
      </c>
      <c r="J21" s="6" t="s">
        <v>127</v>
      </c>
      <c r="K21" s="6" t="s">
        <v>31</v>
      </c>
      <c r="L21" s="6">
        <v>992065833</v>
      </c>
      <c r="M21" s="3" t="s">
        <v>128</v>
      </c>
      <c r="N21" s="3" t="s">
        <v>23</v>
      </c>
      <c r="O21" s="6" t="s">
        <v>57</v>
      </c>
      <c r="P21" s="3">
        <v>156155225</v>
      </c>
      <c r="Q21" s="3" t="s">
        <v>23</v>
      </c>
      <c r="R21" s="7" t="s">
        <v>868</v>
      </c>
      <c r="S21" s="7" t="s">
        <v>99</v>
      </c>
      <c r="T21" s="6" t="s">
        <v>36</v>
      </c>
      <c r="U21" s="6" t="s">
        <v>36</v>
      </c>
    </row>
    <row r="22" spans="1:21" ht="15" customHeight="1" x14ac:dyDescent="0.25">
      <c r="A22" s="3" t="s">
        <v>21</v>
      </c>
      <c r="B22" s="3" t="s">
        <v>22</v>
      </c>
      <c r="C22" s="3" t="s">
        <v>23</v>
      </c>
      <c r="D22" s="4" t="s">
        <v>129</v>
      </c>
      <c r="E22" s="5" t="s">
        <v>25</v>
      </c>
      <c r="F22" s="6" t="s">
        <v>27</v>
      </c>
      <c r="G22" s="6" t="s">
        <v>76</v>
      </c>
      <c r="H22" s="6" t="s">
        <v>130</v>
      </c>
      <c r="I22" s="3" t="s">
        <v>54</v>
      </c>
      <c r="J22" s="6" t="s">
        <v>131</v>
      </c>
      <c r="K22" s="6" t="s">
        <v>31</v>
      </c>
      <c r="L22" s="6">
        <v>902041799</v>
      </c>
      <c r="M22" s="3" t="s">
        <v>132</v>
      </c>
      <c r="N22" s="3" t="s">
        <v>23</v>
      </c>
      <c r="O22" s="6" t="s">
        <v>133</v>
      </c>
      <c r="P22" s="3">
        <v>156155225</v>
      </c>
      <c r="Q22" s="3" t="s">
        <v>23</v>
      </c>
      <c r="R22" s="7" t="s">
        <v>869</v>
      </c>
      <c r="S22" s="6" t="s">
        <v>99</v>
      </c>
      <c r="T22" s="6" t="s">
        <v>36</v>
      </c>
      <c r="U22" s="6" t="s">
        <v>36</v>
      </c>
    </row>
    <row r="23" spans="1:21" ht="15" customHeight="1" x14ac:dyDescent="0.25">
      <c r="A23" s="3" t="s">
        <v>21</v>
      </c>
      <c r="B23" s="3" t="s">
        <v>22</v>
      </c>
      <c r="C23" s="3" t="s">
        <v>23</v>
      </c>
      <c r="D23" s="4" t="s">
        <v>134</v>
      </c>
      <c r="E23" s="5" t="s">
        <v>25</v>
      </c>
      <c r="F23" s="6" t="s">
        <v>27</v>
      </c>
      <c r="G23" s="6" t="s">
        <v>76</v>
      </c>
      <c r="H23" s="6" t="s">
        <v>135</v>
      </c>
      <c r="I23" s="3" t="s">
        <v>29</v>
      </c>
      <c r="J23" s="6" t="s">
        <v>136</v>
      </c>
      <c r="K23" s="6" t="s">
        <v>31</v>
      </c>
      <c r="L23" s="6">
        <v>935646503</v>
      </c>
      <c r="M23" s="3" t="s">
        <v>137</v>
      </c>
      <c r="N23" s="3" t="s">
        <v>23</v>
      </c>
      <c r="O23" s="6" t="s">
        <v>57</v>
      </c>
      <c r="P23" s="3">
        <v>156155225</v>
      </c>
      <c r="Q23" s="3" t="s">
        <v>23</v>
      </c>
      <c r="R23" s="7" t="s">
        <v>870</v>
      </c>
      <c r="S23" s="7" t="s">
        <v>99</v>
      </c>
      <c r="T23" s="6" t="s">
        <v>36</v>
      </c>
      <c r="U23" s="6" t="s">
        <v>36</v>
      </c>
    </row>
    <row r="24" spans="1:21" ht="15" customHeight="1" x14ac:dyDescent="0.25">
      <c r="A24" s="3" t="s">
        <v>21</v>
      </c>
      <c r="B24" s="3" t="s">
        <v>22</v>
      </c>
      <c r="C24" s="3" t="s">
        <v>23</v>
      </c>
      <c r="D24" s="3" t="s">
        <v>138</v>
      </c>
      <c r="E24" s="5" t="s">
        <v>25</v>
      </c>
      <c r="F24" s="6" t="s">
        <v>26</v>
      </c>
      <c r="G24" s="6" t="s">
        <v>27</v>
      </c>
      <c r="H24" s="6" t="s">
        <v>139</v>
      </c>
      <c r="I24" s="3" t="s">
        <v>29</v>
      </c>
      <c r="J24" s="6" t="s">
        <v>140</v>
      </c>
      <c r="K24" s="6" t="s">
        <v>31</v>
      </c>
      <c r="L24" s="6">
        <v>926176542</v>
      </c>
      <c r="M24" s="3" t="s">
        <v>141</v>
      </c>
      <c r="N24" s="3" t="s">
        <v>23</v>
      </c>
      <c r="O24" s="6" t="s">
        <v>57</v>
      </c>
      <c r="P24" s="3">
        <v>156155225</v>
      </c>
      <c r="Q24" s="3" t="s">
        <v>23</v>
      </c>
      <c r="R24" s="7" t="s">
        <v>871</v>
      </c>
      <c r="S24" s="7" t="s">
        <v>142</v>
      </c>
      <c r="T24" s="6" t="s">
        <v>36</v>
      </c>
      <c r="U24" s="6" t="s">
        <v>36</v>
      </c>
    </row>
    <row r="25" spans="1:21" ht="15" customHeight="1" x14ac:dyDescent="0.25">
      <c r="A25" s="3" t="s">
        <v>21</v>
      </c>
      <c r="B25" s="3" t="s">
        <v>22</v>
      </c>
      <c r="C25" s="3" t="s">
        <v>23</v>
      </c>
      <c r="D25" s="3" t="s">
        <v>143</v>
      </c>
      <c r="E25" s="5" t="s">
        <v>25</v>
      </c>
      <c r="F25" s="6" t="s">
        <v>26</v>
      </c>
      <c r="G25" s="6" t="s">
        <v>27</v>
      </c>
      <c r="H25" s="6" t="s">
        <v>144</v>
      </c>
      <c r="I25" s="3" t="s">
        <v>29</v>
      </c>
      <c r="J25" s="6" t="s">
        <v>145</v>
      </c>
      <c r="K25" s="6" t="s">
        <v>31</v>
      </c>
      <c r="L25" s="6">
        <v>998128959</v>
      </c>
      <c r="M25" s="3" t="s">
        <v>146</v>
      </c>
      <c r="N25" s="3" t="s">
        <v>23</v>
      </c>
      <c r="O25" s="6" t="s">
        <v>57</v>
      </c>
      <c r="P25" s="3">
        <v>156155225</v>
      </c>
      <c r="Q25" s="3" t="s">
        <v>23</v>
      </c>
      <c r="R25" s="7" t="s">
        <v>147</v>
      </c>
      <c r="S25" s="6" t="s">
        <v>142</v>
      </c>
      <c r="T25" s="6" t="s">
        <v>36</v>
      </c>
      <c r="U25" s="6" t="s">
        <v>36</v>
      </c>
    </row>
    <row r="26" spans="1:21" ht="15" customHeight="1" x14ac:dyDescent="0.25">
      <c r="A26" s="3" t="s">
        <v>21</v>
      </c>
      <c r="B26" s="3" t="s">
        <v>22</v>
      </c>
      <c r="C26" s="3" t="s">
        <v>23</v>
      </c>
      <c r="D26" s="3" t="s">
        <v>148</v>
      </c>
      <c r="E26" s="5" t="s">
        <v>25</v>
      </c>
      <c r="F26" s="6" t="s">
        <v>52</v>
      </c>
      <c r="G26" s="6" t="s">
        <v>26</v>
      </c>
      <c r="H26" s="6" t="s">
        <v>149</v>
      </c>
      <c r="I26" s="3" t="s">
        <v>29</v>
      </c>
      <c r="J26" s="6" t="s">
        <v>150</v>
      </c>
      <c r="K26" s="6" t="s">
        <v>31</v>
      </c>
      <c r="L26" s="6">
        <v>965114266</v>
      </c>
      <c r="M26" s="3" t="s">
        <v>151</v>
      </c>
      <c r="N26" s="3" t="s">
        <v>23</v>
      </c>
      <c r="O26" s="6" t="s">
        <v>57</v>
      </c>
      <c r="P26" s="3">
        <v>156155225</v>
      </c>
      <c r="Q26" s="3" t="s">
        <v>23</v>
      </c>
      <c r="R26" s="7" t="s">
        <v>872</v>
      </c>
      <c r="S26" s="7" t="s">
        <v>142</v>
      </c>
      <c r="T26" s="6" t="s">
        <v>36</v>
      </c>
      <c r="U26" s="6" t="s">
        <v>36</v>
      </c>
    </row>
    <row r="27" spans="1:21" ht="15" customHeight="1" x14ac:dyDescent="0.25">
      <c r="A27" s="3" t="s">
        <v>21</v>
      </c>
      <c r="B27" s="3" t="s">
        <v>22</v>
      </c>
      <c r="C27" s="3" t="s">
        <v>23</v>
      </c>
      <c r="D27" s="3" t="s">
        <v>152</v>
      </c>
      <c r="E27" s="5" t="s">
        <v>25</v>
      </c>
      <c r="F27" s="6" t="s">
        <v>52</v>
      </c>
      <c r="G27" s="6" t="s">
        <v>26</v>
      </c>
      <c r="H27" s="6" t="s">
        <v>153</v>
      </c>
      <c r="I27" s="3" t="s">
        <v>29</v>
      </c>
      <c r="J27" s="7" t="s">
        <v>154</v>
      </c>
      <c r="K27" s="6" t="s">
        <v>31</v>
      </c>
      <c r="L27" s="6">
        <v>945191717</v>
      </c>
      <c r="M27" s="3" t="s">
        <v>155</v>
      </c>
      <c r="N27" s="3" t="s">
        <v>23</v>
      </c>
      <c r="O27" s="6" t="s">
        <v>57</v>
      </c>
      <c r="P27" s="3">
        <v>156155225</v>
      </c>
      <c r="Q27" s="3" t="s">
        <v>23</v>
      </c>
      <c r="R27" s="7" t="s">
        <v>873</v>
      </c>
      <c r="S27" s="7" t="s">
        <v>142</v>
      </c>
      <c r="T27" s="6" t="s">
        <v>36</v>
      </c>
      <c r="U27" s="6" t="s">
        <v>36</v>
      </c>
    </row>
    <row r="28" spans="1:21" ht="15" customHeight="1" x14ac:dyDescent="0.25">
      <c r="A28" s="3" t="s">
        <v>21</v>
      </c>
      <c r="B28" s="3" t="s">
        <v>22</v>
      </c>
      <c r="C28" s="3" t="s">
        <v>23</v>
      </c>
      <c r="D28" s="3" t="s">
        <v>156</v>
      </c>
      <c r="E28" s="5" t="s">
        <v>25</v>
      </c>
      <c r="F28" s="6" t="s">
        <v>64</v>
      </c>
      <c r="G28" s="6" t="s">
        <v>52</v>
      </c>
      <c r="H28" s="6" t="s">
        <v>157</v>
      </c>
      <c r="I28" s="3" t="s">
        <v>29</v>
      </c>
      <c r="J28" s="6" t="s">
        <v>158</v>
      </c>
      <c r="K28" s="6" t="s">
        <v>31</v>
      </c>
      <c r="L28" s="6">
        <v>969787201</v>
      </c>
      <c r="M28" s="3" t="s">
        <v>159</v>
      </c>
      <c r="N28" s="3" t="s">
        <v>23</v>
      </c>
      <c r="O28" s="6" t="s">
        <v>57</v>
      </c>
      <c r="P28" s="3">
        <v>156155225</v>
      </c>
      <c r="Q28" s="3" t="s">
        <v>23</v>
      </c>
      <c r="R28" s="7" t="s">
        <v>874</v>
      </c>
      <c r="S28" s="7" t="s">
        <v>142</v>
      </c>
      <c r="T28" s="6" t="s">
        <v>36</v>
      </c>
      <c r="U28" s="6" t="s">
        <v>36</v>
      </c>
    </row>
    <row r="29" spans="1:21" ht="15" customHeight="1" x14ac:dyDescent="0.25">
      <c r="A29" s="3" t="s">
        <v>21</v>
      </c>
      <c r="B29" s="3" t="s">
        <v>22</v>
      </c>
      <c r="C29" s="3" t="s">
        <v>23</v>
      </c>
      <c r="D29" s="3" t="s">
        <v>160</v>
      </c>
      <c r="E29" s="5" t="s">
        <v>25</v>
      </c>
      <c r="F29" s="6" t="s">
        <v>64</v>
      </c>
      <c r="G29" s="6" t="s">
        <v>52</v>
      </c>
      <c r="H29" s="6" t="s">
        <v>161</v>
      </c>
      <c r="I29" s="3" t="s">
        <v>29</v>
      </c>
      <c r="J29" s="6" t="s">
        <v>162</v>
      </c>
      <c r="K29" s="6" t="s">
        <v>31</v>
      </c>
      <c r="L29" s="6">
        <v>924213476</v>
      </c>
      <c r="M29" s="3" t="s">
        <v>163</v>
      </c>
      <c r="N29" s="3" t="s">
        <v>23</v>
      </c>
      <c r="O29" s="6" t="s">
        <v>57</v>
      </c>
      <c r="P29" s="3">
        <v>156155225</v>
      </c>
      <c r="Q29" s="3" t="s">
        <v>23</v>
      </c>
      <c r="R29" s="7" t="s">
        <v>875</v>
      </c>
      <c r="S29" s="7" t="s">
        <v>142</v>
      </c>
      <c r="T29" s="6" t="s">
        <v>36</v>
      </c>
      <c r="U29" s="6" t="s">
        <v>36</v>
      </c>
    </row>
    <row r="30" spans="1:21" ht="15" customHeight="1" x14ac:dyDescent="0.25">
      <c r="A30" s="3" t="s">
        <v>21</v>
      </c>
      <c r="B30" s="3" t="s">
        <v>22</v>
      </c>
      <c r="C30" s="3" t="s">
        <v>23</v>
      </c>
      <c r="D30" s="3" t="s">
        <v>164</v>
      </c>
      <c r="E30" s="5" t="s">
        <v>25</v>
      </c>
      <c r="F30" s="6" t="s">
        <v>64</v>
      </c>
      <c r="G30" s="6" t="s">
        <v>52</v>
      </c>
      <c r="H30" s="6" t="s">
        <v>165</v>
      </c>
      <c r="I30" s="3" t="s">
        <v>54</v>
      </c>
      <c r="J30" s="6" t="s">
        <v>166</v>
      </c>
      <c r="K30" s="6" t="s">
        <v>31</v>
      </c>
      <c r="L30" s="6">
        <v>989158359</v>
      </c>
      <c r="M30" s="3" t="s">
        <v>167</v>
      </c>
      <c r="N30" s="3" t="s">
        <v>23</v>
      </c>
      <c r="O30" s="6" t="s">
        <v>57</v>
      </c>
      <c r="P30" s="3">
        <v>156155225</v>
      </c>
      <c r="Q30" s="3" t="s">
        <v>23</v>
      </c>
      <c r="R30" s="7" t="s">
        <v>876</v>
      </c>
      <c r="S30" s="6" t="s">
        <v>142</v>
      </c>
      <c r="T30" s="6" t="s">
        <v>36</v>
      </c>
      <c r="U30" s="6" t="s">
        <v>36</v>
      </c>
    </row>
    <row r="31" spans="1:21" ht="15" customHeight="1" x14ac:dyDescent="0.25">
      <c r="A31" s="3" t="s">
        <v>21</v>
      </c>
      <c r="B31" s="3" t="s">
        <v>22</v>
      </c>
      <c r="C31" s="3" t="s">
        <v>23</v>
      </c>
      <c r="D31" s="3" t="s">
        <v>168</v>
      </c>
      <c r="E31" s="5" t="s">
        <v>25</v>
      </c>
      <c r="F31" s="6" t="s">
        <v>64</v>
      </c>
      <c r="G31" s="6" t="s">
        <v>52</v>
      </c>
      <c r="H31" s="6" t="s">
        <v>169</v>
      </c>
      <c r="I31" s="3" t="s">
        <v>54</v>
      </c>
      <c r="J31" s="6" t="s">
        <v>170</v>
      </c>
      <c r="K31" s="6" t="s">
        <v>31</v>
      </c>
      <c r="L31" s="6">
        <v>951545373</v>
      </c>
      <c r="M31" s="3" t="s">
        <v>171</v>
      </c>
      <c r="N31" s="3" t="s">
        <v>23</v>
      </c>
      <c r="O31" s="6" t="s">
        <v>57</v>
      </c>
      <c r="P31" s="3">
        <v>156155225</v>
      </c>
      <c r="Q31" s="3" t="s">
        <v>23</v>
      </c>
      <c r="R31" s="7" t="s">
        <v>877</v>
      </c>
      <c r="S31" s="7" t="s">
        <v>142</v>
      </c>
      <c r="T31" s="6" t="s">
        <v>36</v>
      </c>
      <c r="U31" s="6" t="s">
        <v>36</v>
      </c>
    </row>
    <row r="32" spans="1:21" ht="15" customHeight="1" x14ac:dyDescent="0.25">
      <c r="A32" s="3" t="s">
        <v>21</v>
      </c>
      <c r="B32" s="3" t="s">
        <v>22</v>
      </c>
      <c r="C32" s="3" t="s">
        <v>23</v>
      </c>
      <c r="D32" s="3" t="s">
        <v>172</v>
      </c>
      <c r="E32" s="5" t="s">
        <v>25</v>
      </c>
      <c r="F32" s="6" t="s">
        <v>27</v>
      </c>
      <c r="G32" s="6" t="s">
        <v>76</v>
      </c>
      <c r="H32" s="6" t="s">
        <v>173</v>
      </c>
      <c r="I32" s="3" t="s">
        <v>29</v>
      </c>
      <c r="J32" s="6" t="s">
        <v>174</v>
      </c>
      <c r="K32" s="6" t="s">
        <v>31</v>
      </c>
      <c r="L32" s="6">
        <v>982814511</v>
      </c>
      <c r="M32" s="3" t="s">
        <v>175</v>
      </c>
      <c r="N32" s="3" t="s">
        <v>23</v>
      </c>
      <c r="O32" s="6" t="s">
        <v>57</v>
      </c>
      <c r="P32" s="3">
        <v>156155225</v>
      </c>
      <c r="Q32" s="3" t="s">
        <v>23</v>
      </c>
      <c r="R32" s="7" t="s">
        <v>878</v>
      </c>
      <c r="S32" s="7" t="s">
        <v>142</v>
      </c>
      <c r="T32" s="6" t="s">
        <v>36</v>
      </c>
      <c r="U32" s="6" t="s">
        <v>36</v>
      </c>
    </row>
    <row r="33" spans="1:21" ht="15" customHeight="1" x14ac:dyDescent="0.25">
      <c r="A33" s="3" t="s">
        <v>21</v>
      </c>
      <c r="B33" s="3" t="s">
        <v>22</v>
      </c>
      <c r="C33" s="3" t="s">
        <v>23</v>
      </c>
      <c r="D33" s="3" t="s">
        <v>176</v>
      </c>
      <c r="E33" s="5" t="s">
        <v>25</v>
      </c>
      <c r="F33" s="6" t="s">
        <v>26</v>
      </c>
      <c r="G33" s="6" t="s">
        <v>27</v>
      </c>
      <c r="H33" s="6" t="s">
        <v>177</v>
      </c>
      <c r="I33" s="3" t="s">
        <v>29</v>
      </c>
      <c r="J33" s="6" t="s">
        <v>178</v>
      </c>
      <c r="K33" s="6" t="s">
        <v>31</v>
      </c>
      <c r="L33" s="6">
        <v>962810566</v>
      </c>
      <c r="M33" s="3" t="s">
        <v>179</v>
      </c>
      <c r="N33" s="3" t="s">
        <v>23</v>
      </c>
      <c r="O33" s="6" t="s">
        <v>33</v>
      </c>
      <c r="P33" s="3">
        <v>156155225</v>
      </c>
      <c r="Q33" s="3" t="s">
        <v>23</v>
      </c>
      <c r="R33" s="7" t="s">
        <v>879</v>
      </c>
      <c r="S33" s="8" t="s">
        <v>180</v>
      </c>
      <c r="T33" s="6" t="s">
        <v>36</v>
      </c>
      <c r="U33" s="6" t="s">
        <v>36</v>
      </c>
    </row>
    <row r="34" spans="1:21" ht="15" customHeight="1" x14ac:dyDescent="0.25">
      <c r="A34" s="3" t="s">
        <v>21</v>
      </c>
      <c r="B34" s="3" t="s">
        <v>22</v>
      </c>
      <c r="C34" s="3" t="s">
        <v>23</v>
      </c>
      <c r="D34" s="3" t="s">
        <v>181</v>
      </c>
      <c r="E34" s="5" t="s">
        <v>25</v>
      </c>
      <c r="F34" s="6" t="s">
        <v>52</v>
      </c>
      <c r="G34" s="6" t="s">
        <v>26</v>
      </c>
      <c r="H34" s="6" t="s">
        <v>182</v>
      </c>
      <c r="I34" s="3" t="s">
        <v>54</v>
      </c>
      <c r="J34" s="6" t="s">
        <v>183</v>
      </c>
      <c r="K34" s="6" t="s">
        <v>31</v>
      </c>
      <c r="L34" s="6">
        <v>947920720</v>
      </c>
      <c r="M34" s="3" t="s">
        <v>184</v>
      </c>
      <c r="N34" s="3" t="s">
        <v>23</v>
      </c>
      <c r="O34" s="6" t="s">
        <v>185</v>
      </c>
      <c r="P34" s="3">
        <v>156155225</v>
      </c>
      <c r="Q34" s="3" t="s">
        <v>23</v>
      </c>
      <c r="R34" s="7" t="s">
        <v>880</v>
      </c>
      <c r="S34" s="8" t="s">
        <v>180</v>
      </c>
      <c r="T34" s="6" t="s">
        <v>36</v>
      </c>
      <c r="U34" s="6" t="s">
        <v>36</v>
      </c>
    </row>
    <row r="35" spans="1:21" ht="15" customHeight="1" x14ac:dyDescent="0.25">
      <c r="A35" s="3" t="s">
        <v>21</v>
      </c>
      <c r="B35" s="3" t="s">
        <v>22</v>
      </c>
      <c r="C35" s="3" t="s">
        <v>23</v>
      </c>
      <c r="D35" s="3" t="s">
        <v>186</v>
      </c>
      <c r="E35" s="5" t="s">
        <v>25</v>
      </c>
      <c r="F35" s="6" t="s">
        <v>52</v>
      </c>
      <c r="G35" s="6" t="s">
        <v>26</v>
      </c>
      <c r="H35" s="6" t="s">
        <v>187</v>
      </c>
      <c r="I35" s="3" t="s">
        <v>54</v>
      </c>
      <c r="J35" s="6" t="s">
        <v>188</v>
      </c>
      <c r="K35" s="6" t="s">
        <v>31</v>
      </c>
      <c r="L35" s="6">
        <v>973929090</v>
      </c>
      <c r="M35" s="3" t="s">
        <v>189</v>
      </c>
      <c r="N35" s="3" t="s">
        <v>23</v>
      </c>
      <c r="O35" s="6" t="s">
        <v>185</v>
      </c>
      <c r="P35" s="3">
        <v>156155225</v>
      </c>
      <c r="Q35" s="3" t="s">
        <v>23</v>
      </c>
      <c r="R35" s="7" t="s">
        <v>881</v>
      </c>
      <c r="S35" s="8" t="s">
        <v>180</v>
      </c>
      <c r="T35" s="6" t="s">
        <v>36</v>
      </c>
      <c r="U35" s="6" t="s">
        <v>36</v>
      </c>
    </row>
    <row r="36" spans="1:21" ht="15" customHeight="1" x14ac:dyDescent="0.25">
      <c r="A36" s="3" t="s">
        <v>21</v>
      </c>
      <c r="B36" s="3" t="s">
        <v>22</v>
      </c>
      <c r="C36" s="3" t="s">
        <v>23</v>
      </c>
      <c r="D36" s="3" t="s">
        <v>190</v>
      </c>
      <c r="E36" s="5" t="s">
        <v>25</v>
      </c>
      <c r="F36" s="6" t="s">
        <v>52</v>
      </c>
      <c r="G36" s="6" t="s">
        <v>26</v>
      </c>
      <c r="H36" s="6" t="s">
        <v>191</v>
      </c>
      <c r="I36" s="3" t="s">
        <v>54</v>
      </c>
      <c r="J36" s="6" t="s">
        <v>192</v>
      </c>
      <c r="K36" s="6" t="s">
        <v>31</v>
      </c>
      <c r="L36" s="6">
        <v>987030380</v>
      </c>
      <c r="M36" s="3" t="s">
        <v>193</v>
      </c>
      <c r="N36" s="3" t="s">
        <v>23</v>
      </c>
      <c r="O36" s="6" t="s">
        <v>185</v>
      </c>
      <c r="P36" s="3">
        <v>156155225</v>
      </c>
      <c r="Q36" s="3" t="s">
        <v>23</v>
      </c>
      <c r="R36" s="7" t="s">
        <v>882</v>
      </c>
      <c r="S36" s="8" t="s">
        <v>180</v>
      </c>
      <c r="T36" s="6" t="s">
        <v>36</v>
      </c>
      <c r="U36" s="6" t="s">
        <v>36</v>
      </c>
    </row>
    <row r="37" spans="1:21" ht="15" customHeight="1" x14ac:dyDescent="0.25">
      <c r="A37" s="3" t="s">
        <v>21</v>
      </c>
      <c r="B37" s="3" t="s">
        <v>22</v>
      </c>
      <c r="C37" s="3" t="s">
        <v>23</v>
      </c>
      <c r="D37" s="3" t="s">
        <v>194</v>
      </c>
      <c r="E37" s="5" t="s">
        <v>25</v>
      </c>
      <c r="F37" s="6" t="s">
        <v>63</v>
      </c>
      <c r="G37" s="6" t="s">
        <v>64</v>
      </c>
      <c r="H37" s="6" t="s">
        <v>195</v>
      </c>
      <c r="I37" s="3" t="s">
        <v>29</v>
      </c>
      <c r="J37" s="6" t="s">
        <v>196</v>
      </c>
      <c r="K37" s="6" t="s">
        <v>31</v>
      </c>
      <c r="L37" s="6">
        <v>940451033</v>
      </c>
      <c r="M37" s="3" t="s">
        <v>197</v>
      </c>
      <c r="N37" s="3" t="s">
        <v>23</v>
      </c>
      <c r="O37" s="6" t="s">
        <v>33</v>
      </c>
      <c r="P37" s="3">
        <v>156155225</v>
      </c>
      <c r="Q37" s="3" t="s">
        <v>23</v>
      </c>
      <c r="R37" s="7" t="s">
        <v>883</v>
      </c>
      <c r="S37" s="8" t="s">
        <v>180</v>
      </c>
      <c r="T37" s="6" t="s">
        <v>36</v>
      </c>
      <c r="U37" s="6" t="s">
        <v>36</v>
      </c>
    </row>
    <row r="38" spans="1:21" ht="15" customHeight="1" x14ac:dyDescent="0.25">
      <c r="A38" s="3" t="s">
        <v>21</v>
      </c>
      <c r="B38" s="3" t="s">
        <v>22</v>
      </c>
      <c r="C38" s="3" t="s">
        <v>23</v>
      </c>
      <c r="D38" s="3" t="s">
        <v>198</v>
      </c>
      <c r="E38" s="5" t="s">
        <v>25</v>
      </c>
      <c r="F38" s="6" t="s">
        <v>63</v>
      </c>
      <c r="G38" s="6" t="s">
        <v>64</v>
      </c>
      <c r="H38" s="6" t="s">
        <v>199</v>
      </c>
      <c r="I38" s="3" t="s">
        <v>54</v>
      </c>
      <c r="J38" s="6" t="s">
        <v>200</v>
      </c>
      <c r="K38" s="6" t="s">
        <v>31</v>
      </c>
      <c r="L38" s="6">
        <v>934322356</v>
      </c>
      <c r="M38" s="3" t="s">
        <v>201</v>
      </c>
      <c r="N38" s="3" t="s">
        <v>23</v>
      </c>
      <c r="O38" s="6" t="s">
        <v>33</v>
      </c>
      <c r="P38" s="3">
        <v>156155225</v>
      </c>
      <c r="Q38" s="3" t="s">
        <v>23</v>
      </c>
      <c r="R38" s="7" t="s">
        <v>884</v>
      </c>
      <c r="S38" s="8" t="s">
        <v>180</v>
      </c>
      <c r="T38" s="6" t="s">
        <v>36</v>
      </c>
      <c r="U38" s="6" t="s">
        <v>36</v>
      </c>
    </row>
    <row r="39" spans="1:21" ht="15" customHeight="1" x14ac:dyDescent="0.25">
      <c r="A39" s="3" t="s">
        <v>21</v>
      </c>
      <c r="B39" s="3" t="s">
        <v>22</v>
      </c>
      <c r="C39" s="3" t="s">
        <v>23</v>
      </c>
      <c r="D39" s="3" t="s">
        <v>202</v>
      </c>
      <c r="E39" s="5" t="s">
        <v>25</v>
      </c>
      <c r="F39" s="6" t="s">
        <v>27</v>
      </c>
      <c r="G39" s="6" t="s">
        <v>76</v>
      </c>
      <c r="H39" s="6" t="s">
        <v>203</v>
      </c>
      <c r="I39" s="3" t="s">
        <v>29</v>
      </c>
      <c r="J39" s="6" t="s">
        <v>204</v>
      </c>
      <c r="K39" s="6" t="s">
        <v>31</v>
      </c>
      <c r="L39" s="6">
        <v>945044290</v>
      </c>
      <c r="M39" s="3" t="s">
        <v>205</v>
      </c>
      <c r="N39" s="3" t="s">
        <v>23</v>
      </c>
      <c r="O39" s="6" t="s">
        <v>33</v>
      </c>
      <c r="P39" s="3">
        <v>156155225</v>
      </c>
      <c r="Q39" s="3" t="s">
        <v>23</v>
      </c>
      <c r="R39" s="7" t="s">
        <v>885</v>
      </c>
      <c r="S39" s="8" t="s">
        <v>180</v>
      </c>
      <c r="T39" s="6" t="s">
        <v>36</v>
      </c>
      <c r="U39" s="6" t="s">
        <v>36</v>
      </c>
    </row>
    <row r="40" spans="1:21" ht="15" customHeight="1" x14ac:dyDescent="0.25">
      <c r="A40" s="3" t="s">
        <v>21</v>
      </c>
      <c r="B40" s="3" t="s">
        <v>22</v>
      </c>
      <c r="C40" s="3" t="s">
        <v>23</v>
      </c>
      <c r="D40" s="3" t="s">
        <v>206</v>
      </c>
      <c r="E40" s="5" t="s">
        <v>25</v>
      </c>
      <c r="F40" s="6" t="s">
        <v>26</v>
      </c>
      <c r="G40" s="6" t="s">
        <v>27</v>
      </c>
      <c r="H40" s="6" t="s">
        <v>207</v>
      </c>
      <c r="I40" s="3" t="s">
        <v>29</v>
      </c>
      <c r="J40" s="7" t="s">
        <v>208</v>
      </c>
      <c r="K40" s="6" t="s">
        <v>31</v>
      </c>
      <c r="L40" s="6">
        <v>985952815</v>
      </c>
      <c r="M40" s="3" t="s">
        <v>209</v>
      </c>
      <c r="N40" s="3" t="s">
        <v>23</v>
      </c>
      <c r="O40" s="6" t="s">
        <v>98</v>
      </c>
      <c r="P40" s="3">
        <v>156155225</v>
      </c>
      <c r="Q40" s="3" t="s">
        <v>23</v>
      </c>
      <c r="R40" s="7" t="s">
        <v>210</v>
      </c>
      <c r="S40" s="7" t="s">
        <v>211</v>
      </c>
      <c r="T40" s="6" t="s">
        <v>36</v>
      </c>
      <c r="U40" s="6" t="s">
        <v>36</v>
      </c>
    </row>
    <row r="41" spans="1:21" ht="15" customHeight="1" x14ac:dyDescent="0.25">
      <c r="A41" s="3" t="s">
        <v>21</v>
      </c>
      <c r="B41" s="3" t="s">
        <v>22</v>
      </c>
      <c r="C41" s="3" t="s">
        <v>23</v>
      </c>
      <c r="D41" s="3" t="s">
        <v>212</v>
      </c>
      <c r="E41" s="5" t="s">
        <v>25</v>
      </c>
      <c r="F41" s="6" t="s">
        <v>26</v>
      </c>
      <c r="G41" s="6" t="s">
        <v>27</v>
      </c>
      <c r="H41" s="6" t="s">
        <v>213</v>
      </c>
      <c r="I41" s="3" t="s">
        <v>29</v>
      </c>
      <c r="J41" s="6" t="s">
        <v>214</v>
      </c>
      <c r="K41" s="6" t="s">
        <v>31</v>
      </c>
      <c r="L41" s="6">
        <v>900815408</v>
      </c>
      <c r="M41" s="3" t="s">
        <v>215</v>
      </c>
      <c r="N41" s="3" t="s">
        <v>23</v>
      </c>
      <c r="O41" s="6" t="s">
        <v>57</v>
      </c>
      <c r="P41" s="3">
        <v>156155225</v>
      </c>
      <c r="Q41" s="3" t="s">
        <v>23</v>
      </c>
      <c r="R41" s="7" t="s">
        <v>216</v>
      </c>
      <c r="S41" s="6" t="s">
        <v>211</v>
      </c>
      <c r="T41" s="6" t="s">
        <v>36</v>
      </c>
      <c r="U41" s="6" t="s">
        <v>36</v>
      </c>
    </row>
    <row r="42" spans="1:21" ht="15" customHeight="1" x14ac:dyDescent="0.25">
      <c r="A42" s="3" t="s">
        <v>21</v>
      </c>
      <c r="B42" s="3" t="s">
        <v>22</v>
      </c>
      <c r="C42" s="3" t="s">
        <v>23</v>
      </c>
      <c r="D42" s="3" t="s">
        <v>217</v>
      </c>
      <c r="E42" s="5" t="s">
        <v>25</v>
      </c>
      <c r="F42" s="6" t="s">
        <v>26</v>
      </c>
      <c r="G42" s="6" t="s">
        <v>27</v>
      </c>
      <c r="H42" s="6" t="s">
        <v>218</v>
      </c>
      <c r="I42" s="3" t="s">
        <v>29</v>
      </c>
      <c r="J42" s="6" t="s">
        <v>219</v>
      </c>
      <c r="K42" s="6" t="s">
        <v>31</v>
      </c>
      <c r="L42" s="6">
        <v>987696213</v>
      </c>
      <c r="M42" s="3" t="s">
        <v>220</v>
      </c>
      <c r="N42" s="3" t="s">
        <v>23</v>
      </c>
      <c r="O42" s="6" t="s">
        <v>57</v>
      </c>
      <c r="P42" s="3">
        <v>156155225</v>
      </c>
      <c r="Q42" s="3" t="s">
        <v>23</v>
      </c>
      <c r="R42" s="7" t="s">
        <v>886</v>
      </c>
      <c r="S42" s="7" t="s">
        <v>211</v>
      </c>
      <c r="T42" s="6" t="s">
        <v>36</v>
      </c>
      <c r="U42" s="6" t="s">
        <v>36</v>
      </c>
    </row>
    <row r="43" spans="1:21" ht="15" customHeight="1" x14ac:dyDescent="0.25">
      <c r="A43" s="3" t="s">
        <v>21</v>
      </c>
      <c r="B43" s="3" t="s">
        <v>22</v>
      </c>
      <c r="C43" s="3" t="s">
        <v>23</v>
      </c>
      <c r="D43" s="3" t="s">
        <v>221</v>
      </c>
      <c r="E43" s="5" t="s">
        <v>25</v>
      </c>
      <c r="F43" s="6" t="s">
        <v>52</v>
      </c>
      <c r="G43" s="6" t="s">
        <v>26</v>
      </c>
      <c r="H43" s="6" t="s">
        <v>222</v>
      </c>
      <c r="I43" s="3" t="s">
        <v>29</v>
      </c>
      <c r="J43" s="6" t="s">
        <v>223</v>
      </c>
      <c r="K43" s="6" t="s">
        <v>31</v>
      </c>
      <c r="L43" s="6">
        <v>989127128</v>
      </c>
      <c r="M43" s="3" t="s">
        <v>224</v>
      </c>
      <c r="N43" s="3" t="s">
        <v>23</v>
      </c>
      <c r="O43" s="6" t="s">
        <v>57</v>
      </c>
      <c r="P43" s="3">
        <v>156155225</v>
      </c>
      <c r="Q43" s="3" t="s">
        <v>23</v>
      </c>
      <c r="R43" s="7" t="s">
        <v>225</v>
      </c>
      <c r="S43" s="6" t="s">
        <v>211</v>
      </c>
      <c r="T43" s="6" t="s">
        <v>36</v>
      </c>
      <c r="U43" s="6" t="s">
        <v>36</v>
      </c>
    </row>
    <row r="44" spans="1:21" ht="15" customHeight="1" x14ac:dyDescent="0.25">
      <c r="A44" s="3" t="s">
        <v>21</v>
      </c>
      <c r="B44" s="3" t="s">
        <v>22</v>
      </c>
      <c r="C44" s="3" t="s">
        <v>23</v>
      </c>
      <c r="D44" s="3" t="s">
        <v>226</v>
      </c>
      <c r="E44" s="5" t="s">
        <v>25</v>
      </c>
      <c r="F44" s="6" t="s">
        <v>52</v>
      </c>
      <c r="G44" s="6" t="s">
        <v>26</v>
      </c>
      <c r="H44" s="6" t="s">
        <v>227</v>
      </c>
      <c r="I44" s="3" t="s">
        <v>29</v>
      </c>
      <c r="J44" s="6" t="s">
        <v>228</v>
      </c>
      <c r="K44" s="6" t="s">
        <v>31</v>
      </c>
      <c r="L44" s="6">
        <v>987281313</v>
      </c>
      <c r="M44" s="3" t="s">
        <v>229</v>
      </c>
      <c r="N44" s="3" t="s">
        <v>23</v>
      </c>
      <c r="O44" s="6" t="s">
        <v>57</v>
      </c>
      <c r="P44" s="3">
        <v>156155225</v>
      </c>
      <c r="Q44" s="3" t="s">
        <v>23</v>
      </c>
      <c r="R44" s="7" t="s">
        <v>230</v>
      </c>
      <c r="S44" s="7" t="s">
        <v>211</v>
      </c>
      <c r="T44" s="6" t="s">
        <v>36</v>
      </c>
      <c r="U44" s="6" t="s">
        <v>36</v>
      </c>
    </row>
    <row r="45" spans="1:21" ht="15" customHeight="1" x14ac:dyDescent="0.25">
      <c r="A45" s="3" t="s">
        <v>21</v>
      </c>
      <c r="B45" s="3" t="s">
        <v>22</v>
      </c>
      <c r="C45" s="3" t="s">
        <v>23</v>
      </c>
      <c r="D45" s="3" t="s">
        <v>231</v>
      </c>
      <c r="E45" s="5" t="s">
        <v>25</v>
      </c>
      <c r="F45" s="6" t="s">
        <v>52</v>
      </c>
      <c r="G45" s="6" t="s">
        <v>26</v>
      </c>
      <c r="H45" s="6" t="s">
        <v>232</v>
      </c>
      <c r="I45" s="3" t="s">
        <v>29</v>
      </c>
      <c r="J45" s="6" t="s">
        <v>233</v>
      </c>
      <c r="K45" s="6" t="s">
        <v>31</v>
      </c>
      <c r="L45" s="6">
        <v>997475590</v>
      </c>
      <c r="M45" s="3" t="s">
        <v>234</v>
      </c>
      <c r="N45" s="3" t="s">
        <v>23</v>
      </c>
      <c r="O45" s="6" t="s">
        <v>57</v>
      </c>
      <c r="P45" s="3">
        <v>156155225</v>
      </c>
      <c r="Q45" s="3" t="s">
        <v>23</v>
      </c>
      <c r="R45" s="7" t="s">
        <v>235</v>
      </c>
      <c r="S45" s="6" t="s">
        <v>211</v>
      </c>
      <c r="T45" s="6" t="s">
        <v>36</v>
      </c>
      <c r="U45" s="6" t="s">
        <v>36</v>
      </c>
    </row>
    <row r="46" spans="1:21" ht="15" customHeight="1" x14ac:dyDescent="0.25">
      <c r="A46" s="3" t="s">
        <v>21</v>
      </c>
      <c r="B46" s="3" t="s">
        <v>22</v>
      </c>
      <c r="C46" s="3" t="s">
        <v>23</v>
      </c>
      <c r="D46" s="3" t="s">
        <v>236</v>
      </c>
      <c r="E46" s="5" t="s">
        <v>25</v>
      </c>
      <c r="F46" s="6" t="s">
        <v>63</v>
      </c>
      <c r="G46" s="6" t="s">
        <v>64</v>
      </c>
      <c r="H46" s="6" t="s">
        <v>237</v>
      </c>
      <c r="I46" s="3" t="s">
        <v>29</v>
      </c>
      <c r="J46" s="6" t="s">
        <v>238</v>
      </c>
      <c r="K46" s="6" t="s">
        <v>31</v>
      </c>
      <c r="L46" s="6">
        <v>915061416</v>
      </c>
      <c r="M46" s="3" t="s">
        <v>239</v>
      </c>
      <c r="N46" s="3" t="s">
        <v>23</v>
      </c>
      <c r="O46" s="6" t="s">
        <v>57</v>
      </c>
      <c r="P46" s="3">
        <v>156155225</v>
      </c>
      <c r="Q46" s="3" t="s">
        <v>23</v>
      </c>
      <c r="R46" s="7" t="s">
        <v>887</v>
      </c>
      <c r="S46" s="7" t="s">
        <v>211</v>
      </c>
      <c r="T46" s="6" t="s">
        <v>36</v>
      </c>
      <c r="U46" s="6" t="s">
        <v>36</v>
      </c>
    </row>
    <row r="47" spans="1:21" ht="15" customHeight="1" x14ac:dyDescent="0.25">
      <c r="A47" s="3" t="s">
        <v>21</v>
      </c>
      <c r="B47" s="3" t="s">
        <v>22</v>
      </c>
      <c r="C47" s="3" t="s">
        <v>23</v>
      </c>
      <c r="D47" s="3" t="s">
        <v>240</v>
      </c>
      <c r="E47" s="5" t="s">
        <v>25</v>
      </c>
      <c r="F47" s="6" t="s">
        <v>63</v>
      </c>
      <c r="G47" s="6" t="s">
        <v>64</v>
      </c>
      <c r="H47" s="6" t="s">
        <v>241</v>
      </c>
      <c r="I47" s="3" t="s">
        <v>29</v>
      </c>
      <c r="J47" s="6" t="s">
        <v>242</v>
      </c>
      <c r="K47" s="6" t="s">
        <v>31</v>
      </c>
      <c r="L47" s="6">
        <v>954453520</v>
      </c>
      <c r="M47" s="3" t="s">
        <v>243</v>
      </c>
      <c r="N47" s="3" t="s">
        <v>23</v>
      </c>
      <c r="O47" s="6" t="s">
        <v>57</v>
      </c>
      <c r="P47" s="3">
        <v>156155225</v>
      </c>
      <c r="Q47" s="3" t="s">
        <v>23</v>
      </c>
      <c r="R47" s="7" t="s">
        <v>888</v>
      </c>
      <c r="S47" s="7" t="s">
        <v>211</v>
      </c>
      <c r="T47" s="6" t="s">
        <v>36</v>
      </c>
      <c r="U47" s="6" t="s">
        <v>36</v>
      </c>
    </row>
    <row r="48" spans="1:21" ht="15" customHeight="1" x14ac:dyDescent="0.25">
      <c r="A48" s="3" t="s">
        <v>21</v>
      </c>
      <c r="B48" s="3" t="s">
        <v>22</v>
      </c>
      <c r="C48" s="3" t="s">
        <v>23</v>
      </c>
      <c r="D48" s="3" t="s">
        <v>244</v>
      </c>
      <c r="E48" s="5" t="s">
        <v>25</v>
      </c>
      <c r="F48" s="6" t="s">
        <v>63</v>
      </c>
      <c r="G48" s="6" t="s">
        <v>64</v>
      </c>
      <c r="H48" s="6" t="s">
        <v>245</v>
      </c>
      <c r="I48" s="3" t="s">
        <v>29</v>
      </c>
      <c r="J48" s="6" t="s">
        <v>246</v>
      </c>
      <c r="K48" s="6" t="s">
        <v>31</v>
      </c>
      <c r="L48" s="6">
        <v>953023120</v>
      </c>
      <c r="M48" s="3" t="s">
        <v>247</v>
      </c>
      <c r="N48" s="3" t="s">
        <v>23</v>
      </c>
      <c r="O48" s="6" t="s">
        <v>57</v>
      </c>
      <c r="P48" s="3">
        <v>156155225</v>
      </c>
      <c r="Q48" s="3" t="s">
        <v>23</v>
      </c>
      <c r="R48" s="7" t="s">
        <v>248</v>
      </c>
      <c r="S48" s="7" t="s">
        <v>211</v>
      </c>
      <c r="T48" s="6" t="s">
        <v>36</v>
      </c>
      <c r="U48" s="6" t="s">
        <v>36</v>
      </c>
    </row>
    <row r="49" spans="1:21" ht="15" customHeight="1" x14ac:dyDescent="0.25">
      <c r="A49" s="3" t="s">
        <v>21</v>
      </c>
      <c r="B49" s="3" t="s">
        <v>22</v>
      </c>
      <c r="C49" s="3" t="s">
        <v>23</v>
      </c>
      <c r="D49" s="3" t="s">
        <v>249</v>
      </c>
      <c r="E49" s="5" t="s">
        <v>25</v>
      </c>
      <c r="F49" s="6" t="s">
        <v>27</v>
      </c>
      <c r="G49" s="6" t="s">
        <v>76</v>
      </c>
      <c r="H49" s="6" t="s">
        <v>250</v>
      </c>
      <c r="I49" s="3" t="s">
        <v>54</v>
      </c>
      <c r="J49" s="6" t="s">
        <v>251</v>
      </c>
      <c r="K49" s="6" t="s">
        <v>31</v>
      </c>
      <c r="L49" s="6">
        <v>948265039</v>
      </c>
      <c r="M49" s="3" t="s">
        <v>252</v>
      </c>
      <c r="N49" s="3" t="s">
        <v>23</v>
      </c>
      <c r="O49" s="6" t="s">
        <v>57</v>
      </c>
      <c r="P49" s="3">
        <v>156155225</v>
      </c>
      <c r="Q49" s="3" t="s">
        <v>23</v>
      </c>
      <c r="R49" s="7" t="s">
        <v>253</v>
      </c>
      <c r="S49" s="7" t="s">
        <v>211</v>
      </c>
      <c r="T49" s="6" t="s">
        <v>36</v>
      </c>
      <c r="U49" s="6" t="s">
        <v>36</v>
      </c>
    </row>
    <row r="50" spans="1:21" ht="15" customHeight="1" x14ac:dyDescent="0.25">
      <c r="A50" s="3" t="s">
        <v>21</v>
      </c>
      <c r="B50" s="3" t="s">
        <v>22</v>
      </c>
      <c r="C50" s="3" t="s">
        <v>23</v>
      </c>
      <c r="D50" s="3" t="s">
        <v>254</v>
      </c>
      <c r="E50" s="5" t="s">
        <v>25</v>
      </c>
      <c r="F50" s="6" t="s">
        <v>27</v>
      </c>
      <c r="G50" s="6" t="s">
        <v>76</v>
      </c>
      <c r="H50" s="6" t="s">
        <v>255</v>
      </c>
      <c r="I50" s="3" t="s">
        <v>54</v>
      </c>
      <c r="J50" s="6" t="s">
        <v>256</v>
      </c>
      <c r="K50" s="6" t="s">
        <v>31</v>
      </c>
      <c r="L50" s="6">
        <v>947350326</v>
      </c>
      <c r="M50" s="3" t="s">
        <v>257</v>
      </c>
      <c r="N50" s="3" t="s">
        <v>23</v>
      </c>
      <c r="O50" s="6" t="s">
        <v>57</v>
      </c>
      <c r="P50" s="3">
        <v>156155225</v>
      </c>
      <c r="Q50" s="3" t="s">
        <v>23</v>
      </c>
      <c r="R50" s="7" t="s">
        <v>889</v>
      </c>
      <c r="S50" s="6" t="s">
        <v>211</v>
      </c>
      <c r="T50" s="6" t="s">
        <v>36</v>
      </c>
      <c r="U50" s="6" t="s">
        <v>36</v>
      </c>
    </row>
    <row r="51" spans="1:21" ht="15" customHeight="1" x14ac:dyDescent="0.25">
      <c r="A51" s="3" t="s">
        <v>21</v>
      </c>
      <c r="B51" s="3" t="s">
        <v>22</v>
      </c>
      <c r="C51" s="3" t="s">
        <v>23</v>
      </c>
      <c r="D51" s="3" t="s">
        <v>258</v>
      </c>
      <c r="E51" s="5" t="s">
        <v>25</v>
      </c>
      <c r="F51" s="6" t="s">
        <v>26</v>
      </c>
      <c r="G51" s="6" t="s">
        <v>27</v>
      </c>
      <c r="H51" s="6" t="s">
        <v>259</v>
      </c>
      <c r="I51" s="3" t="s">
        <v>29</v>
      </c>
      <c r="J51" s="7" t="s">
        <v>260</v>
      </c>
      <c r="K51" s="6" t="s">
        <v>31</v>
      </c>
      <c r="L51" s="6">
        <v>997117383</v>
      </c>
      <c r="M51" s="3" t="s">
        <v>261</v>
      </c>
      <c r="N51" s="3" t="s">
        <v>23</v>
      </c>
      <c r="O51" s="6" t="s">
        <v>49</v>
      </c>
      <c r="P51" s="3">
        <v>156155225</v>
      </c>
      <c r="Q51" s="3" t="s">
        <v>23</v>
      </c>
      <c r="R51" s="7" t="s">
        <v>262</v>
      </c>
      <c r="S51" s="8" t="s">
        <v>263</v>
      </c>
      <c r="T51" s="6" t="s">
        <v>36</v>
      </c>
      <c r="U51" s="6" t="s">
        <v>36</v>
      </c>
    </row>
    <row r="52" spans="1:21" ht="15" customHeight="1" x14ac:dyDescent="0.25">
      <c r="A52" s="3" t="s">
        <v>21</v>
      </c>
      <c r="B52" s="3" t="s">
        <v>22</v>
      </c>
      <c r="C52" s="3" t="s">
        <v>23</v>
      </c>
      <c r="D52" s="3" t="s">
        <v>264</v>
      </c>
      <c r="E52" s="5" t="s">
        <v>25</v>
      </c>
      <c r="F52" s="6" t="s">
        <v>26</v>
      </c>
      <c r="G52" s="6" t="s">
        <v>27</v>
      </c>
      <c r="H52" s="6" t="s">
        <v>265</v>
      </c>
      <c r="I52" s="3" t="s">
        <v>29</v>
      </c>
      <c r="J52" s="6" t="s">
        <v>266</v>
      </c>
      <c r="K52" s="6" t="s">
        <v>31</v>
      </c>
      <c r="L52" s="6">
        <v>927385612</v>
      </c>
      <c r="M52" s="3" t="s">
        <v>267</v>
      </c>
      <c r="N52" s="3" t="s">
        <v>23</v>
      </c>
      <c r="O52" s="6" t="s">
        <v>33</v>
      </c>
      <c r="P52" s="3">
        <v>156155225</v>
      </c>
      <c r="Q52" s="3" t="s">
        <v>23</v>
      </c>
      <c r="R52" s="7" t="s">
        <v>890</v>
      </c>
      <c r="S52" s="8" t="s">
        <v>263</v>
      </c>
      <c r="T52" s="6" t="s">
        <v>36</v>
      </c>
      <c r="U52" s="6" t="s">
        <v>36</v>
      </c>
    </row>
    <row r="53" spans="1:21" ht="15" customHeight="1" x14ac:dyDescent="0.25">
      <c r="A53" s="3" t="s">
        <v>21</v>
      </c>
      <c r="B53" s="3" t="s">
        <v>22</v>
      </c>
      <c r="C53" s="3" t="s">
        <v>23</v>
      </c>
      <c r="D53" s="3" t="s">
        <v>268</v>
      </c>
      <c r="E53" s="5" t="s">
        <v>25</v>
      </c>
      <c r="F53" s="6" t="s">
        <v>26</v>
      </c>
      <c r="G53" s="6" t="s">
        <v>27</v>
      </c>
      <c r="H53" s="6" t="s">
        <v>269</v>
      </c>
      <c r="I53" s="3" t="s">
        <v>54</v>
      </c>
      <c r="J53" s="6" t="s">
        <v>270</v>
      </c>
      <c r="K53" s="6" t="s">
        <v>31</v>
      </c>
      <c r="L53" s="6">
        <v>179109220</v>
      </c>
      <c r="M53" s="3" t="s">
        <v>271</v>
      </c>
      <c r="N53" s="3" t="s">
        <v>23</v>
      </c>
      <c r="O53" s="6" t="s">
        <v>33</v>
      </c>
      <c r="P53" s="3">
        <v>156155225</v>
      </c>
      <c r="Q53" s="3" t="s">
        <v>23</v>
      </c>
      <c r="R53" s="7" t="s">
        <v>272</v>
      </c>
      <c r="S53" s="8" t="s">
        <v>263</v>
      </c>
      <c r="T53" s="6" t="s">
        <v>36</v>
      </c>
      <c r="U53" s="6" t="s">
        <v>36</v>
      </c>
    </row>
    <row r="54" spans="1:21" ht="15" customHeight="1" x14ac:dyDescent="0.25">
      <c r="A54" s="3" t="s">
        <v>21</v>
      </c>
      <c r="B54" s="3" t="s">
        <v>22</v>
      </c>
      <c r="C54" s="3" t="s">
        <v>23</v>
      </c>
      <c r="D54" s="3" t="s">
        <v>273</v>
      </c>
      <c r="E54" s="5" t="s">
        <v>25</v>
      </c>
      <c r="F54" s="6" t="s">
        <v>52</v>
      </c>
      <c r="G54" s="6" t="s">
        <v>26</v>
      </c>
      <c r="H54" s="6" t="s">
        <v>274</v>
      </c>
      <c r="I54" s="3" t="s">
        <v>29</v>
      </c>
      <c r="J54" s="6" t="s">
        <v>275</v>
      </c>
      <c r="K54" s="6" t="s">
        <v>31</v>
      </c>
      <c r="L54" s="6">
        <v>986020233</v>
      </c>
      <c r="M54" s="3" t="s">
        <v>276</v>
      </c>
      <c r="N54" s="3" t="s">
        <v>23</v>
      </c>
      <c r="O54" s="6" t="s">
        <v>185</v>
      </c>
      <c r="P54" s="3">
        <v>156155225</v>
      </c>
      <c r="Q54" s="3" t="s">
        <v>23</v>
      </c>
      <c r="R54" s="7" t="s">
        <v>891</v>
      </c>
      <c r="S54" s="8" t="s">
        <v>263</v>
      </c>
      <c r="T54" s="6" t="s">
        <v>36</v>
      </c>
      <c r="U54" s="6" t="s">
        <v>36</v>
      </c>
    </row>
    <row r="55" spans="1:21" ht="15" customHeight="1" x14ac:dyDescent="0.25">
      <c r="A55" s="3" t="s">
        <v>21</v>
      </c>
      <c r="B55" s="3" t="s">
        <v>22</v>
      </c>
      <c r="C55" s="3" t="s">
        <v>23</v>
      </c>
      <c r="D55" s="3" t="s">
        <v>277</v>
      </c>
      <c r="E55" s="5" t="s">
        <v>25</v>
      </c>
      <c r="F55" s="6" t="s">
        <v>52</v>
      </c>
      <c r="G55" s="6" t="s">
        <v>26</v>
      </c>
      <c r="H55" s="6" t="s">
        <v>278</v>
      </c>
      <c r="I55" s="3" t="s">
        <v>29</v>
      </c>
      <c r="J55" s="6" t="s">
        <v>279</v>
      </c>
      <c r="K55" s="6" t="s">
        <v>31</v>
      </c>
      <c r="L55" s="6">
        <v>929549457</v>
      </c>
      <c r="M55" s="3" t="s">
        <v>280</v>
      </c>
      <c r="N55" s="3" t="s">
        <v>23</v>
      </c>
      <c r="O55" s="6" t="s">
        <v>281</v>
      </c>
      <c r="P55" s="3">
        <v>156155225</v>
      </c>
      <c r="Q55" s="3" t="s">
        <v>23</v>
      </c>
      <c r="R55" s="7" t="s">
        <v>892</v>
      </c>
      <c r="S55" s="8" t="s">
        <v>263</v>
      </c>
      <c r="T55" s="6" t="s">
        <v>36</v>
      </c>
      <c r="U55" s="6" t="s">
        <v>36</v>
      </c>
    </row>
    <row r="56" spans="1:21" ht="15" customHeight="1" x14ac:dyDescent="0.25">
      <c r="A56" s="3" t="s">
        <v>21</v>
      </c>
      <c r="B56" s="3" t="s">
        <v>22</v>
      </c>
      <c r="C56" s="3" t="s">
        <v>23</v>
      </c>
      <c r="D56" s="3" t="s">
        <v>282</v>
      </c>
      <c r="E56" s="5" t="s">
        <v>25</v>
      </c>
      <c r="F56" s="6" t="s">
        <v>52</v>
      </c>
      <c r="G56" s="6" t="s">
        <v>26</v>
      </c>
      <c r="H56" s="6" t="s">
        <v>283</v>
      </c>
      <c r="I56" s="3" t="s">
        <v>29</v>
      </c>
      <c r="J56" s="6" t="s">
        <v>284</v>
      </c>
      <c r="K56" s="6" t="s">
        <v>31</v>
      </c>
      <c r="L56" s="6">
        <v>942311709</v>
      </c>
      <c r="M56" s="3" t="s">
        <v>285</v>
      </c>
      <c r="N56" s="3" t="s">
        <v>23</v>
      </c>
      <c r="O56" s="6" t="s">
        <v>49</v>
      </c>
      <c r="P56" s="3">
        <v>156155225</v>
      </c>
      <c r="Q56" s="3" t="s">
        <v>23</v>
      </c>
      <c r="R56" s="7" t="s">
        <v>893</v>
      </c>
      <c r="S56" s="8" t="s">
        <v>263</v>
      </c>
      <c r="T56" s="6" t="s">
        <v>36</v>
      </c>
      <c r="U56" s="6" t="s">
        <v>36</v>
      </c>
    </row>
    <row r="57" spans="1:21" ht="15" customHeight="1" x14ac:dyDescent="0.25">
      <c r="A57" s="3" t="s">
        <v>21</v>
      </c>
      <c r="B57" s="3" t="s">
        <v>22</v>
      </c>
      <c r="C57" s="3" t="s">
        <v>23</v>
      </c>
      <c r="D57" s="3" t="s">
        <v>286</v>
      </c>
      <c r="E57" s="5" t="s">
        <v>25</v>
      </c>
      <c r="F57" s="6" t="s">
        <v>64</v>
      </c>
      <c r="G57" s="6" t="s">
        <v>52</v>
      </c>
      <c r="H57" s="6" t="s">
        <v>287</v>
      </c>
      <c r="I57" s="3" t="s">
        <v>29</v>
      </c>
      <c r="J57" s="6" t="s">
        <v>288</v>
      </c>
      <c r="K57" s="6" t="s">
        <v>31</v>
      </c>
      <c r="L57" s="6">
        <v>981736363</v>
      </c>
      <c r="M57" s="3" t="s">
        <v>289</v>
      </c>
      <c r="N57" s="3" t="s">
        <v>23</v>
      </c>
      <c r="O57" s="6" t="s">
        <v>33</v>
      </c>
      <c r="P57" s="3">
        <v>156155225</v>
      </c>
      <c r="Q57" s="3" t="s">
        <v>23</v>
      </c>
      <c r="R57" s="7" t="s">
        <v>894</v>
      </c>
      <c r="S57" s="8" t="s">
        <v>263</v>
      </c>
      <c r="T57" s="6" t="s">
        <v>36</v>
      </c>
      <c r="U57" s="6" t="s">
        <v>36</v>
      </c>
    </row>
    <row r="58" spans="1:21" ht="15" customHeight="1" x14ac:dyDescent="0.25">
      <c r="A58" s="3" t="s">
        <v>21</v>
      </c>
      <c r="B58" s="3" t="s">
        <v>22</v>
      </c>
      <c r="C58" s="3" t="s">
        <v>23</v>
      </c>
      <c r="D58" s="3" t="s">
        <v>290</v>
      </c>
      <c r="E58" s="5" t="s">
        <v>25</v>
      </c>
      <c r="F58" s="6" t="s">
        <v>64</v>
      </c>
      <c r="G58" s="6" t="s">
        <v>52</v>
      </c>
      <c r="H58" s="6" t="s">
        <v>291</v>
      </c>
      <c r="I58" s="3" t="s">
        <v>29</v>
      </c>
      <c r="J58" s="6" t="s">
        <v>292</v>
      </c>
      <c r="K58" s="6" t="s">
        <v>31</v>
      </c>
      <c r="L58" s="6">
        <v>913245678</v>
      </c>
      <c r="M58" s="3" t="s">
        <v>293</v>
      </c>
      <c r="N58" s="3" t="s">
        <v>23</v>
      </c>
      <c r="O58" s="6" t="s">
        <v>33</v>
      </c>
      <c r="P58" s="3">
        <v>156155225</v>
      </c>
      <c r="Q58" s="3" t="s">
        <v>23</v>
      </c>
      <c r="R58" s="7" t="s">
        <v>294</v>
      </c>
      <c r="S58" s="8" t="s">
        <v>263</v>
      </c>
      <c r="T58" s="6" t="s">
        <v>36</v>
      </c>
      <c r="U58" s="6" t="s">
        <v>36</v>
      </c>
    </row>
    <row r="59" spans="1:21" ht="15" customHeight="1" x14ac:dyDescent="0.25">
      <c r="A59" s="3" t="s">
        <v>21</v>
      </c>
      <c r="B59" s="3" t="s">
        <v>22</v>
      </c>
      <c r="C59" s="3" t="s">
        <v>23</v>
      </c>
      <c r="D59" s="3" t="s">
        <v>295</v>
      </c>
      <c r="E59" s="5" t="s">
        <v>25</v>
      </c>
      <c r="F59" s="6" t="s">
        <v>63</v>
      </c>
      <c r="G59" s="6" t="s">
        <v>64</v>
      </c>
      <c r="H59" s="6" t="s">
        <v>296</v>
      </c>
      <c r="I59" s="3" t="s">
        <v>29</v>
      </c>
      <c r="J59" s="6" t="s">
        <v>297</v>
      </c>
      <c r="K59" s="6" t="s">
        <v>31</v>
      </c>
      <c r="L59" s="6">
        <v>923816118</v>
      </c>
      <c r="M59" s="3" t="s">
        <v>298</v>
      </c>
      <c r="N59" s="3" t="s">
        <v>23</v>
      </c>
      <c r="O59" s="6" t="s">
        <v>33</v>
      </c>
      <c r="P59" s="3">
        <v>156155225</v>
      </c>
      <c r="Q59" s="3" t="s">
        <v>23</v>
      </c>
      <c r="R59" s="7" t="s">
        <v>895</v>
      </c>
      <c r="S59" s="8" t="s">
        <v>263</v>
      </c>
      <c r="T59" s="6" t="s">
        <v>36</v>
      </c>
      <c r="U59" s="6" t="s">
        <v>36</v>
      </c>
    </row>
    <row r="60" spans="1:21" ht="15" customHeight="1" x14ac:dyDescent="0.25">
      <c r="A60" s="3" t="s">
        <v>21</v>
      </c>
      <c r="B60" s="3" t="s">
        <v>22</v>
      </c>
      <c r="C60" s="3" t="s">
        <v>23</v>
      </c>
      <c r="D60" s="3" t="s">
        <v>299</v>
      </c>
      <c r="E60" s="5" t="s">
        <v>25</v>
      </c>
      <c r="F60" s="6" t="s">
        <v>63</v>
      </c>
      <c r="G60" s="6" t="s">
        <v>64</v>
      </c>
      <c r="H60" s="6" t="s">
        <v>300</v>
      </c>
      <c r="I60" s="3" t="s">
        <v>29</v>
      </c>
      <c r="J60" s="6" t="s">
        <v>301</v>
      </c>
      <c r="K60" s="6" t="s">
        <v>31</v>
      </c>
      <c r="L60" s="6">
        <v>987263541</v>
      </c>
      <c r="M60" s="3" t="s">
        <v>302</v>
      </c>
      <c r="N60" s="3" t="s">
        <v>23</v>
      </c>
      <c r="O60" s="6" t="s">
        <v>33</v>
      </c>
      <c r="P60" s="3">
        <v>156155225</v>
      </c>
      <c r="Q60" s="3" t="s">
        <v>23</v>
      </c>
      <c r="R60" s="7" t="s">
        <v>896</v>
      </c>
      <c r="S60" s="8" t="s">
        <v>263</v>
      </c>
      <c r="T60" s="6" t="s">
        <v>36</v>
      </c>
      <c r="U60" s="6" t="s">
        <v>36</v>
      </c>
    </row>
    <row r="61" spans="1:21" ht="15" customHeight="1" x14ac:dyDescent="0.25">
      <c r="A61" s="3" t="s">
        <v>21</v>
      </c>
      <c r="B61" s="3" t="s">
        <v>22</v>
      </c>
      <c r="C61" s="3" t="s">
        <v>23</v>
      </c>
      <c r="D61" s="3" t="s">
        <v>303</v>
      </c>
      <c r="E61" s="5" t="s">
        <v>25</v>
      </c>
      <c r="F61" s="6" t="s">
        <v>76</v>
      </c>
      <c r="G61" s="6" t="s">
        <v>63</v>
      </c>
      <c r="H61" s="6" t="s">
        <v>304</v>
      </c>
      <c r="I61" s="3" t="s">
        <v>54</v>
      </c>
      <c r="J61" s="7" t="s">
        <v>305</v>
      </c>
      <c r="K61" s="6" t="s">
        <v>31</v>
      </c>
      <c r="L61" s="6">
        <v>942295185</v>
      </c>
      <c r="M61" s="3" t="s">
        <v>306</v>
      </c>
      <c r="N61" s="3" t="s">
        <v>23</v>
      </c>
      <c r="O61" s="6" t="s">
        <v>80</v>
      </c>
      <c r="P61" s="3">
        <v>156155225</v>
      </c>
      <c r="Q61" s="3" t="s">
        <v>23</v>
      </c>
      <c r="R61" s="7" t="s">
        <v>307</v>
      </c>
      <c r="S61" s="8" t="s">
        <v>263</v>
      </c>
      <c r="T61" s="6" t="s">
        <v>36</v>
      </c>
      <c r="U61" s="6" t="s">
        <v>36</v>
      </c>
    </row>
    <row r="62" spans="1:21" ht="15" customHeight="1" x14ac:dyDescent="0.25">
      <c r="A62" s="3" t="s">
        <v>21</v>
      </c>
      <c r="B62" s="3" t="s">
        <v>22</v>
      </c>
      <c r="C62" s="3" t="s">
        <v>23</v>
      </c>
      <c r="D62" s="3" t="s">
        <v>308</v>
      </c>
      <c r="E62" s="5" t="s">
        <v>25</v>
      </c>
      <c r="F62" s="6" t="s">
        <v>26</v>
      </c>
      <c r="G62" s="6" t="s">
        <v>27</v>
      </c>
      <c r="H62" s="6" t="s">
        <v>309</v>
      </c>
      <c r="I62" s="3" t="s">
        <v>29</v>
      </c>
      <c r="J62" s="6" t="s">
        <v>310</v>
      </c>
      <c r="K62" s="6" t="s">
        <v>31</v>
      </c>
      <c r="L62" s="6">
        <v>954179261</v>
      </c>
      <c r="M62" s="3" t="s">
        <v>311</v>
      </c>
      <c r="N62" s="3" t="s">
        <v>23</v>
      </c>
      <c r="O62" s="6" t="s">
        <v>33</v>
      </c>
      <c r="P62" s="3">
        <v>156155225</v>
      </c>
      <c r="Q62" s="3" t="s">
        <v>23</v>
      </c>
      <c r="R62" s="7" t="s">
        <v>312</v>
      </c>
      <c r="S62" s="8" t="s">
        <v>313</v>
      </c>
      <c r="T62" s="6" t="s">
        <v>36</v>
      </c>
      <c r="U62" s="6" t="s">
        <v>36</v>
      </c>
    </row>
    <row r="63" spans="1:21" ht="15" customHeight="1" x14ac:dyDescent="0.25">
      <c r="A63" s="3" t="s">
        <v>21</v>
      </c>
      <c r="B63" s="3" t="s">
        <v>22</v>
      </c>
      <c r="C63" s="3" t="s">
        <v>23</v>
      </c>
      <c r="D63" s="3" t="s">
        <v>314</v>
      </c>
      <c r="E63" s="5" t="s">
        <v>25</v>
      </c>
      <c r="F63" s="6" t="s">
        <v>52</v>
      </c>
      <c r="G63" s="6" t="s">
        <v>26</v>
      </c>
      <c r="H63" s="6" t="s">
        <v>315</v>
      </c>
      <c r="I63" s="3" t="s">
        <v>29</v>
      </c>
      <c r="J63" s="7" t="s">
        <v>316</v>
      </c>
      <c r="K63" s="6" t="s">
        <v>31</v>
      </c>
      <c r="L63" s="6">
        <v>981092091</v>
      </c>
      <c r="M63" s="3" t="s">
        <v>317</v>
      </c>
      <c r="N63" s="3" t="s">
        <v>23</v>
      </c>
      <c r="O63" s="6" t="s">
        <v>33</v>
      </c>
      <c r="P63" s="3">
        <v>156155225</v>
      </c>
      <c r="Q63" s="3" t="s">
        <v>23</v>
      </c>
      <c r="R63" s="7" t="s">
        <v>318</v>
      </c>
      <c r="S63" s="8" t="s">
        <v>313</v>
      </c>
      <c r="T63" s="6" t="s">
        <v>36</v>
      </c>
      <c r="U63" s="6" t="s">
        <v>36</v>
      </c>
    </row>
    <row r="64" spans="1:21" ht="15" customHeight="1" x14ac:dyDescent="0.25">
      <c r="A64" s="3" t="s">
        <v>21</v>
      </c>
      <c r="B64" s="3" t="s">
        <v>22</v>
      </c>
      <c r="C64" s="3" t="s">
        <v>23</v>
      </c>
      <c r="D64" s="3" t="s">
        <v>319</v>
      </c>
      <c r="E64" s="5" t="s">
        <v>25</v>
      </c>
      <c r="F64" s="6" t="s">
        <v>64</v>
      </c>
      <c r="G64" s="6" t="s">
        <v>52</v>
      </c>
      <c r="H64" s="6" t="s">
        <v>320</v>
      </c>
      <c r="I64" s="3" t="s">
        <v>29</v>
      </c>
      <c r="J64" s="6" t="s">
        <v>321</v>
      </c>
      <c r="K64" s="6" t="s">
        <v>31</v>
      </c>
      <c r="L64" s="6">
        <v>910630923</v>
      </c>
      <c r="M64" s="3" t="s">
        <v>322</v>
      </c>
      <c r="N64" s="3" t="s">
        <v>23</v>
      </c>
      <c r="O64" s="6" t="s">
        <v>49</v>
      </c>
      <c r="P64" s="3">
        <v>156155225</v>
      </c>
      <c r="Q64" s="3" t="s">
        <v>23</v>
      </c>
      <c r="R64" s="7" t="s">
        <v>897</v>
      </c>
      <c r="S64" s="8" t="s">
        <v>313</v>
      </c>
      <c r="T64" s="6" t="s">
        <v>36</v>
      </c>
      <c r="U64" s="6" t="s">
        <v>36</v>
      </c>
    </row>
    <row r="65" spans="1:21" ht="15" customHeight="1" x14ac:dyDescent="0.25">
      <c r="A65" s="3" t="s">
        <v>21</v>
      </c>
      <c r="B65" s="3" t="s">
        <v>22</v>
      </c>
      <c r="C65" s="3" t="s">
        <v>23</v>
      </c>
      <c r="D65" s="3" t="s">
        <v>323</v>
      </c>
      <c r="E65" s="5" t="s">
        <v>25</v>
      </c>
      <c r="F65" s="6" t="s">
        <v>64</v>
      </c>
      <c r="G65" s="6" t="s">
        <v>52</v>
      </c>
      <c r="H65" s="6" t="s">
        <v>324</v>
      </c>
      <c r="I65" s="3" t="s">
        <v>29</v>
      </c>
      <c r="J65" s="6" t="s">
        <v>325</v>
      </c>
      <c r="K65" s="6" t="s">
        <v>31</v>
      </c>
      <c r="L65" s="6">
        <v>927289199</v>
      </c>
      <c r="M65" s="3" t="s">
        <v>326</v>
      </c>
      <c r="N65" s="3" t="s">
        <v>23</v>
      </c>
      <c r="O65" s="6" t="s">
        <v>33</v>
      </c>
      <c r="P65" s="3">
        <v>156155225</v>
      </c>
      <c r="Q65" s="3" t="s">
        <v>23</v>
      </c>
      <c r="R65" s="7" t="s">
        <v>898</v>
      </c>
      <c r="S65" s="8" t="s">
        <v>313</v>
      </c>
      <c r="T65" s="6" t="s">
        <v>36</v>
      </c>
      <c r="U65" s="6" t="s">
        <v>36</v>
      </c>
    </row>
    <row r="66" spans="1:21" ht="15" customHeight="1" x14ac:dyDescent="0.25">
      <c r="A66" s="3" t="s">
        <v>21</v>
      </c>
      <c r="B66" s="3" t="s">
        <v>22</v>
      </c>
      <c r="C66" s="3" t="s">
        <v>23</v>
      </c>
      <c r="D66" s="3" t="s">
        <v>327</v>
      </c>
      <c r="E66" s="5" t="s">
        <v>25</v>
      </c>
      <c r="F66" s="6" t="s">
        <v>64</v>
      </c>
      <c r="G66" s="6" t="s">
        <v>52</v>
      </c>
      <c r="H66" s="6" t="s">
        <v>328</v>
      </c>
      <c r="I66" s="3" t="s">
        <v>29</v>
      </c>
      <c r="J66" s="6" t="s">
        <v>329</v>
      </c>
      <c r="K66" s="6" t="s">
        <v>31</v>
      </c>
      <c r="L66" s="6">
        <v>940730042</v>
      </c>
      <c r="M66" s="3" t="s">
        <v>330</v>
      </c>
      <c r="N66" s="3" t="s">
        <v>23</v>
      </c>
      <c r="O66" s="6" t="s">
        <v>33</v>
      </c>
      <c r="P66" s="3">
        <v>156155225</v>
      </c>
      <c r="Q66" s="3" t="s">
        <v>23</v>
      </c>
      <c r="R66" s="7" t="s">
        <v>331</v>
      </c>
      <c r="S66" s="8" t="s">
        <v>313</v>
      </c>
      <c r="T66" s="6" t="s">
        <v>36</v>
      </c>
      <c r="U66" s="6" t="s">
        <v>36</v>
      </c>
    </row>
    <row r="67" spans="1:21" ht="15" customHeight="1" x14ac:dyDescent="0.25">
      <c r="A67" s="3" t="s">
        <v>21</v>
      </c>
      <c r="B67" s="3" t="s">
        <v>22</v>
      </c>
      <c r="C67" s="3" t="s">
        <v>23</v>
      </c>
      <c r="D67" s="3" t="s">
        <v>332</v>
      </c>
      <c r="E67" s="5" t="s">
        <v>25</v>
      </c>
      <c r="F67" s="6" t="s">
        <v>63</v>
      </c>
      <c r="G67" s="6" t="s">
        <v>64</v>
      </c>
      <c r="H67" s="6" t="s">
        <v>333</v>
      </c>
      <c r="I67" s="3" t="s">
        <v>29</v>
      </c>
      <c r="J67" s="6" t="s">
        <v>334</v>
      </c>
      <c r="K67" s="6" t="s">
        <v>31</v>
      </c>
      <c r="L67" s="6">
        <v>934560720</v>
      </c>
      <c r="M67" s="3" t="s">
        <v>335</v>
      </c>
      <c r="N67" s="3" t="s">
        <v>23</v>
      </c>
      <c r="O67" s="6" t="s">
        <v>49</v>
      </c>
      <c r="P67" s="3">
        <v>156155225</v>
      </c>
      <c r="Q67" s="3" t="s">
        <v>23</v>
      </c>
      <c r="R67" s="7" t="s">
        <v>336</v>
      </c>
      <c r="S67" s="8" t="s">
        <v>313</v>
      </c>
      <c r="T67" s="6" t="s">
        <v>36</v>
      </c>
      <c r="U67" s="6" t="s">
        <v>36</v>
      </c>
    </row>
    <row r="68" spans="1:21" ht="15" customHeight="1" x14ac:dyDescent="0.25">
      <c r="A68" s="3" t="s">
        <v>21</v>
      </c>
      <c r="B68" s="3" t="s">
        <v>22</v>
      </c>
      <c r="C68" s="3" t="s">
        <v>23</v>
      </c>
      <c r="D68" s="3" t="s">
        <v>337</v>
      </c>
      <c r="E68" s="5" t="s">
        <v>25</v>
      </c>
      <c r="F68" s="6" t="s">
        <v>63</v>
      </c>
      <c r="G68" s="6" t="s">
        <v>64</v>
      </c>
      <c r="H68" s="6" t="s">
        <v>338</v>
      </c>
      <c r="I68" s="3" t="s">
        <v>54</v>
      </c>
      <c r="J68" s="6" t="s">
        <v>339</v>
      </c>
      <c r="K68" s="6" t="s">
        <v>31</v>
      </c>
      <c r="L68" s="6">
        <v>965774396</v>
      </c>
      <c r="M68" s="3" t="s">
        <v>340</v>
      </c>
      <c r="N68" s="3" t="s">
        <v>23</v>
      </c>
      <c r="O68" s="6" t="s">
        <v>49</v>
      </c>
      <c r="P68" s="3">
        <v>156155225</v>
      </c>
      <c r="Q68" s="3" t="s">
        <v>23</v>
      </c>
      <c r="R68" s="7" t="s">
        <v>899</v>
      </c>
      <c r="S68" s="8" t="s">
        <v>313</v>
      </c>
      <c r="T68" s="6" t="s">
        <v>36</v>
      </c>
      <c r="U68" s="6" t="s">
        <v>36</v>
      </c>
    </row>
    <row r="69" spans="1:21" ht="15" customHeight="1" x14ac:dyDescent="0.25">
      <c r="A69" s="3" t="s">
        <v>21</v>
      </c>
      <c r="B69" s="3" t="s">
        <v>22</v>
      </c>
      <c r="C69" s="3" t="s">
        <v>23</v>
      </c>
      <c r="D69" s="3" t="s">
        <v>341</v>
      </c>
      <c r="E69" s="5" t="s">
        <v>25</v>
      </c>
      <c r="F69" s="6" t="s">
        <v>63</v>
      </c>
      <c r="G69" s="6" t="s">
        <v>64</v>
      </c>
      <c r="H69" s="6" t="s">
        <v>342</v>
      </c>
      <c r="I69" s="3" t="s">
        <v>29</v>
      </c>
      <c r="J69" s="6" t="s">
        <v>343</v>
      </c>
      <c r="K69" s="6" t="s">
        <v>31</v>
      </c>
      <c r="L69" s="6">
        <v>948563192</v>
      </c>
      <c r="M69" s="3" t="s">
        <v>344</v>
      </c>
      <c r="N69" s="3" t="s">
        <v>23</v>
      </c>
      <c r="O69" s="6" t="s">
        <v>74</v>
      </c>
      <c r="P69" s="3">
        <v>156155225</v>
      </c>
      <c r="Q69" s="3" t="s">
        <v>23</v>
      </c>
      <c r="R69" s="7" t="s">
        <v>900</v>
      </c>
      <c r="S69" s="8" t="s">
        <v>313</v>
      </c>
      <c r="T69" s="6" t="s">
        <v>36</v>
      </c>
      <c r="U69" s="6" t="s">
        <v>36</v>
      </c>
    </row>
    <row r="70" spans="1:21" ht="15" customHeight="1" x14ac:dyDescent="0.25">
      <c r="A70" s="3" t="s">
        <v>21</v>
      </c>
      <c r="B70" s="3" t="s">
        <v>22</v>
      </c>
      <c r="C70" s="3" t="s">
        <v>23</v>
      </c>
      <c r="D70" s="3" t="s">
        <v>345</v>
      </c>
      <c r="E70" s="5" t="s">
        <v>25</v>
      </c>
      <c r="F70" s="6" t="s">
        <v>76</v>
      </c>
      <c r="G70" s="6" t="s">
        <v>63</v>
      </c>
      <c r="H70" s="6" t="s">
        <v>346</v>
      </c>
      <c r="I70" s="3" t="s">
        <v>29</v>
      </c>
      <c r="J70" s="6" t="s">
        <v>347</v>
      </c>
      <c r="K70" s="6" t="s">
        <v>31</v>
      </c>
      <c r="L70" s="6">
        <v>956175694</v>
      </c>
      <c r="M70" s="3" t="s">
        <v>348</v>
      </c>
      <c r="N70" s="3" t="s">
        <v>23</v>
      </c>
      <c r="O70" s="6" t="s">
        <v>349</v>
      </c>
      <c r="P70" s="3">
        <v>156155225</v>
      </c>
      <c r="Q70" s="3" t="s">
        <v>23</v>
      </c>
      <c r="R70" s="7" t="s">
        <v>901</v>
      </c>
      <c r="S70" s="8" t="s">
        <v>313</v>
      </c>
      <c r="T70" s="6" t="s">
        <v>36</v>
      </c>
      <c r="U70" s="6" t="s">
        <v>36</v>
      </c>
    </row>
    <row r="71" spans="1:21" ht="15" customHeight="1" x14ac:dyDescent="0.25">
      <c r="A71" s="3" t="s">
        <v>21</v>
      </c>
      <c r="B71" s="3" t="s">
        <v>22</v>
      </c>
      <c r="C71" s="3" t="s">
        <v>23</v>
      </c>
      <c r="D71" s="3" t="s">
        <v>350</v>
      </c>
      <c r="E71" s="5" t="s">
        <v>25</v>
      </c>
      <c r="F71" s="6" t="s">
        <v>27</v>
      </c>
      <c r="G71" s="6" t="s">
        <v>76</v>
      </c>
      <c r="H71" s="6" t="s">
        <v>351</v>
      </c>
      <c r="I71" s="3" t="s">
        <v>29</v>
      </c>
      <c r="J71" s="6" t="s">
        <v>352</v>
      </c>
      <c r="K71" s="6" t="s">
        <v>31</v>
      </c>
      <c r="L71" s="6">
        <v>923876776</v>
      </c>
      <c r="M71" s="3" t="s">
        <v>353</v>
      </c>
      <c r="N71" s="3" t="s">
        <v>23</v>
      </c>
      <c r="O71" s="6" t="s">
        <v>33</v>
      </c>
      <c r="P71" s="3">
        <v>156155225</v>
      </c>
      <c r="Q71" s="3" t="s">
        <v>23</v>
      </c>
      <c r="R71" s="7" t="s">
        <v>354</v>
      </c>
      <c r="S71" s="8" t="s">
        <v>313</v>
      </c>
      <c r="T71" s="6" t="s">
        <v>36</v>
      </c>
      <c r="U71" s="6" t="s">
        <v>36</v>
      </c>
    </row>
    <row r="72" spans="1:21" ht="15" customHeight="1" x14ac:dyDescent="0.25">
      <c r="A72" s="3" t="s">
        <v>21</v>
      </c>
      <c r="B72" s="3" t="s">
        <v>21</v>
      </c>
      <c r="C72" s="3" t="s">
        <v>23</v>
      </c>
      <c r="D72" s="3" t="s">
        <v>355</v>
      </c>
      <c r="E72" s="3" t="s">
        <v>356</v>
      </c>
      <c r="F72" s="6" t="s">
        <v>26</v>
      </c>
      <c r="G72" s="6" t="s">
        <v>27</v>
      </c>
      <c r="H72" s="6" t="s">
        <v>357</v>
      </c>
      <c r="I72" s="3" t="s">
        <v>54</v>
      </c>
      <c r="J72" s="6" t="s">
        <v>358</v>
      </c>
      <c r="K72" s="6" t="s">
        <v>31</v>
      </c>
      <c r="L72" s="6">
        <v>952449753</v>
      </c>
      <c r="M72" s="3" t="s">
        <v>359</v>
      </c>
      <c r="N72" s="3" t="s">
        <v>23</v>
      </c>
      <c r="O72" s="6" t="s">
        <v>360</v>
      </c>
      <c r="P72" s="3">
        <v>156155225</v>
      </c>
      <c r="Q72" s="3" t="s">
        <v>23</v>
      </c>
      <c r="R72" s="7" t="s">
        <v>902</v>
      </c>
      <c r="S72" s="7" t="s">
        <v>361</v>
      </c>
      <c r="T72" s="6" t="s">
        <v>362</v>
      </c>
      <c r="U72" s="6" t="s">
        <v>362</v>
      </c>
    </row>
    <row r="73" spans="1:21" ht="15" customHeight="1" x14ac:dyDescent="0.25">
      <c r="A73" s="3" t="s">
        <v>21</v>
      </c>
      <c r="B73" s="3" t="s">
        <v>21</v>
      </c>
      <c r="C73" s="3" t="s">
        <v>23</v>
      </c>
      <c r="D73" s="3" t="s">
        <v>363</v>
      </c>
      <c r="E73" s="3" t="s">
        <v>356</v>
      </c>
      <c r="F73" s="6" t="s">
        <v>26</v>
      </c>
      <c r="G73" s="6" t="s">
        <v>27</v>
      </c>
      <c r="H73" s="6" t="s">
        <v>364</v>
      </c>
      <c r="I73" s="3" t="s">
        <v>29</v>
      </c>
      <c r="J73" s="6" t="s">
        <v>365</v>
      </c>
      <c r="K73" s="6" t="s">
        <v>31</v>
      </c>
      <c r="L73" s="6">
        <v>925694013</v>
      </c>
      <c r="M73" s="3" t="s">
        <v>366</v>
      </c>
      <c r="N73" s="3" t="s">
        <v>23</v>
      </c>
      <c r="O73" s="6" t="s">
        <v>367</v>
      </c>
      <c r="P73" s="3">
        <v>156155225</v>
      </c>
      <c r="Q73" s="3" t="s">
        <v>23</v>
      </c>
      <c r="R73" s="7" t="s">
        <v>368</v>
      </c>
      <c r="S73" s="7" t="s">
        <v>361</v>
      </c>
      <c r="T73" s="6" t="s">
        <v>362</v>
      </c>
      <c r="U73" s="6" t="s">
        <v>362</v>
      </c>
    </row>
    <row r="74" spans="1:21" ht="15" customHeight="1" x14ac:dyDescent="0.25">
      <c r="A74" s="3" t="s">
        <v>21</v>
      </c>
      <c r="B74" s="3" t="s">
        <v>21</v>
      </c>
      <c r="C74" s="3" t="s">
        <v>23</v>
      </c>
      <c r="D74" s="3" t="s">
        <v>369</v>
      </c>
      <c r="E74" s="3" t="s">
        <v>356</v>
      </c>
      <c r="F74" s="6" t="s">
        <v>76</v>
      </c>
      <c r="G74" s="6" t="s">
        <v>63</v>
      </c>
      <c r="H74" s="6" t="s">
        <v>370</v>
      </c>
      <c r="I74" s="3" t="s">
        <v>29</v>
      </c>
      <c r="J74" s="6" t="s">
        <v>371</v>
      </c>
      <c r="K74" s="6" t="s">
        <v>31</v>
      </c>
      <c r="L74" s="6">
        <v>122222222</v>
      </c>
      <c r="M74" s="3" t="s">
        <v>372</v>
      </c>
      <c r="N74" s="3" t="s">
        <v>23</v>
      </c>
      <c r="O74" s="6" t="s">
        <v>33</v>
      </c>
      <c r="P74" s="3">
        <v>156155225</v>
      </c>
      <c r="Q74" s="3" t="s">
        <v>23</v>
      </c>
      <c r="R74" s="7" t="s">
        <v>373</v>
      </c>
      <c r="S74" s="6" t="s">
        <v>361</v>
      </c>
      <c r="T74" s="6" t="s">
        <v>362</v>
      </c>
      <c r="U74" s="6" t="s">
        <v>362</v>
      </c>
    </row>
    <row r="75" spans="1:21" ht="15" customHeight="1" x14ac:dyDescent="0.25">
      <c r="A75" s="3" t="s">
        <v>21</v>
      </c>
      <c r="B75" s="3" t="s">
        <v>21</v>
      </c>
      <c r="C75" s="3" t="s">
        <v>23</v>
      </c>
      <c r="D75" s="3" t="s">
        <v>374</v>
      </c>
      <c r="E75" s="3" t="s">
        <v>356</v>
      </c>
      <c r="F75" s="6" t="s">
        <v>76</v>
      </c>
      <c r="G75" s="6" t="s">
        <v>63</v>
      </c>
      <c r="H75" s="6" t="s">
        <v>375</v>
      </c>
      <c r="I75" s="3" t="s">
        <v>54</v>
      </c>
      <c r="J75" s="6" t="s">
        <v>376</v>
      </c>
      <c r="K75" s="6" t="s">
        <v>31</v>
      </c>
      <c r="L75" s="6">
        <v>939603131</v>
      </c>
      <c r="M75" s="3" t="s">
        <v>377</v>
      </c>
      <c r="N75" s="3" t="s">
        <v>23</v>
      </c>
      <c r="O75" s="6" t="s">
        <v>49</v>
      </c>
      <c r="P75" s="3">
        <v>156155225</v>
      </c>
      <c r="Q75" s="3" t="s">
        <v>23</v>
      </c>
      <c r="R75" s="7" t="s">
        <v>903</v>
      </c>
      <c r="S75" s="6" t="s">
        <v>361</v>
      </c>
      <c r="T75" s="6" t="s">
        <v>362</v>
      </c>
      <c r="U75" s="6" t="s">
        <v>362</v>
      </c>
    </row>
    <row r="76" spans="1:21" ht="15" customHeight="1" x14ac:dyDescent="0.25">
      <c r="A76" s="3" t="s">
        <v>21</v>
      </c>
      <c r="B76" s="3" t="s">
        <v>21</v>
      </c>
      <c r="C76" s="3" t="s">
        <v>23</v>
      </c>
      <c r="D76" s="3" t="s">
        <v>378</v>
      </c>
      <c r="E76" s="3" t="s">
        <v>356</v>
      </c>
      <c r="F76" s="6" t="s">
        <v>76</v>
      </c>
      <c r="G76" s="6" t="s">
        <v>63</v>
      </c>
      <c r="H76" s="6" t="s">
        <v>379</v>
      </c>
      <c r="I76" s="3" t="s">
        <v>29</v>
      </c>
      <c r="J76" s="6" t="s">
        <v>380</v>
      </c>
      <c r="K76" s="6" t="s">
        <v>31</v>
      </c>
      <c r="L76" s="6">
        <v>966817078</v>
      </c>
      <c r="M76" s="3" t="s">
        <v>381</v>
      </c>
      <c r="N76" s="3" t="s">
        <v>23</v>
      </c>
      <c r="O76" s="6" t="s">
        <v>33</v>
      </c>
      <c r="P76" s="3">
        <v>156155225</v>
      </c>
      <c r="Q76" s="3" t="s">
        <v>23</v>
      </c>
      <c r="R76" s="7" t="s">
        <v>904</v>
      </c>
      <c r="S76" s="7" t="s">
        <v>361</v>
      </c>
      <c r="T76" s="6" t="s">
        <v>362</v>
      </c>
      <c r="U76" s="6" t="s">
        <v>362</v>
      </c>
    </row>
    <row r="77" spans="1:21" ht="15" customHeight="1" x14ac:dyDescent="0.25">
      <c r="A77" s="3" t="s">
        <v>21</v>
      </c>
      <c r="B77" s="3" t="s">
        <v>21</v>
      </c>
      <c r="C77" s="3" t="s">
        <v>23</v>
      </c>
      <c r="D77" s="3" t="s">
        <v>382</v>
      </c>
      <c r="E77" s="3" t="s">
        <v>356</v>
      </c>
      <c r="F77" s="6" t="s">
        <v>76</v>
      </c>
      <c r="G77" s="6" t="s">
        <v>63</v>
      </c>
      <c r="H77" s="6" t="s">
        <v>383</v>
      </c>
      <c r="I77" s="3" t="s">
        <v>29</v>
      </c>
      <c r="J77" s="6" t="s">
        <v>384</v>
      </c>
      <c r="K77" s="6" t="s">
        <v>31</v>
      </c>
      <c r="L77" s="6">
        <v>980333222</v>
      </c>
      <c r="M77" s="3" t="s">
        <v>385</v>
      </c>
      <c r="N77" s="3" t="s">
        <v>23</v>
      </c>
      <c r="O77" s="6" t="s">
        <v>49</v>
      </c>
      <c r="P77" s="3">
        <v>156155225</v>
      </c>
      <c r="Q77" s="3" t="s">
        <v>23</v>
      </c>
      <c r="R77" s="7" t="s">
        <v>386</v>
      </c>
      <c r="S77" s="7" t="s">
        <v>361</v>
      </c>
      <c r="T77" s="6" t="s">
        <v>362</v>
      </c>
      <c r="U77" s="6" t="s">
        <v>362</v>
      </c>
    </row>
    <row r="78" spans="1:21" ht="15" customHeight="1" x14ac:dyDescent="0.25">
      <c r="A78" s="3" t="s">
        <v>21</v>
      </c>
      <c r="B78" s="3" t="s">
        <v>21</v>
      </c>
      <c r="C78" s="3" t="s">
        <v>23</v>
      </c>
      <c r="D78" s="3" t="s">
        <v>387</v>
      </c>
      <c r="E78" s="3" t="s">
        <v>356</v>
      </c>
      <c r="F78" s="6" t="s">
        <v>76</v>
      </c>
      <c r="G78" s="6" t="s">
        <v>63</v>
      </c>
      <c r="H78" s="6" t="s">
        <v>388</v>
      </c>
      <c r="I78" s="3" t="s">
        <v>29</v>
      </c>
      <c r="J78" s="6" t="s">
        <v>389</v>
      </c>
      <c r="K78" s="6" t="s">
        <v>31</v>
      </c>
      <c r="L78" s="6">
        <v>981222333</v>
      </c>
      <c r="M78" s="3" t="s">
        <v>390</v>
      </c>
      <c r="N78" s="3" t="s">
        <v>23</v>
      </c>
      <c r="O78" s="6" t="s">
        <v>33</v>
      </c>
      <c r="P78" s="3">
        <v>156155225</v>
      </c>
      <c r="Q78" s="3" t="s">
        <v>23</v>
      </c>
      <c r="R78" s="7" t="s">
        <v>905</v>
      </c>
      <c r="S78" s="7" t="s">
        <v>361</v>
      </c>
      <c r="T78" s="6" t="s">
        <v>362</v>
      </c>
      <c r="U78" s="6" t="s">
        <v>362</v>
      </c>
    </row>
    <row r="79" spans="1:21" ht="15" customHeight="1" x14ac:dyDescent="0.25">
      <c r="A79" s="3" t="s">
        <v>21</v>
      </c>
      <c r="B79" s="3" t="s">
        <v>21</v>
      </c>
      <c r="C79" s="3" t="s">
        <v>23</v>
      </c>
      <c r="D79" s="3" t="s">
        <v>391</v>
      </c>
      <c r="E79" s="3" t="s">
        <v>356</v>
      </c>
      <c r="F79" s="6" t="s">
        <v>76</v>
      </c>
      <c r="G79" s="6" t="s">
        <v>63</v>
      </c>
      <c r="H79" s="6" t="s">
        <v>392</v>
      </c>
      <c r="I79" s="3" t="s">
        <v>54</v>
      </c>
      <c r="J79" s="6" t="s">
        <v>393</v>
      </c>
      <c r="K79" s="6" t="s">
        <v>31</v>
      </c>
      <c r="L79" s="6">
        <v>912760622</v>
      </c>
      <c r="M79" s="3" t="s">
        <v>394</v>
      </c>
      <c r="N79" s="3" t="s">
        <v>23</v>
      </c>
      <c r="O79" s="6" t="s">
        <v>49</v>
      </c>
      <c r="P79" s="3">
        <v>156155225</v>
      </c>
      <c r="Q79" s="3" t="s">
        <v>23</v>
      </c>
      <c r="R79" s="7" t="s">
        <v>395</v>
      </c>
      <c r="S79" s="7" t="s">
        <v>361</v>
      </c>
      <c r="T79" s="6" t="s">
        <v>362</v>
      </c>
      <c r="U79" s="6" t="s">
        <v>362</v>
      </c>
    </row>
    <row r="80" spans="1:21" ht="15" customHeight="1" x14ac:dyDescent="0.25">
      <c r="A80" s="3" t="s">
        <v>21</v>
      </c>
      <c r="B80" s="3" t="s">
        <v>21</v>
      </c>
      <c r="C80" s="3" t="s">
        <v>23</v>
      </c>
      <c r="D80" s="3" t="s">
        <v>396</v>
      </c>
      <c r="E80" s="3" t="s">
        <v>356</v>
      </c>
      <c r="F80" s="6" t="s">
        <v>76</v>
      </c>
      <c r="G80" s="6" t="s">
        <v>63</v>
      </c>
      <c r="H80" s="6" t="s">
        <v>397</v>
      </c>
      <c r="I80" s="3" t="s">
        <v>54</v>
      </c>
      <c r="J80" s="6" t="s">
        <v>398</v>
      </c>
      <c r="K80" s="6" t="s">
        <v>31</v>
      </c>
      <c r="L80" s="6">
        <v>954718144</v>
      </c>
      <c r="M80" s="3" t="s">
        <v>399</v>
      </c>
      <c r="N80" s="3" t="s">
        <v>23</v>
      </c>
      <c r="O80" s="6" t="s">
        <v>33</v>
      </c>
      <c r="P80" s="3">
        <v>156155225</v>
      </c>
      <c r="Q80" s="3" t="s">
        <v>23</v>
      </c>
      <c r="R80" s="7" t="s">
        <v>906</v>
      </c>
      <c r="S80" s="7" t="s">
        <v>361</v>
      </c>
      <c r="T80" s="6" t="s">
        <v>362</v>
      </c>
      <c r="U80" s="6" t="s">
        <v>362</v>
      </c>
    </row>
    <row r="81" spans="1:21" ht="15" customHeight="1" x14ac:dyDescent="0.25">
      <c r="A81" s="3" t="s">
        <v>21</v>
      </c>
      <c r="B81" s="3" t="s">
        <v>21</v>
      </c>
      <c r="C81" s="3" t="s">
        <v>23</v>
      </c>
      <c r="D81" s="3" t="s">
        <v>400</v>
      </c>
      <c r="E81" s="3" t="s">
        <v>356</v>
      </c>
      <c r="F81" s="6" t="s">
        <v>76</v>
      </c>
      <c r="G81" s="6" t="s">
        <v>63</v>
      </c>
      <c r="H81" s="6" t="s">
        <v>401</v>
      </c>
      <c r="I81" s="3" t="s">
        <v>29</v>
      </c>
      <c r="J81" s="6" t="s">
        <v>402</v>
      </c>
      <c r="K81" s="6" t="s">
        <v>31</v>
      </c>
      <c r="L81" s="6">
        <v>924444722</v>
      </c>
      <c r="M81" s="3" t="s">
        <v>403</v>
      </c>
      <c r="N81" s="3" t="s">
        <v>23</v>
      </c>
      <c r="O81" s="6" t="s">
        <v>33</v>
      </c>
      <c r="P81" s="3">
        <v>156155225</v>
      </c>
      <c r="Q81" s="3" t="s">
        <v>23</v>
      </c>
      <c r="R81" s="7" t="s">
        <v>907</v>
      </c>
      <c r="S81" s="7" t="s">
        <v>361</v>
      </c>
      <c r="T81" s="6" t="s">
        <v>362</v>
      </c>
      <c r="U81" s="6" t="s">
        <v>362</v>
      </c>
    </row>
    <row r="82" spans="1:21" ht="15" customHeight="1" x14ac:dyDescent="0.25">
      <c r="A82" s="3" t="s">
        <v>21</v>
      </c>
      <c r="B82" s="3" t="s">
        <v>21</v>
      </c>
      <c r="C82" s="3" t="s">
        <v>23</v>
      </c>
      <c r="D82" s="3" t="s">
        <v>404</v>
      </c>
      <c r="E82" s="3" t="s">
        <v>356</v>
      </c>
      <c r="F82" s="6" t="s">
        <v>76</v>
      </c>
      <c r="G82" s="6" t="s">
        <v>63</v>
      </c>
      <c r="H82" s="6" t="s">
        <v>405</v>
      </c>
      <c r="I82" s="3" t="s">
        <v>29</v>
      </c>
      <c r="J82" s="6" t="s">
        <v>406</v>
      </c>
      <c r="K82" s="6" t="s">
        <v>31</v>
      </c>
      <c r="L82" s="6">
        <v>991121170</v>
      </c>
      <c r="M82" s="3" t="s">
        <v>407</v>
      </c>
      <c r="N82" s="3" t="s">
        <v>23</v>
      </c>
      <c r="O82" s="6" t="s">
        <v>33</v>
      </c>
      <c r="P82" s="3">
        <v>156155225</v>
      </c>
      <c r="Q82" s="3" t="s">
        <v>23</v>
      </c>
      <c r="R82" s="7" t="s">
        <v>908</v>
      </c>
      <c r="S82" s="7" t="s">
        <v>361</v>
      </c>
      <c r="T82" s="6" t="s">
        <v>362</v>
      </c>
      <c r="U82" s="6" t="s">
        <v>362</v>
      </c>
    </row>
    <row r="83" spans="1:21" ht="15" customHeight="1" x14ac:dyDescent="0.25">
      <c r="A83" s="3" t="s">
        <v>21</v>
      </c>
      <c r="B83" s="3" t="s">
        <v>21</v>
      </c>
      <c r="C83" s="3" t="s">
        <v>23</v>
      </c>
      <c r="D83" s="3" t="s">
        <v>408</v>
      </c>
      <c r="E83" s="3" t="s">
        <v>356</v>
      </c>
      <c r="F83" s="6" t="s">
        <v>27</v>
      </c>
      <c r="G83" s="6" t="s">
        <v>76</v>
      </c>
      <c r="H83" s="6" t="s">
        <v>409</v>
      </c>
      <c r="I83" s="3" t="s">
        <v>54</v>
      </c>
      <c r="J83" s="6" t="s">
        <v>410</v>
      </c>
      <c r="K83" s="6" t="s">
        <v>31</v>
      </c>
      <c r="L83" s="6">
        <v>969361422</v>
      </c>
      <c r="M83" s="3" t="s">
        <v>411</v>
      </c>
      <c r="N83" s="3" t="s">
        <v>23</v>
      </c>
      <c r="O83" s="6" t="s">
        <v>57</v>
      </c>
      <c r="P83" s="3">
        <v>156155225</v>
      </c>
      <c r="Q83" s="3" t="s">
        <v>23</v>
      </c>
      <c r="R83" s="7" t="s">
        <v>909</v>
      </c>
      <c r="S83" s="7" t="s">
        <v>361</v>
      </c>
      <c r="T83" s="6" t="s">
        <v>362</v>
      </c>
      <c r="U83" s="6" t="s">
        <v>362</v>
      </c>
    </row>
    <row r="84" spans="1:21" ht="15" customHeight="1" x14ac:dyDescent="0.25">
      <c r="A84" s="3" t="s">
        <v>21</v>
      </c>
      <c r="B84" s="3" t="s">
        <v>21</v>
      </c>
      <c r="C84" s="3" t="s">
        <v>23</v>
      </c>
      <c r="D84" s="3" t="s">
        <v>412</v>
      </c>
      <c r="E84" s="3" t="s">
        <v>356</v>
      </c>
      <c r="F84" s="6" t="s">
        <v>27</v>
      </c>
      <c r="G84" s="6" t="s">
        <v>76</v>
      </c>
      <c r="H84" s="6" t="s">
        <v>413</v>
      </c>
      <c r="I84" s="3" t="s">
        <v>29</v>
      </c>
      <c r="J84" s="6" t="s">
        <v>414</v>
      </c>
      <c r="K84" s="6" t="s">
        <v>31</v>
      </c>
      <c r="L84" s="6">
        <v>997207420</v>
      </c>
      <c r="M84" s="3" t="s">
        <v>415</v>
      </c>
      <c r="N84" s="3" t="s">
        <v>23</v>
      </c>
      <c r="O84" s="6" t="s">
        <v>57</v>
      </c>
      <c r="P84" s="3">
        <v>156155225</v>
      </c>
      <c r="Q84" s="3" t="s">
        <v>23</v>
      </c>
      <c r="R84" s="7" t="s">
        <v>416</v>
      </c>
      <c r="S84" s="7" t="s">
        <v>361</v>
      </c>
      <c r="T84" s="6" t="s">
        <v>362</v>
      </c>
      <c r="U84" s="6" t="s">
        <v>362</v>
      </c>
    </row>
    <row r="85" spans="1:21" ht="15" customHeight="1" x14ac:dyDescent="0.25">
      <c r="A85" s="3" t="s">
        <v>21</v>
      </c>
      <c r="B85" s="3" t="s">
        <v>21</v>
      </c>
      <c r="C85" s="3" t="s">
        <v>23</v>
      </c>
      <c r="D85" s="3" t="s">
        <v>417</v>
      </c>
      <c r="E85" s="3" t="s">
        <v>356</v>
      </c>
      <c r="F85" s="6" t="s">
        <v>27</v>
      </c>
      <c r="G85" s="6" t="s">
        <v>76</v>
      </c>
      <c r="H85" s="6" t="s">
        <v>418</v>
      </c>
      <c r="I85" s="3" t="s">
        <v>54</v>
      </c>
      <c r="J85" s="6" t="s">
        <v>419</v>
      </c>
      <c r="K85" s="6" t="s">
        <v>31</v>
      </c>
      <c r="L85" s="6">
        <v>963192301</v>
      </c>
      <c r="M85" s="3" t="s">
        <v>420</v>
      </c>
      <c r="N85" s="3" t="s">
        <v>23</v>
      </c>
      <c r="O85" s="6" t="s">
        <v>57</v>
      </c>
      <c r="P85" s="3">
        <v>156155225</v>
      </c>
      <c r="Q85" s="3" t="s">
        <v>23</v>
      </c>
      <c r="R85" s="7" t="s">
        <v>910</v>
      </c>
      <c r="S85" s="6" t="s">
        <v>361</v>
      </c>
      <c r="T85" s="6" t="s">
        <v>362</v>
      </c>
      <c r="U85" s="6" t="s">
        <v>362</v>
      </c>
    </row>
    <row r="86" spans="1:21" ht="15" customHeight="1" x14ac:dyDescent="0.25">
      <c r="A86" s="3" t="s">
        <v>21</v>
      </c>
      <c r="B86" s="3" t="s">
        <v>22</v>
      </c>
      <c r="C86" s="3" t="s">
        <v>23</v>
      </c>
      <c r="D86" s="3" t="s">
        <v>421</v>
      </c>
      <c r="E86" s="5" t="s">
        <v>25</v>
      </c>
      <c r="F86" s="6" t="s">
        <v>26</v>
      </c>
      <c r="G86" s="6" t="s">
        <v>27</v>
      </c>
      <c r="H86" s="6" t="s">
        <v>422</v>
      </c>
      <c r="I86" s="3" t="s">
        <v>29</v>
      </c>
      <c r="J86" s="6" t="s">
        <v>423</v>
      </c>
      <c r="K86" s="6" t="s">
        <v>31</v>
      </c>
      <c r="L86" s="6">
        <v>923834162</v>
      </c>
      <c r="M86" s="3" t="s">
        <v>424</v>
      </c>
      <c r="N86" s="3" t="s">
        <v>23</v>
      </c>
      <c r="O86" s="6" t="s">
        <v>57</v>
      </c>
      <c r="P86" s="3">
        <v>156155225</v>
      </c>
      <c r="Q86" s="3" t="s">
        <v>23</v>
      </c>
      <c r="R86" s="7" t="s">
        <v>425</v>
      </c>
      <c r="S86" s="7" t="s">
        <v>426</v>
      </c>
      <c r="T86" s="6" t="s">
        <v>36</v>
      </c>
      <c r="U86" s="6" t="s">
        <v>36</v>
      </c>
    </row>
    <row r="87" spans="1:21" ht="15" customHeight="1" x14ac:dyDescent="0.25">
      <c r="A87" s="3" t="s">
        <v>21</v>
      </c>
      <c r="B87" s="3" t="s">
        <v>22</v>
      </c>
      <c r="C87" s="3" t="s">
        <v>23</v>
      </c>
      <c r="D87" s="3" t="s">
        <v>427</v>
      </c>
      <c r="E87" s="5" t="s">
        <v>25</v>
      </c>
      <c r="F87" s="6" t="s">
        <v>26</v>
      </c>
      <c r="G87" s="6" t="s">
        <v>27</v>
      </c>
      <c r="H87" s="6" t="s">
        <v>428</v>
      </c>
      <c r="I87" s="3" t="s">
        <v>54</v>
      </c>
      <c r="J87" s="6" t="s">
        <v>429</v>
      </c>
      <c r="K87" s="6" t="s">
        <v>31</v>
      </c>
      <c r="L87" s="6">
        <v>966748785</v>
      </c>
      <c r="M87" s="3" t="s">
        <v>430</v>
      </c>
      <c r="N87" s="3" t="s">
        <v>23</v>
      </c>
      <c r="O87" s="6" t="s">
        <v>98</v>
      </c>
      <c r="P87" s="3">
        <v>156155225</v>
      </c>
      <c r="Q87" s="3" t="s">
        <v>23</v>
      </c>
      <c r="R87" s="7" t="s">
        <v>911</v>
      </c>
      <c r="S87" s="7" t="s">
        <v>426</v>
      </c>
      <c r="T87" s="6" t="s">
        <v>36</v>
      </c>
      <c r="U87" s="6" t="s">
        <v>36</v>
      </c>
    </row>
    <row r="88" spans="1:21" ht="15" customHeight="1" x14ac:dyDescent="0.25">
      <c r="A88" s="3" t="s">
        <v>21</v>
      </c>
      <c r="B88" s="3" t="s">
        <v>22</v>
      </c>
      <c r="C88" s="3" t="s">
        <v>23</v>
      </c>
      <c r="D88" s="3" t="s">
        <v>431</v>
      </c>
      <c r="E88" s="5" t="s">
        <v>25</v>
      </c>
      <c r="F88" s="6" t="s">
        <v>26</v>
      </c>
      <c r="G88" s="6" t="s">
        <v>27</v>
      </c>
      <c r="H88" s="6" t="s">
        <v>432</v>
      </c>
      <c r="I88" s="3" t="s">
        <v>29</v>
      </c>
      <c r="J88" s="6" t="s">
        <v>433</v>
      </c>
      <c r="K88" s="6" t="s">
        <v>31</v>
      </c>
      <c r="L88" s="6">
        <v>974675509</v>
      </c>
      <c r="M88" s="3" t="s">
        <v>434</v>
      </c>
      <c r="N88" s="3" t="s">
        <v>23</v>
      </c>
      <c r="O88" s="6" t="s">
        <v>98</v>
      </c>
      <c r="P88" s="3">
        <v>156155225</v>
      </c>
      <c r="Q88" s="3" t="s">
        <v>23</v>
      </c>
      <c r="R88" s="7" t="s">
        <v>435</v>
      </c>
      <c r="S88" s="6" t="s">
        <v>426</v>
      </c>
      <c r="T88" s="6" t="s">
        <v>36</v>
      </c>
      <c r="U88" s="6" t="s">
        <v>36</v>
      </c>
    </row>
    <row r="89" spans="1:21" ht="15" customHeight="1" x14ac:dyDescent="0.25">
      <c r="A89" s="3" t="s">
        <v>21</v>
      </c>
      <c r="B89" s="3" t="s">
        <v>21</v>
      </c>
      <c r="C89" s="3" t="s">
        <v>23</v>
      </c>
      <c r="D89" s="3" t="s">
        <v>436</v>
      </c>
      <c r="E89" s="3" t="s">
        <v>356</v>
      </c>
      <c r="F89" s="6" t="s">
        <v>26</v>
      </c>
      <c r="G89" s="6" t="s">
        <v>27</v>
      </c>
      <c r="H89" s="6" t="s">
        <v>437</v>
      </c>
      <c r="I89" s="3" t="s">
        <v>29</v>
      </c>
      <c r="J89" s="6" t="s">
        <v>438</v>
      </c>
      <c r="K89" s="6" t="s">
        <v>31</v>
      </c>
      <c r="L89" s="6">
        <v>922178096</v>
      </c>
      <c r="M89" s="3" t="s">
        <v>439</v>
      </c>
      <c r="N89" s="3" t="s">
        <v>23</v>
      </c>
      <c r="O89" s="6" t="s">
        <v>49</v>
      </c>
      <c r="P89" s="3">
        <v>156155225</v>
      </c>
      <c r="Q89" s="3" t="s">
        <v>23</v>
      </c>
      <c r="R89" s="7" t="s">
        <v>912</v>
      </c>
      <c r="S89" s="8" t="s">
        <v>440</v>
      </c>
      <c r="T89" s="6" t="s">
        <v>362</v>
      </c>
      <c r="U89" s="6" t="s">
        <v>362</v>
      </c>
    </row>
    <row r="90" spans="1:21" ht="15" customHeight="1" x14ac:dyDescent="0.25">
      <c r="A90" s="3" t="s">
        <v>21</v>
      </c>
      <c r="B90" s="3" t="s">
        <v>22</v>
      </c>
      <c r="C90" s="3" t="s">
        <v>23</v>
      </c>
      <c r="D90" s="3" t="s">
        <v>441</v>
      </c>
      <c r="E90" s="5" t="s">
        <v>25</v>
      </c>
      <c r="F90" s="6" t="s">
        <v>52</v>
      </c>
      <c r="G90" s="6" t="s">
        <v>26</v>
      </c>
      <c r="H90" s="6" t="s">
        <v>442</v>
      </c>
      <c r="I90" s="3" t="s">
        <v>29</v>
      </c>
      <c r="J90" s="6" t="s">
        <v>443</v>
      </c>
      <c r="K90" s="6" t="s">
        <v>31</v>
      </c>
      <c r="L90" s="6">
        <v>977646098</v>
      </c>
      <c r="M90" s="3" t="s">
        <v>444</v>
      </c>
      <c r="N90" s="3" t="s">
        <v>23</v>
      </c>
      <c r="O90" s="6" t="s">
        <v>33</v>
      </c>
      <c r="P90" s="3">
        <v>156155225</v>
      </c>
      <c r="Q90" s="3" t="s">
        <v>23</v>
      </c>
      <c r="R90" s="7" t="s">
        <v>445</v>
      </c>
      <c r="S90" s="8" t="s">
        <v>440</v>
      </c>
      <c r="T90" s="6" t="s">
        <v>36</v>
      </c>
      <c r="U90" s="6" t="s">
        <v>36</v>
      </c>
    </row>
    <row r="91" spans="1:21" ht="15" customHeight="1" x14ac:dyDescent="0.25">
      <c r="A91" s="3" t="s">
        <v>21</v>
      </c>
      <c r="B91" s="3" t="s">
        <v>22</v>
      </c>
      <c r="C91" s="3" t="s">
        <v>23</v>
      </c>
      <c r="D91" s="3" t="s">
        <v>446</v>
      </c>
      <c r="E91" s="5" t="s">
        <v>25</v>
      </c>
      <c r="F91" s="6" t="s">
        <v>64</v>
      </c>
      <c r="G91" s="6" t="s">
        <v>52</v>
      </c>
      <c r="H91" s="6" t="s">
        <v>447</v>
      </c>
      <c r="I91" s="3" t="s">
        <v>29</v>
      </c>
      <c r="J91" s="6" t="s">
        <v>448</v>
      </c>
      <c r="K91" s="6" t="s">
        <v>31</v>
      </c>
      <c r="L91" s="6">
        <v>954125836</v>
      </c>
      <c r="M91" s="3" t="s">
        <v>449</v>
      </c>
      <c r="N91" s="3" t="s">
        <v>23</v>
      </c>
      <c r="O91" s="6" t="s">
        <v>33</v>
      </c>
      <c r="P91" s="3">
        <v>156155225</v>
      </c>
      <c r="Q91" s="3" t="s">
        <v>23</v>
      </c>
      <c r="R91" s="7" t="s">
        <v>450</v>
      </c>
      <c r="S91" s="8" t="s">
        <v>440</v>
      </c>
      <c r="T91" s="6" t="s">
        <v>36</v>
      </c>
      <c r="U91" s="6" t="s">
        <v>36</v>
      </c>
    </row>
    <row r="92" spans="1:21" ht="15" customHeight="1" x14ac:dyDescent="0.25">
      <c r="A92" s="3" t="s">
        <v>21</v>
      </c>
      <c r="B92" s="3" t="s">
        <v>22</v>
      </c>
      <c r="C92" s="3" t="s">
        <v>23</v>
      </c>
      <c r="D92" s="3" t="s">
        <v>451</v>
      </c>
      <c r="E92" s="5" t="s">
        <v>25</v>
      </c>
      <c r="F92" s="6" t="s">
        <v>64</v>
      </c>
      <c r="G92" s="6" t="s">
        <v>52</v>
      </c>
      <c r="H92" s="6" t="s">
        <v>452</v>
      </c>
      <c r="I92" s="3" t="s">
        <v>54</v>
      </c>
      <c r="J92" s="6" t="s">
        <v>453</v>
      </c>
      <c r="K92" s="6" t="s">
        <v>31</v>
      </c>
      <c r="L92" s="6">
        <v>921766879</v>
      </c>
      <c r="M92" s="3" t="s">
        <v>454</v>
      </c>
      <c r="N92" s="3" t="s">
        <v>23</v>
      </c>
      <c r="O92" s="6" t="s">
        <v>49</v>
      </c>
      <c r="P92" s="3">
        <v>156155225</v>
      </c>
      <c r="Q92" s="3" t="s">
        <v>23</v>
      </c>
      <c r="R92" s="7" t="s">
        <v>913</v>
      </c>
      <c r="S92" s="8" t="s">
        <v>440</v>
      </c>
      <c r="T92" s="6" t="s">
        <v>36</v>
      </c>
      <c r="U92" s="6" t="s">
        <v>36</v>
      </c>
    </row>
    <row r="93" spans="1:21" ht="15" customHeight="1" x14ac:dyDescent="0.25">
      <c r="A93" s="3" t="s">
        <v>21</v>
      </c>
      <c r="B93" s="3" t="s">
        <v>22</v>
      </c>
      <c r="C93" s="3" t="s">
        <v>23</v>
      </c>
      <c r="D93" s="3" t="s">
        <v>455</v>
      </c>
      <c r="E93" s="5" t="s">
        <v>25</v>
      </c>
      <c r="F93" s="6" t="s">
        <v>63</v>
      </c>
      <c r="G93" s="6" t="s">
        <v>64</v>
      </c>
      <c r="H93" s="6" t="s">
        <v>456</v>
      </c>
      <c r="I93" s="3" t="s">
        <v>29</v>
      </c>
      <c r="J93" s="6" t="s">
        <v>457</v>
      </c>
      <c r="K93" s="6" t="s">
        <v>31</v>
      </c>
      <c r="L93" s="6">
        <v>974427662</v>
      </c>
      <c r="M93" s="3" t="s">
        <v>458</v>
      </c>
      <c r="N93" s="3" t="s">
        <v>23</v>
      </c>
      <c r="O93" s="6" t="s">
        <v>33</v>
      </c>
      <c r="P93" s="3">
        <v>156155225</v>
      </c>
      <c r="Q93" s="3" t="s">
        <v>23</v>
      </c>
      <c r="R93" s="7" t="s">
        <v>914</v>
      </c>
      <c r="S93" s="8" t="s">
        <v>440</v>
      </c>
      <c r="T93" s="6" t="s">
        <v>36</v>
      </c>
      <c r="U93" s="6" t="s">
        <v>36</v>
      </c>
    </row>
    <row r="94" spans="1:21" ht="15" customHeight="1" x14ac:dyDescent="0.25">
      <c r="A94" s="3" t="s">
        <v>21</v>
      </c>
      <c r="B94" s="3" t="s">
        <v>22</v>
      </c>
      <c r="C94" s="3" t="s">
        <v>23</v>
      </c>
      <c r="D94" s="3" t="s">
        <v>459</v>
      </c>
      <c r="E94" s="5" t="s">
        <v>25</v>
      </c>
      <c r="F94" s="6" t="s">
        <v>63</v>
      </c>
      <c r="G94" s="6" t="s">
        <v>64</v>
      </c>
      <c r="H94" s="6" t="s">
        <v>460</v>
      </c>
      <c r="I94" s="3" t="s">
        <v>54</v>
      </c>
      <c r="J94" s="6" t="s">
        <v>461</v>
      </c>
      <c r="K94" s="6" t="s">
        <v>31</v>
      </c>
      <c r="L94" s="6">
        <v>942539015</v>
      </c>
      <c r="M94" s="3" t="s">
        <v>462</v>
      </c>
      <c r="N94" s="3" t="s">
        <v>23</v>
      </c>
      <c r="O94" s="6" t="s">
        <v>74</v>
      </c>
      <c r="P94" s="3">
        <v>156155225</v>
      </c>
      <c r="Q94" s="3" t="s">
        <v>23</v>
      </c>
      <c r="R94" s="7" t="s">
        <v>915</v>
      </c>
      <c r="S94" s="8" t="s">
        <v>440</v>
      </c>
      <c r="T94" s="6" t="s">
        <v>36</v>
      </c>
      <c r="U94" s="6" t="s">
        <v>36</v>
      </c>
    </row>
    <row r="95" spans="1:21" ht="15" customHeight="1" x14ac:dyDescent="0.25">
      <c r="A95" s="3" t="s">
        <v>21</v>
      </c>
      <c r="B95" s="3" t="s">
        <v>22</v>
      </c>
      <c r="C95" s="3" t="s">
        <v>23</v>
      </c>
      <c r="D95" s="3" t="s">
        <v>463</v>
      </c>
      <c r="E95" s="5" t="s">
        <v>25</v>
      </c>
      <c r="F95" s="6" t="s">
        <v>76</v>
      </c>
      <c r="G95" s="6" t="s">
        <v>63</v>
      </c>
      <c r="H95" s="6" t="s">
        <v>464</v>
      </c>
      <c r="I95" s="3" t="s">
        <v>54</v>
      </c>
      <c r="J95" s="6" t="s">
        <v>465</v>
      </c>
      <c r="K95" s="6" t="s">
        <v>31</v>
      </c>
      <c r="L95" s="6">
        <v>968336793</v>
      </c>
      <c r="M95" s="3" t="s">
        <v>466</v>
      </c>
      <c r="N95" s="3" t="s">
        <v>23</v>
      </c>
      <c r="O95" s="6" t="s">
        <v>349</v>
      </c>
      <c r="P95" s="3">
        <v>156155225</v>
      </c>
      <c r="Q95" s="3" t="s">
        <v>23</v>
      </c>
      <c r="R95" s="7" t="s">
        <v>467</v>
      </c>
      <c r="S95" s="8" t="s">
        <v>440</v>
      </c>
      <c r="T95" s="6" t="s">
        <v>36</v>
      </c>
      <c r="U95" s="6" t="s">
        <v>36</v>
      </c>
    </row>
    <row r="96" spans="1:21" ht="15" customHeight="1" x14ac:dyDescent="0.25">
      <c r="A96" s="3" t="s">
        <v>21</v>
      </c>
      <c r="B96" s="3" t="s">
        <v>22</v>
      </c>
      <c r="C96" s="3" t="s">
        <v>23</v>
      </c>
      <c r="D96" s="3" t="s">
        <v>468</v>
      </c>
      <c r="E96" s="5" t="s">
        <v>25</v>
      </c>
      <c r="F96" s="6" t="s">
        <v>76</v>
      </c>
      <c r="G96" s="6" t="s">
        <v>63</v>
      </c>
      <c r="H96" s="6" t="s">
        <v>469</v>
      </c>
      <c r="I96" s="3" t="s">
        <v>54</v>
      </c>
      <c r="J96" s="6" t="s">
        <v>470</v>
      </c>
      <c r="K96" s="6" t="s">
        <v>31</v>
      </c>
      <c r="L96" s="6">
        <v>928006910</v>
      </c>
      <c r="M96" s="3" t="s">
        <v>471</v>
      </c>
      <c r="N96" s="3" t="s">
        <v>23</v>
      </c>
      <c r="O96" s="6" t="s">
        <v>349</v>
      </c>
      <c r="P96" s="3">
        <v>156155225</v>
      </c>
      <c r="Q96" s="3" t="s">
        <v>23</v>
      </c>
      <c r="R96" s="7" t="s">
        <v>916</v>
      </c>
      <c r="S96" s="8" t="s">
        <v>440</v>
      </c>
      <c r="T96" s="6" t="s">
        <v>36</v>
      </c>
      <c r="U96" s="6" t="s">
        <v>36</v>
      </c>
    </row>
    <row r="97" spans="1:21" ht="15" customHeight="1" x14ac:dyDescent="0.25">
      <c r="A97" s="3" t="s">
        <v>21</v>
      </c>
      <c r="B97" s="3" t="s">
        <v>22</v>
      </c>
      <c r="C97" s="3" t="s">
        <v>23</v>
      </c>
      <c r="D97" s="3" t="s">
        <v>472</v>
      </c>
      <c r="E97" s="5" t="s">
        <v>25</v>
      </c>
      <c r="F97" s="6" t="s">
        <v>76</v>
      </c>
      <c r="G97" s="6" t="s">
        <v>63</v>
      </c>
      <c r="H97" s="6" t="s">
        <v>473</v>
      </c>
      <c r="I97" s="3" t="s">
        <v>54</v>
      </c>
      <c r="J97" s="7" t="s">
        <v>474</v>
      </c>
      <c r="K97" s="6" t="s">
        <v>31</v>
      </c>
      <c r="L97" s="6">
        <v>992277236</v>
      </c>
      <c r="M97" s="3" t="s">
        <v>475</v>
      </c>
      <c r="N97" s="3" t="s">
        <v>23</v>
      </c>
      <c r="O97" s="6" t="s">
        <v>476</v>
      </c>
      <c r="P97" s="3">
        <v>156155225</v>
      </c>
      <c r="Q97" s="3" t="s">
        <v>23</v>
      </c>
      <c r="R97" s="7" t="s">
        <v>917</v>
      </c>
      <c r="S97" s="8" t="s">
        <v>440</v>
      </c>
      <c r="T97" s="6" t="s">
        <v>36</v>
      </c>
      <c r="U97" s="6" t="s">
        <v>36</v>
      </c>
    </row>
    <row r="98" spans="1:21" ht="15" customHeight="1" x14ac:dyDescent="0.25">
      <c r="A98" s="3" t="s">
        <v>21</v>
      </c>
      <c r="B98" s="3" t="s">
        <v>22</v>
      </c>
      <c r="C98" s="3" t="s">
        <v>23</v>
      </c>
      <c r="D98" s="3" t="s">
        <v>477</v>
      </c>
      <c r="E98" s="5" t="s">
        <v>25</v>
      </c>
      <c r="F98" s="6" t="s">
        <v>76</v>
      </c>
      <c r="G98" s="6" t="s">
        <v>63</v>
      </c>
      <c r="H98" s="6" t="s">
        <v>478</v>
      </c>
      <c r="I98" s="3" t="s">
        <v>29</v>
      </c>
      <c r="J98" s="6" t="s">
        <v>479</v>
      </c>
      <c r="K98" s="6" t="s">
        <v>31</v>
      </c>
      <c r="L98" s="6">
        <v>965260775</v>
      </c>
      <c r="M98" s="3" t="s">
        <v>480</v>
      </c>
      <c r="N98" s="3" t="s">
        <v>23</v>
      </c>
      <c r="O98" s="6" t="s">
        <v>49</v>
      </c>
      <c r="P98" s="3">
        <v>156155225</v>
      </c>
      <c r="Q98" s="3" t="s">
        <v>23</v>
      </c>
      <c r="R98" s="7" t="s">
        <v>481</v>
      </c>
      <c r="S98" s="8" t="s">
        <v>440</v>
      </c>
      <c r="T98" s="6" t="s">
        <v>36</v>
      </c>
      <c r="U98" s="6" t="s">
        <v>36</v>
      </c>
    </row>
    <row r="99" spans="1:21" ht="15" customHeight="1" x14ac:dyDescent="0.25">
      <c r="A99" s="3" t="s">
        <v>21</v>
      </c>
      <c r="B99" s="3" t="s">
        <v>22</v>
      </c>
      <c r="C99" s="3" t="s">
        <v>23</v>
      </c>
      <c r="D99" s="3" t="s">
        <v>482</v>
      </c>
      <c r="E99" s="5" t="s">
        <v>25</v>
      </c>
      <c r="F99" s="6" t="s">
        <v>27</v>
      </c>
      <c r="G99" s="6" t="s">
        <v>76</v>
      </c>
      <c r="H99" s="6" t="s">
        <v>483</v>
      </c>
      <c r="I99" s="3" t="s">
        <v>54</v>
      </c>
      <c r="J99" s="6" t="s">
        <v>484</v>
      </c>
      <c r="K99" s="6" t="s">
        <v>31</v>
      </c>
      <c r="L99" s="6">
        <v>921643211</v>
      </c>
      <c r="M99" s="3" t="s">
        <v>485</v>
      </c>
      <c r="N99" s="3" t="s">
        <v>23</v>
      </c>
      <c r="O99" s="6" t="s">
        <v>33</v>
      </c>
      <c r="P99" s="3">
        <v>156155225</v>
      </c>
      <c r="Q99" s="3" t="s">
        <v>23</v>
      </c>
      <c r="R99" s="7" t="s">
        <v>918</v>
      </c>
      <c r="S99" s="8" t="s">
        <v>440</v>
      </c>
      <c r="T99" s="6" t="s">
        <v>36</v>
      </c>
      <c r="U99" s="6" t="s">
        <v>36</v>
      </c>
    </row>
    <row r="100" spans="1:21" ht="15" customHeight="1" x14ac:dyDescent="0.25">
      <c r="A100" s="3" t="s">
        <v>21</v>
      </c>
      <c r="B100" s="3" t="s">
        <v>22</v>
      </c>
      <c r="C100" s="3" t="s">
        <v>23</v>
      </c>
      <c r="D100" s="3" t="s">
        <v>486</v>
      </c>
      <c r="E100" s="5" t="s">
        <v>25</v>
      </c>
      <c r="F100" s="6" t="s">
        <v>27</v>
      </c>
      <c r="G100" s="6" t="s">
        <v>76</v>
      </c>
      <c r="H100" s="6" t="s">
        <v>487</v>
      </c>
      <c r="I100" s="3" t="s">
        <v>29</v>
      </c>
      <c r="J100" s="6" t="s">
        <v>488</v>
      </c>
      <c r="K100" s="6" t="s">
        <v>31</v>
      </c>
      <c r="L100" s="6">
        <v>945061449</v>
      </c>
      <c r="M100" s="3" t="s">
        <v>489</v>
      </c>
      <c r="N100" s="3" t="s">
        <v>23</v>
      </c>
      <c r="O100" s="6" t="s">
        <v>33</v>
      </c>
      <c r="P100" s="3">
        <v>156155225</v>
      </c>
      <c r="Q100" s="3" t="s">
        <v>23</v>
      </c>
      <c r="R100" s="7" t="s">
        <v>919</v>
      </c>
      <c r="S100" s="8" t="s">
        <v>440</v>
      </c>
      <c r="T100" s="6" t="s">
        <v>36</v>
      </c>
      <c r="U100" s="6" t="s">
        <v>36</v>
      </c>
    </row>
    <row r="101" spans="1:21" ht="15" customHeight="1" x14ac:dyDescent="0.25">
      <c r="A101" s="3" t="s">
        <v>21</v>
      </c>
      <c r="B101" s="3" t="s">
        <v>22</v>
      </c>
      <c r="C101" s="3" t="s">
        <v>23</v>
      </c>
      <c r="D101" s="3" t="s">
        <v>490</v>
      </c>
      <c r="E101" s="5" t="s">
        <v>25</v>
      </c>
      <c r="F101" s="6" t="s">
        <v>26</v>
      </c>
      <c r="G101" s="6" t="s">
        <v>27</v>
      </c>
      <c r="H101" s="6" t="s">
        <v>491</v>
      </c>
      <c r="I101" s="3" t="s">
        <v>54</v>
      </c>
      <c r="J101" s="6" t="s">
        <v>492</v>
      </c>
      <c r="K101" s="6" t="s">
        <v>31</v>
      </c>
      <c r="L101" s="11">
        <v>958984687</v>
      </c>
      <c r="M101" s="3" t="s">
        <v>493</v>
      </c>
      <c r="N101" s="3" t="s">
        <v>23</v>
      </c>
      <c r="O101" s="6" t="s">
        <v>57</v>
      </c>
      <c r="P101" s="3">
        <v>156155225</v>
      </c>
      <c r="Q101" s="3" t="s">
        <v>23</v>
      </c>
      <c r="R101" s="7" t="s">
        <v>920</v>
      </c>
      <c r="S101" s="7" t="s">
        <v>494</v>
      </c>
      <c r="T101" s="6" t="s">
        <v>36</v>
      </c>
      <c r="U101" s="6" t="s">
        <v>36</v>
      </c>
    </row>
    <row r="102" spans="1:21" ht="15" customHeight="1" x14ac:dyDescent="0.25">
      <c r="A102" s="3" t="s">
        <v>21</v>
      </c>
      <c r="B102" s="3" t="s">
        <v>22</v>
      </c>
      <c r="C102" s="3" t="s">
        <v>23</v>
      </c>
      <c r="D102" s="3" t="s">
        <v>495</v>
      </c>
      <c r="E102" s="5" t="s">
        <v>25</v>
      </c>
      <c r="F102" s="6" t="s">
        <v>64</v>
      </c>
      <c r="G102" s="6" t="s">
        <v>52</v>
      </c>
      <c r="H102" s="6" t="s">
        <v>496</v>
      </c>
      <c r="I102" s="3" t="s">
        <v>54</v>
      </c>
      <c r="J102" s="6" t="s">
        <v>497</v>
      </c>
      <c r="K102" s="6" t="s">
        <v>31</v>
      </c>
      <c r="L102" s="6">
        <v>164004355</v>
      </c>
      <c r="M102" s="3" t="s">
        <v>498</v>
      </c>
      <c r="N102" s="3" t="s">
        <v>23</v>
      </c>
      <c r="O102" s="6" t="s">
        <v>360</v>
      </c>
      <c r="P102" s="3">
        <v>156155225</v>
      </c>
      <c r="Q102" s="3" t="s">
        <v>23</v>
      </c>
      <c r="R102" s="7" t="s">
        <v>499</v>
      </c>
      <c r="S102" s="7" t="s">
        <v>500</v>
      </c>
      <c r="T102" s="6" t="s">
        <v>36</v>
      </c>
      <c r="U102" s="6" t="s">
        <v>36</v>
      </c>
    </row>
    <row r="103" spans="1:21" ht="15" customHeight="1" x14ac:dyDescent="0.25">
      <c r="A103" s="3" t="s">
        <v>21</v>
      </c>
      <c r="B103" s="3" t="s">
        <v>22</v>
      </c>
      <c r="C103" s="3" t="s">
        <v>23</v>
      </c>
      <c r="D103" s="3" t="s">
        <v>501</v>
      </c>
      <c r="E103" s="5" t="s">
        <v>25</v>
      </c>
      <c r="F103" s="6" t="s">
        <v>26</v>
      </c>
      <c r="G103" s="6" t="s">
        <v>27</v>
      </c>
      <c r="H103" s="6" t="s">
        <v>502</v>
      </c>
      <c r="I103" s="3" t="s">
        <v>29</v>
      </c>
      <c r="J103" s="6" t="s">
        <v>503</v>
      </c>
      <c r="K103" s="6" t="s">
        <v>31</v>
      </c>
      <c r="L103" s="6">
        <v>949360463</v>
      </c>
      <c r="M103" s="3" t="s">
        <v>504</v>
      </c>
      <c r="N103" s="3" t="s">
        <v>23</v>
      </c>
      <c r="O103" s="6" t="s">
        <v>360</v>
      </c>
      <c r="P103" s="3">
        <v>156155225</v>
      </c>
      <c r="Q103" s="3" t="s">
        <v>23</v>
      </c>
      <c r="R103" s="7" t="s">
        <v>921</v>
      </c>
      <c r="S103" s="8" t="s">
        <v>505</v>
      </c>
      <c r="T103" s="6" t="s">
        <v>36</v>
      </c>
      <c r="U103" s="6" t="s">
        <v>36</v>
      </c>
    </row>
    <row r="104" spans="1:21" ht="15" customHeight="1" x14ac:dyDescent="0.25">
      <c r="A104" s="3" t="s">
        <v>21</v>
      </c>
      <c r="B104" s="3" t="s">
        <v>22</v>
      </c>
      <c r="C104" s="3" t="s">
        <v>23</v>
      </c>
      <c r="D104" s="3" t="s">
        <v>506</v>
      </c>
      <c r="E104" s="5" t="s">
        <v>25</v>
      </c>
      <c r="F104" s="6" t="s">
        <v>52</v>
      </c>
      <c r="G104" s="6" t="s">
        <v>26</v>
      </c>
      <c r="H104" s="6" t="s">
        <v>507</v>
      </c>
      <c r="I104" s="3" t="s">
        <v>54</v>
      </c>
      <c r="J104" s="6" t="s">
        <v>508</v>
      </c>
      <c r="K104" s="6" t="s">
        <v>31</v>
      </c>
      <c r="L104" s="6">
        <v>958563118</v>
      </c>
      <c r="M104" s="3" t="s">
        <v>509</v>
      </c>
      <c r="N104" s="3" t="s">
        <v>23</v>
      </c>
      <c r="O104" s="6" t="s">
        <v>367</v>
      </c>
      <c r="P104" s="3">
        <v>156155225</v>
      </c>
      <c r="Q104" s="3" t="s">
        <v>23</v>
      </c>
      <c r="R104" s="7" t="s">
        <v>922</v>
      </c>
      <c r="S104" s="8" t="s">
        <v>505</v>
      </c>
      <c r="T104" s="6" t="s">
        <v>36</v>
      </c>
      <c r="U104" s="6" t="s">
        <v>36</v>
      </c>
    </row>
    <row r="105" spans="1:21" ht="15" customHeight="1" x14ac:dyDescent="0.25">
      <c r="A105" s="3" t="s">
        <v>21</v>
      </c>
      <c r="B105" s="3" t="s">
        <v>22</v>
      </c>
      <c r="C105" s="3" t="s">
        <v>23</v>
      </c>
      <c r="D105" s="3" t="s">
        <v>510</v>
      </c>
      <c r="E105" s="5" t="s">
        <v>25</v>
      </c>
      <c r="F105" s="6" t="s">
        <v>76</v>
      </c>
      <c r="G105" s="6" t="s">
        <v>63</v>
      </c>
      <c r="H105" s="6" t="s">
        <v>511</v>
      </c>
      <c r="I105" s="3" t="s">
        <v>54</v>
      </c>
      <c r="J105" s="6" t="s">
        <v>512</v>
      </c>
      <c r="K105" s="6" t="s">
        <v>31</v>
      </c>
      <c r="L105" s="6">
        <v>941501570</v>
      </c>
      <c r="M105" s="3" t="s">
        <v>513</v>
      </c>
      <c r="N105" s="3" t="s">
        <v>23</v>
      </c>
      <c r="O105" s="6" t="s">
        <v>360</v>
      </c>
      <c r="P105" s="3">
        <v>156155225</v>
      </c>
      <c r="Q105" s="3" t="s">
        <v>23</v>
      </c>
      <c r="R105" s="7" t="s">
        <v>923</v>
      </c>
      <c r="S105" s="8" t="s">
        <v>505</v>
      </c>
      <c r="T105" s="6" t="s">
        <v>36</v>
      </c>
      <c r="U105" s="6" t="s">
        <v>36</v>
      </c>
    </row>
    <row r="106" spans="1:21" ht="15" customHeight="1" x14ac:dyDescent="0.25">
      <c r="A106" s="3" t="s">
        <v>21</v>
      </c>
      <c r="B106" s="3" t="s">
        <v>22</v>
      </c>
      <c r="C106" s="3" t="s">
        <v>23</v>
      </c>
      <c r="D106" s="3" t="s">
        <v>514</v>
      </c>
      <c r="E106" s="5" t="s">
        <v>25</v>
      </c>
      <c r="F106" s="6" t="s">
        <v>27</v>
      </c>
      <c r="G106" s="6" t="s">
        <v>76</v>
      </c>
      <c r="H106" s="6" t="s">
        <v>515</v>
      </c>
      <c r="I106" s="3" t="s">
        <v>54</v>
      </c>
      <c r="J106" s="6" t="s">
        <v>516</v>
      </c>
      <c r="K106" s="6" t="s">
        <v>31</v>
      </c>
      <c r="L106" s="6">
        <v>136478641</v>
      </c>
      <c r="M106" s="3" t="s">
        <v>517</v>
      </c>
      <c r="N106" s="3" t="s">
        <v>23</v>
      </c>
      <c r="O106" s="6" t="s">
        <v>360</v>
      </c>
      <c r="P106" s="3">
        <v>156155225</v>
      </c>
      <c r="Q106" s="3" t="s">
        <v>23</v>
      </c>
      <c r="R106" s="7" t="s">
        <v>518</v>
      </c>
      <c r="S106" s="8" t="s">
        <v>505</v>
      </c>
      <c r="T106" s="6" t="s">
        <v>36</v>
      </c>
      <c r="U106" s="6" t="s">
        <v>36</v>
      </c>
    </row>
    <row r="107" spans="1:21" ht="15" customHeight="1" x14ac:dyDescent="0.25">
      <c r="A107" s="3" t="s">
        <v>21</v>
      </c>
      <c r="B107" s="3" t="s">
        <v>22</v>
      </c>
      <c r="C107" s="3" t="s">
        <v>23</v>
      </c>
      <c r="D107" s="3" t="s">
        <v>519</v>
      </c>
      <c r="E107" s="5" t="s">
        <v>25</v>
      </c>
      <c r="F107" s="6" t="s">
        <v>27</v>
      </c>
      <c r="G107" s="6" t="s">
        <v>76</v>
      </c>
      <c r="H107" s="6" t="s">
        <v>520</v>
      </c>
      <c r="I107" s="3" t="s">
        <v>29</v>
      </c>
      <c r="J107" s="6" t="s">
        <v>521</v>
      </c>
      <c r="K107" s="6" t="s">
        <v>31</v>
      </c>
      <c r="L107" s="6">
        <v>927035195</v>
      </c>
      <c r="M107" s="3" t="s">
        <v>522</v>
      </c>
      <c r="N107" s="3" t="s">
        <v>23</v>
      </c>
      <c r="O107" s="6" t="s">
        <v>367</v>
      </c>
      <c r="P107" s="3">
        <v>156155225</v>
      </c>
      <c r="Q107" s="3" t="s">
        <v>23</v>
      </c>
      <c r="R107" s="7" t="s">
        <v>523</v>
      </c>
      <c r="S107" s="8" t="s">
        <v>505</v>
      </c>
      <c r="T107" s="6" t="s">
        <v>36</v>
      </c>
      <c r="U107" s="6" t="s">
        <v>36</v>
      </c>
    </row>
    <row r="108" spans="1:21" ht="15" customHeight="1" x14ac:dyDescent="0.25">
      <c r="A108" s="3" t="s">
        <v>21</v>
      </c>
      <c r="B108" s="3" t="s">
        <v>22</v>
      </c>
      <c r="C108" s="3" t="s">
        <v>23</v>
      </c>
      <c r="D108" s="3" t="s">
        <v>524</v>
      </c>
      <c r="E108" s="5" t="s">
        <v>25</v>
      </c>
      <c r="F108" s="6" t="s">
        <v>26</v>
      </c>
      <c r="G108" s="6" t="s">
        <v>27</v>
      </c>
      <c r="H108" s="6" t="s">
        <v>525</v>
      </c>
      <c r="I108" s="3" t="s">
        <v>29</v>
      </c>
      <c r="J108" s="6" t="s">
        <v>526</v>
      </c>
      <c r="K108" s="6" t="s">
        <v>31</v>
      </c>
      <c r="L108" s="6">
        <v>937513295</v>
      </c>
      <c r="M108" s="3" t="s">
        <v>527</v>
      </c>
      <c r="N108" s="3" t="s">
        <v>23</v>
      </c>
      <c r="O108" s="6" t="s">
        <v>528</v>
      </c>
      <c r="P108" s="3">
        <v>156155225</v>
      </c>
      <c r="Q108" s="3" t="s">
        <v>23</v>
      </c>
      <c r="R108" s="7" t="s">
        <v>924</v>
      </c>
      <c r="S108" s="8" t="s">
        <v>529</v>
      </c>
      <c r="T108" s="6" t="s">
        <v>36</v>
      </c>
      <c r="U108" s="6" t="s">
        <v>36</v>
      </c>
    </row>
    <row r="109" spans="1:21" ht="15" customHeight="1" x14ac:dyDescent="0.25">
      <c r="A109" s="3" t="s">
        <v>21</v>
      </c>
      <c r="B109" s="3" t="s">
        <v>22</v>
      </c>
      <c r="C109" s="3" t="s">
        <v>23</v>
      </c>
      <c r="D109" s="3" t="s">
        <v>530</v>
      </c>
      <c r="E109" s="5" t="s">
        <v>25</v>
      </c>
      <c r="F109" s="6" t="s">
        <v>64</v>
      </c>
      <c r="G109" s="6" t="s">
        <v>52</v>
      </c>
      <c r="H109" s="6" t="s">
        <v>531</v>
      </c>
      <c r="I109" s="3" t="s">
        <v>29</v>
      </c>
      <c r="J109" s="6" t="s">
        <v>532</v>
      </c>
      <c r="K109" s="6" t="s">
        <v>31</v>
      </c>
      <c r="L109" s="6">
        <v>996756159</v>
      </c>
      <c r="M109" s="3" t="s">
        <v>533</v>
      </c>
      <c r="N109" s="3" t="s">
        <v>23</v>
      </c>
      <c r="O109" s="6" t="s">
        <v>360</v>
      </c>
      <c r="P109" s="3">
        <v>156155225</v>
      </c>
      <c r="Q109" s="3" t="s">
        <v>23</v>
      </c>
      <c r="R109" s="7" t="s">
        <v>925</v>
      </c>
      <c r="S109" s="8" t="s">
        <v>529</v>
      </c>
      <c r="T109" s="6" t="s">
        <v>36</v>
      </c>
      <c r="U109" s="6" t="s">
        <v>36</v>
      </c>
    </row>
    <row r="110" spans="1:21" ht="15" customHeight="1" x14ac:dyDescent="0.25">
      <c r="A110" s="3" t="s">
        <v>21</v>
      </c>
      <c r="B110" s="3" t="s">
        <v>22</v>
      </c>
      <c r="C110" s="3" t="s">
        <v>23</v>
      </c>
      <c r="D110" s="3" t="s">
        <v>534</v>
      </c>
      <c r="E110" s="5" t="s">
        <v>25</v>
      </c>
      <c r="F110" s="6" t="s">
        <v>63</v>
      </c>
      <c r="G110" s="6" t="s">
        <v>64</v>
      </c>
      <c r="H110" s="6" t="s">
        <v>535</v>
      </c>
      <c r="I110" s="3" t="s">
        <v>54</v>
      </c>
      <c r="J110" s="6" t="s">
        <v>536</v>
      </c>
      <c r="K110" s="6" t="s">
        <v>31</v>
      </c>
      <c r="L110" s="6">
        <v>975415058</v>
      </c>
      <c r="M110" s="3" t="s">
        <v>537</v>
      </c>
      <c r="N110" s="3" t="s">
        <v>23</v>
      </c>
      <c r="O110" s="6" t="s">
        <v>538</v>
      </c>
      <c r="P110" s="3">
        <v>156155225</v>
      </c>
      <c r="Q110" s="3" t="s">
        <v>23</v>
      </c>
      <c r="R110" s="7" t="s">
        <v>926</v>
      </c>
      <c r="S110" s="8" t="s">
        <v>529</v>
      </c>
      <c r="T110" s="6" t="s">
        <v>36</v>
      </c>
      <c r="U110" s="6" t="s">
        <v>36</v>
      </c>
    </row>
    <row r="111" spans="1:21" ht="15" customHeight="1" x14ac:dyDescent="0.25">
      <c r="A111" s="3" t="s">
        <v>21</v>
      </c>
      <c r="B111" s="3" t="s">
        <v>22</v>
      </c>
      <c r="C111" s="3" t="s">
        <v>23</v>
      </c>
      <c r="D111" s="3" t="s">
        <v>539</v>
      </c>
      <c r="E111" s="5" t="s">
        <v>25</v>
      </c>
      <c r="F111" s="6" t="s">
        <v>76</v>
      </c>
      <c r="G111" s="6" t="s">
        <v>63</v>
      </c>
      <c r="H111" s="6" t="s">
        <v>540</v>
      </c>
      <c r="I111" s="3" t="s">
        <v>29</v>
      </c>
      <c r="J111" s="6" t="s">
        <v>541</v>
      </c>
      <c r="K111" s="6" t="s">
        <v>31</v>
      </c>
      <c r="L111" s="6">
        <v>950571864</v>
      </c>
      <c r="M111" s="3" t="s">
        <v>542</v>
      </c>
      <c r="N111" s="3" t="s">
        <v>23</v>
      </c>
      <c r="O111" s="6" t="s">
        <v>360</v>
      </c>
      <c r="P111" s="3">
        <v>156155225</v>
      </c>
      <c r="Q111" s="3" t="s">
        <v>23</v>
      </c>
      <c r="R111" s="7" t="s">
        <v>927</v>
      </c>
      <c r="S111" s="8" t="s">
        <v>529</v>
      </c>
      <c r="T111" s="6" t="s">
        <v>36</v>
      </c>
      <c r="U111" s="6" t="s">
        <v>36</v>
      </c>
    </row>
    <row r="112" spans="1:21" ht="15" customHeight="1" x14ac:dyDescent="0.25">
      <c r="A112" s="3" t="s">
        <v>21</v>
      </c>
      <c r="B112" s="3" t="s">
        <v>22</v>
      </c>
      <c r="C112" s="3" t="s">
        <v>23</v>
      </c>
      <c r="D112" s="3" t="s">
        <v>543</v>
      </c>
      <c r="E112" s="5" t="s">
        <v>25</v>
      </c>
      <c r="F112" s="6" t="s">
        <v>27</v>
      </c>
      <c r="G112" s="6" t="s">
        <v>76</v>
      </c>
      <c r="H112" s="6" t="s">
        <v>544</v>
      </c>
      <c r="I112" s="3" t="s">
        <v>54</v>
      </c>
      <c r="J112" s="6" t="s">
        <v>545</v>
      </c>
      <c r="K112" s="6" t="s">
        <v>31</v>
      </c>
      <c r="L112" s="6">
        <v>949388477</v>
      </c>
      <c r="M112" s="3" t="s">
        <v>546</v>
      </c>
      <c r="N112" s="3" t="s">
        <v>23</v>
      </c>
      <c r="O112" s="6" t="s">
        <v>528</v>
      </c>
      <c r="P112" s="3">
        <v>156155225</v>
      </c>
      <c r="Q112" s="3" t="s">
        <v>23</v>
      </c>
      <c r="R112" s="7" t="s">
        <v>547</v>
      </c>
      <c r="S112" s="8" t="s">
        <v>529</v>
      </c>
      <c r="T112" s="6" t="s">
        <v>36</v>
      </c>
      <c r="U112" s="6" t="s">
        <v>36</v>
      </c>
    </row>
    <row r="113" spans="1:21" ht="15" customHeight="1" x14ac:dyDescent="0.25">
      <c r="A113" s="3" t="s">
        <v>21</v>
      </c>
      <c r="B113" s="3" t="s">
        <v>22</v>
      </c>
      <c r="C113" s="3" t="s">
        <v>23</v>
      </c>
      <c r="D113" s="3" t="s">
        <v>548</v>
      </c>
      <c r="E113" s="5" t="s">
        <v>25</v>
      </c>
      <c r="F113" s="6" t="s">
        <v>27</v>
      </c>
      <c r="G113" s="6" t="s">
        <v>76</v>
      </c>
      <c r="H113" s="6" t="s">
        <v>549</v>
      </c>
      <c r="I113" s="3" t="s">
        <v>29</v>
      </c>
      <c r="J113" s="6" t="s">
        <v>550</v>
      </c>
      <c r="K113" s="6" t="s">
        <v>31</v>
      </c>
      <c r="L113" s="6">
        <v>913288184</v>
      </c>
      <c r="M113" s="3" t="s">
        <v>551</v>
      </c>
      <c r="N113" s="3" t="s">
        <v>23</v>
      </c>
      <c r="O113" s="6" t="s">
        <v>360</v>
      </c>
      <c r="P113" s="3">
        <v>156155225</v>
      </c>
      <c r="Q113" s="3" t="s">
        <v>23</v>
      </c>
      <c r="R113" s="7" t="s">
        <v>552</v>
      </c>
      <c r="S113" s="8" t="s">
        <v>529</v>
      </c>
      <c r="T113" s="6" t="s">
        <v>36</v>
      </c>
      <c r="U113" s="6" t="s">
        <v>36</v>
      </c>
    </row>
    <row r="114" spans="1:21" ht="15" customHeight="1" x14ac:dyDescent="0.25">
      <c r="A114" s="3" t="s">
        <v>21</v>
      </c>
      <c r="B114" s="3" t="s">
        <v>22</v>
      </c>
      <c r="C114" s="3" t="s">
        <v>23</v>
      </c>
      <c r="D114" s="3" t="s">
        <v>553</v>
      </c>
      <c r="E114" s="5" t="s">
        <v>25</v>
      </c>
      <c r="F114" s="6" t="s">
        <v>27</v>
      </c>
      <c r="G114" s="6" t="s">
        <v>76</v>
      </c>
      <c r="H114" s="6" t="s">
        <v>554</v>
      </c>
      <c r="I114" s="3" t="s">
        <v>54</v>
      </c>
      <c r="J114" s="6" t="s">
        <v>555</v>
      </c>
      <c r="K114" s="6" t="s">
        <v>31</v>
      </c>
      <c r="L114" s="6">
        <v>950204840</v>
      </c>
      <c r="M114" s="3" t="s">
        <v>556</v>
      </c>
      <c r="N114" s="3" t="s">
        <v>23</v>
      </c>
      <c r="O114" s="6" t="s">
        <v>528</v>
      </c>
      <c r="P114" s="3">
        <v>156155225</v>
      </c>
      <c r="Q114" s="3" t="s">
        <v>23</v>
      </c>
      <c r="R114" s="7" t="s">
        <v>557</v>
      </c>
      <c r="S114" s="8" t="s">
        <v>529</v>
      </c>
      <c r="T114" s="6" t="s">
        <v>36</v>
      </c>
      <c r="U114" s="6" t="s">
        <v>36</v>
      </c>
    </row>
    <row r="115" spans="1:21" ht="15" customHeight="1" x14ac:dyDescent="0.25">
      <c r="A115" s="3" t="s">
        <v>21</v>
      </c>
      <c r="B115" s="3" t="s">
        <v>22</v>
      </c>
      <c r="C115" s="3" t="s">
        <v>23</v>
      </c>
      <c r="D115" s="3" t="s">
        <v>558</v>
      </c>
      <c r="E115" s="5" t="s">
        <v>25</v>
      </c>
      <c r="F115" s="6" t="s">
        <v>26</v>
      </c>
      <c r="G115" s="6" t="s">
        <v>27</v>
      </c>
      <c r="H115" s="6" t="s">
        <v>559</v>
      </c>
      <c r="I115" s="3" t="s">
        <v>29</v>
      </c>
      <c r="J115" s="6" t="s">
        <v>560</v>
      </c>
      <c r="K115" s="6" t="s">
        <v>31</v>
      </c>
      <c r="L115" s="6">
        <v>940650665</v>
      </c>
      <c r="M115" s="3" t="s">
        <v>561</v>
      </c>
      <c r="N115" s="3" t="s">
        <v>23</v>
      </c>
      <c r="O115" s="6" t="s">
        <v>57</v>
      </c>
      <c r="P115" s="3">
        <v>156155225</v>
      </c>
      <c r="Q115" s="3" t="s">
        <v>23</v>
      </c>
      <c r="R115" s="7" t="s">
        <v>928</v>
      </c>
      <c r="S115" s="8" t="s">
        <v>562</v>
      </c>
      <c r="T115" s="6" t="s">
        <v>36</v>
      </c>
      <c r="U115" s="6" t="s">
        <v>36</v>
      </c>
    </row>
    <row r="116" spans="1:21" ht="15" customHeight="1" x14ac:dyDescent="0.25">
      <c r="A116" s="3" t="s">
        <v>21</v>
      </c>
      <c r="B116" s="3" t="s">
        <v>22</v>
      </c>
      <c r="C116" s="3" t="s">
        <v>23</v>
      </c>
      <c r="D116" s="3" t="s">
        <v>563</v>
      </c>
      <c r="E116" s="5" t="s">
        <v>25</v>
      </c>
      <c r="F116" s="6" t="s">
        <v>26</v>
      </c>
      <c r="G116" s="6" t="s">
        <v>27</v>
      </c>
      <c r="H116" s="6" t="s">
        <v>564</v>
      </c>
      <c r="I116" s="3" t="s">
        <v>29</v>
      </c>
      <c r="J116" s="6" t="s">
        <v>565</v>
      </c>
      <c r="K116" s="6" t="s">
        <v>31</v>
      </c>
      <c r="L116" s="6">
        <v>961779495</v>
      </c>
      <c r="M116" s="3" t="s">
        <v>566</v>
      </c>
      <c r="N116" s="3" t="s">
        <v>23</v>
      </c>
      <c r="O116" s="6" t="s">
        <v>57</v>
      </c>
      <c r="P116" s="3">
        <v>156155225</v>
      </c>
      <c r="Q116" s="3" t="s">
        <v>23</v>
      </c>
      <c r="R116" s="7" t="s">
        <v>929</v>
      </c>
      <c r="S116" s="8" t="s">
        <v>562</v>
      </c>
      <c r="T116" s="6" t="s">
        <v>36</v>
      </c>
      <c r="U116" s="6" t="s">
        <v>36</v>
      </c>
    </row>
    <row r="117" spans="1:21" ht="15" customHeight="1" x14ac:dyDescent="0.25">
      <c r="A117" s="3" t="s">
        <v>21</v>
      </c>
      <c r="B117" s="3" t="s">
        <v>22</v>
      </c>
      <c r="C117" s="3" t="s">
        <v>23</v>
      </c>
      <c r="D117" s="3" t="s">
        <v>567</v>
      </c>
      <c r="E117" s="5" t="s">
        <v>25</v>
      </c>
      <c r="F117" s="6" t="s">
        <v>26</v>
      </c>
      <c r="G117" s="6" t="s">
        <v>27</v>
      </c>
      <c r="H117" s="6" t="s">
        <v>568</v>
      </c>
      <c r="I117" s="3" t="s">
        <v>54</v>
      </c>
      <c r="J117" s="6" t="s">
        <v>569</v>
      </c>
      <c r="K117" s="6" t="s">
        <v>31</v>
      </c>
      <c r="L117" s="6">
        <v>923704891</v>
      </c>
      <c r="M117" s="3" t="s">
        <v>570</v>
      </c>
      <c r="N117" s="3" t="s">
        <v>23</v>
      </c>
      <c r="O117" s="6" t="s">
        <v>57</v>
      </c>
      <c r="P117" s="3">
        <v>156155225</v>
      </c>
      <c r="Q117" s="3" t="s">
        <v>23</v>
      </c>
      <c r="R117" s="7" t="s">
        <v>571</v>
      </c>
      <c r="S117" s="8" t="s">
        <v>562</v>
      </c>
      <c r="T117" s="6" t="s">
        <v>36</v>
      </c>
      <c r="U117" s="6" t="s">
        <v>36</v>
      </c>
    </row>
    <row r="118" spans="1:21" ht="15" customHeight="1" x14ac:dyDescent="0.25">
      <c r="A118" s="3" t="s">
        <v>21</v>
      </c>
      <c r="B118" s="3" t="s">
        <v>22</v>
      </c>
      <c r="C118" s="3" t="s">
        <v>23</v>
      </c>
      <c r="D118" s="3" t="s">
        <v>572</v>
      </c>
      <c r="E118" s="5" t="s">
        <v>25</v>
      </c>
      <c r="F118" s="6" t="s">
        <v>52</v>
      </c>
      <c r="G118" s="6" t="s">
        <v>26</v>
      </c>
      <c r="H118" s="6" t="s">
        <v>573</v>
      </c>
      <c r="I118" s="3" t="s">
        <v>29</v>
      </c>
      <c r="J118" s="6" t="s">
        <v>574</v>
      </c>
      <c r="K118" s="6" t="s">
        <v>31</v>
      </c>
      <c r="L118" s="6">
        <v>926125606</v>
      </c>
      <c r="M118" s="3" t="s">
        <v>575</v>
      </c>
      <c r="N118" s="3" t="s">
        <v>23</v>
      </c>
      <c r="O118" s="6" t="s">
        <v>57</v>
      </c>
      <c r="P118" s="3">
        <v>156155225</v>
      </c>
      <c r="Q118" s="3" t="s">
        <v>23</v>
      </c>
      <c r="R118" s="7" t="s">
        <v>576</v>
      </c>
      <c r="S118" s="8" t="s">
        <v>562</v>
      </c>
      <c r="T118" s="6" t="s">
        <v>36</v>
      </c>
      <c r="U118" s="6" t="s">
        <v>36</v>
      </c>
    </row>
    <row r="119" spans="1:21" ht="15" customHeight="1" x14ac:dyDescent="0.25">
      <c r="A119" s="3" t="s">
        <v>21</v>
      </c>
      <c r="B119" s="3" t="s">
        <v>22</v>
      </c>
      <c r="C119" s="3" t="s">
        <v>23</v>
      </c>
      <c r="D119" s="3" t="s">
        <v>577</v>
      </c>
      <c r="E119" s="5" t="s">
        <v>25</v>
      </c>
      <c r="F119" s="6" t="s">
        <v>52</v>
      </c>
      <c r="G119" s="6" t="s">
        <v>26</v>
      </c>
      <c r="H119" s="6" t="s">
        <v>578</v>
      </c>
      <c r="I119" s="3" t="s">
        <v>54</v>
      </c>
      <c r="J119" s="6" t="s">
        <v>579</v>
      </c>
      <c r="K119" s="6" t="s">
        <v>31</v>
      </c>
      <c r="L119" s="6">
        <v>935642264</v>
      </c>
      <c r="M119" s="3" t="s">
        <v>580</v>
      </c>
      <c r="N119" s="3" t="s">
        <v>23</v>
      </c>
      <c r="O119" s="6" t="s">
        <v>538</v>
      </c>
      <c r="P119" s="3">
        <v>156155225</v>
      </c>
      <c r="Q119" s="3" t="s">
        <v>23</v>
      </c>
      <c r="R119" s="7" t="s">
        <v>930</v>
      </c>
      <c r="S119" s="8" t="s">
        <v>562</v>
      </c>
      <c r="T119" s="6" t="s">
        <v>36</v>
      </c>
      <c r="U119" s="6" t="s">
        <v>36</v>
      </c>
    </row>
    <row r="120" spans="1:21" ht="15" customHeight="1" x14ac:dyDescent="0.25">
      <c r="A120" s="3" t="s">
        <v>21</v>
      </c>
      <c r="B120" s="3" t="s">
        <v>22</v>
      </c>
      <c r="C120" s="3" t="s">
        <v>23</v>
      </c>
      <c r="D120" s="3" t="s">
        <v>581</v>
      </c>
      <c r="E120" s="5" t="s">
        <v>25</v>
      </c>
      <c r="F120" s="6" t="s">
        <v>52</v>
      </c>
      <c r="G120" s="6" t="s">
        <v>26</v>
      </c>
      <c r="H120" s="6" t="s">
        <v>582</v>
      </c>
      <c r="I120" s="3" t="s">
        <v>29</v>
      </c>
      <c r="J120" s="6" t="s">
        <v>583</v>
      </c>
      <c r="K120" s="6" t="s">
        <v>31</v>
      </c>
      <c r="L120" s="6">
        <v>993418962</v>
      </c>
      <c r="M120" s="3" t="s">
        <v>584</v>
      </c>
      <c r="N120" s="3" t="s">
        <v>23</v>
      </c>
      <c r="O120" s="6" t="s">
        <v>57</v>
      </c>
      <c r="P120" s="3">
        <v>156155225</v>
      </c>
      <c r="Q120" s="3" t="s">
        <v>23</v>
      </c>
      <c r="R120" s="7" t="s">
        <v>585</v>
      </c>
      <c r="S120" s="8" t="s">
        <v>562</v>
      </c>
      <c r="T120" s="6" t="s">
        <v>36</v>
      </c>
      <c r="U120" s="6" t="s">
        <v>36</v>
      </c>
    </row>
    <row r="121" spans="1:21" ht="15" customHeight="1" x14ac:dyDescent="0.25">
      <c r="A121" s="3" t="s">
        <v>21</v>
      </c>
      <c r="B121" s="3" t="s">
        <v>22</v>
      </c>
      <c r="C121" s="3" t="s">
        <v>23</v>
      </c>
      <c r="D121" s="3" t="s">
        <v>586</v>
      </c>
      <c r="E121" s="5" t="s">
        <v>25</v>
      </c>
      <c r="F121" s="6" t="s">
        <v>52</v>
      </c>
      <c r="G121" s="6" t="s">
        <v>26</v>
      </c>
      <c r="H121" s="6" t="s">
        <v>587</v>
      </c>
      <c r="I121" s="3" t="s">
        <v>29</v>
      </c>
      <c r="J121" s="6" t="s">
        <v>588</v>
      </c>
      <c r="K121" s="6" t="s">
        <v>31</v>
      </c>
      <c r="L121" s="6">
        <v>928376927</v>
      </c>
      <c r="M121" s="3" t="s">
        <v>589</v>
      </c>
      <c r="N121" s="3" t="s">
        <v>23</v>
      </c>
      <c r="O121" s="6" t="s">
        <v>57</v>
      </c>
      <c r="P121" s="3">
        <v>156155225</v>
      </c>
      <c r="Q121" s="3" t="s">
        <v>23</v>
      </c>
      <c r="R121" s="7" t="s">
        <v>931</v>
      </c>
      <c r="S121" s="8" t="s">
        <v>562</v>
      </c>
      <c r="T121" s="6" t="s">
        <v>36</v>
      </c>
      <c r="U121" s="6" t="s">
        <v>36</v>
      </c>
    </row>
    <row r="122" spans="1:21" ht="15" customHeight="1" x14ac:dyDescent="0.25">
      <c r="A122" s="3" t="s">
        <v>21</v>
      </c>
      <c r="B122" s="3" t="s">
        <v>22</v>
      </c>
      <c r="C122" s="3" t="s">
        <v>23</v>
      </c>
      <c r="D122" s="3" t="s">
        <v>590</v>
      </c>
      <c r="E122" s="5" t="s">
        <v>25</v>
      </c>
      <c r="F122" s="6" t="s">
        <v>52</v>
      </c>
      <c r="G122" s="6" t="s">
        <v>26</v>
      </c>
      <c r="H122" s="6" t="s">
        <v>591</v>
      </c>
      <c r="I122" s="3" t="s">
        <v>29</v>
      </c>
      <c r="J122" s="6" t="s">
        <v>592</v>
      </c>
      <c r="K122" s="6" t="s">
        <v>31</v>
      </c>
      <c r="L122" s="6">
        <v>978182955</v>
      </c>
      <c r="M122" s="3" t="s">
        <v>593</v>
      </c>
      <c r="N122" s="3" t="s">
        <v>23</v>
      </c>
      <c r="O122" s="6" t="s">
        <v>57</v>
      </c>
      <c r="P122" s="3">
        <v>156155225</v>
      </c>
      <c r="Q122" s="3" t="s">
        <v>23</v>
      </c>
      <c r="R122" s="7" t="s">
        <v>932</v>
      </c>
      <c r="S122" s="8" t="s">
        <v>562</v>
      </c>
      <c r="T122" s="6" t="s">
        <v>36</v>
      </c>
      <c r="U122" s="6" t="s">
        <v>36</v>
      </c>
    </row>
    <row r="123" spans="1:21" ht="15" customHeight="1" x14ac:dyDescent="0.25">
      <c r="A123" s="3" t="s">
        <v>21</v>
      </c>
      <c r="B123" s="3" t="s">
        <v>22</v>
      </c>
      <c r="C123" s="3" t="s">
        <v>23</v>
      </c>
      <c r="D123" s="3" t="s">
        <v>594</v>
      </c>
      <c r="E123" s="5" t="s">
        <v>25</v>
      </c>
      <c r="F123" s="6" t="s">
        <v>52</v>
      </c>
      <c r="G123" s="6" t="s">
        <v>26</v>
      </c>
      <c r="H123" s="6" t="s">
        <v>595</v>
      </c>
      <c r="I123" s="3" t="s">
        <v>29</v>
      </c>
      <c r="J123" s="6" t="s">
        <v>596</v>
      </c>
      <c r="K123" s="6" t="s">
        <v>31</v>
      </c>
      <c r="L123" s="6">
        <v>921585498</v>
      </c>
      <c r="M123" s="3" t="s">
        <v>597</v>
      </c>
      <c r="N123" s="3" t="s">
        <v>23</v>
      </c>
      <c r="O123" s="6" t="s">
        <v>538</v>
      </c>
      <c r="P123" s="3">
        <v>156155225</v>
      </c>
      <c r="Q123" s="3" t="s">
        <v>23</v>
      </c>
      <c r="R123" s="7" t="s">
        <v>598</v>
      </c>
      <c r="S123" s="8" t="s">
        <v>562</v>
      </c>
      <c r="T123" s="6" t="s">
        <v>36</v>
      </c>
      <c r="U123" s="6" t="s">
        <v>36</v>
      </c>
    </row>
    <row r="124" spans="1:21" ht="15" customHeight="1" x14ac:dyDescent="0.25">
      <c r="A124" s="3" t="s">
        <v>21</v>
      </c>
      <c r="B124" s="3" t="s">
        <v>22</v>
      </c>
      <c r="C124" s="3" t="s">
        <v>23</v>
      </c>
      <c r="D124" s="3" t="s">
        <v>599</v>
      </c>
      <c r="E124" s="5" t="s">
        <v>25</v>
      </c>
      <c r="F124" s="6" t="s">
        <v>64</v>
      </c>
      <c r="G124" s="6" t="s">
        <v>52</v>
      </c>
      <c r="H124" s="6" t="s">
        <v>600</v>
      </c>
      <c r="I124" s="3" t="s">
        <v>29</v>
      </c>
      <c r="J124" s="7" t="s">
        <v>601</v>
      </c>
      <c r="K124" s="6" t="s">
        <v>31</v>
      </c>
      <c r="L124" s="6">
        <v>972539249</v>
      </c>
      <c r="M124" s="3" t="s">
        <v>602</v>
      </c>
      <c r="N124" s="3" t="s">
        <v>23</v>
      </c>
      <c r="O124" s="6" t="s">
        <v>57</v>
      </c>
      <c r="P124" s="3">
        <v>156155225</v>
      </c>
      <c r="Q124" s="3" t="s">
        <v>23</v>
      </c>
      <c r="R124" s="7" t="s">
        <v>933</v>
      </c>
      <c r="S124" s="8" t="s">
        <v>562</v>
      </c>
      <c r="T124" s="6" t="s">
        <v>36</v>
      </c>
      <c r="U124" s="6" t="s">
        <v>36</v>
      </c>
    </row>
    <row r="125" spans="1:21" ht="15" customHeight="1" x14ac:dyDescent="0.25">
      <c r="A125" s="3" t="s">
        <v>21</v>
      </c>
      <c r="B125" s="3" t="s">
        <v>22</v>
      </c>
      <c r="C125" s="3" t="s">
        <v>23</v>
      </c>
      <c r="D125" s="3" t="s">
        <v>603</v>
      </c>
      <c r="E125" s="5" t="s">
        <v>25</v>
      </c>
      <c r="F125" s="6" t="s">
        <v>64</v>
      </c>
      <c r="G125" s="6" t="s">
        <v>52</v>
      </c>
      <c r="H125" s="6" t="s">
        <v>604</v>
      </c>
      <c r="I125" s="3" t="s">
        <v>54</v>
      </c>
      <c r="J125" s="7" t="s">
        <v>605</v>
      </c>
      <c r="K125" s="6" t="s">
        <v>31</v>
      </c>
      <c r="L125" s="6">
        <v>973247045</v>
      </c>
      <c r="M125" s="3" t="s">
        <v>606</v>
      </c>
      <c r="N125" s="3" t="s">
        <v>23</v>
      </c>
      <c r="O125" s="6" t="s">
        <v>57</v>
      </c>
      <c r="P125" s="3">
        <v>156155225</v>
      </c>
      <c r="Q125" s="3" t="s">
        <v>23</v>
      </c>
      <c r="R125" s="7" t="s">
        <v>934</v>
      </c>
      <c r="S125" s="8" t="s">
        <v>562</v>
      </c>
      <c r="T125" s="6" t="s">
        <v>36</v>
      </c>
      <c r="U125" s="6" t="s">
        <v>36</v>
      </c>
    </row>
    <row r="126" spans="1:21" ht="15" customHeight="1" x14ac:dyDescent="0.25">
      <c r="A126" s="3" t="s">
        <v>21</v>
      </c>
      <c r="B126" s="3" t="s">
        <v>22</v>
      </c>
      <c r="C126" s="3" t="s">
        <v>23</v>
      </c>
      <c r="D126" s="3" t="s">
        <v>607</v>
      </c>
      <c r="E126" s="5" t="s">
        <v>25</v>
      </c>
      <c r="F126" s="6" t="s">
        <v>64</v>
      </c>
      <c r="G126" s="6" t="s">
        <v>52</v>
      </c>
      <c r="H126" s="6" t="s">
        <v>608</v>
      </c>
      <c r="I126" s="3" t="s">
        <v>54</v>
      </c>
      <c r="J126" s="6" t="s">
        <v>609</v>
      </c>
      <c r="K126" s="6" t="s">
        <v>31</v>
      </c>
      <c r="L126" s="6">
        <v>974973326</v>
      </c>
      <c r="M126" s="3" t="s">
        <v>610</v>
      </c>
      <c r="N126" s="3" t="s">
        <v>23</v>
      </c>
      <c r="O126" s="6" t="s">
        <v>57</v>
      </c>
      <c r="P126" s="3">
        <v>156155225</v>
      </c>
      <c r="Q126" s="3" t="s">
        <v>23</v>
      </c>
      <c r="R126" s="7" t="s">
        <v>935</v>
      </c>
      <c r="S126" s="8" t="s">
        <v>562</v>
      </c>
      <c r="T126" s="6" t="s">
        <v>36</v>
      </c>
      <c r="U126" s="6" t="s">
        <v>36</v>
      </c>
    </row>
    <row r="127" spans="1:21" ht="15" customHeight="1" x14ac:dyDescent="0.25">
      <c r="A127" s="3" t="s">
        <v>21</v>
      </c>
      <c r="B127" s="3" t="s">
        <v>22</v>
      </c>
      <c r="C127" s="3" t="s">
        <v>23</v>
      </c>
      <c r="D127" s="3" t="s">
        <v>611</v>
      </c>
      <c r="E127" s="5" t="s">
        <v>25</v>
      </c>
      <c r="F127" s="6" t="s">
        <v>63</v>
      </c>
      <c r="G127" s="6" t="s">
        <v>64</v>
      </c>
      <c r="H127" s="6" t="s">
        <v>612</v>
      </c>
      <c r="I127" s="3" t="s">
        <v>29</v>
      </c>
      <c r="J127" s="6" t="s">
        <v>613</v>
      </c>
      <c r="K127" s="6" t="s">
        <v>31</v>
      </c>
      <c r="L127" s="6">
        <v>967126977</v>
      </c>
      <c r="M127" s="3" t="s">
        <v>614</v>
      </c>
      <c r="N127" s="3" t="s">
        <v>23</v>
      </c>
      <c r="O127" s="6" t="s">
        <v>57</v>
      </c>
      <c r="P127" s="3">
        <v>156155225</v>
      </c>
      <c r="Q127" s="3" t="s">
        <v>23</v>
      </c>
      <c r="R127" s="7" t="s">
        <v>936</v>
      </c>
      <c r="S127" s="8" t="s">
        <v>562</v>
      </c>
      <c r="T127" s="6" t="s">
        <v>36</v>
      </c>
      <c r="U127" s="6" t="s">
        <v>36</v>
      </c>
    </row>
    <row r="128" spans="1:21" ht="15" customHeight="1" x14ac:dyDescent="0.25">
      <c r="A128" s="3" t="s">
        <v>21</v>
      </c>
      <c r="B128" s="3" t="s">
        <v>22</v>
      </c>
      <c r="C128" s="3" t="s">
        <v>23</v>
      </c>
      <c r="D128" s="3" t="s">
        <v>615</v>
      </c>
      <c r="E128" s="5" t="s">
        <v>25</v>
      </c>
      <c r="F128" s="6" t="s">
        <v>63</v>
      </c>
      <c r="G128" s="6" t="s">
        <v>64</v>
      </c>
      <c r="H128" s="6" t="s">
        <v>616</v>
      </c>
      <c r="I128" s="3" t="s">
        <v>29</v>
      </c>
      <c r="J128" s="6" t="s">
        <v>617</v>
      </c>
      <c r="K128" s="6" t="s">
        <v>31</v>
      </c>
      <c r="L128" s="6">
        <v>963766194</v>
      </c>
      <c r="M128" s="3" t="s">
        <v>618</v>
      </c>
      <c r="N128" s="3" t="s">
        <v>23</v>
      </c>
      <c r="O128" s="6" t="s">
        <v>57</v>
      </c>
      <c r="P128" s="3">
        <v>156155225</v>
      </c>
      <c r="Q128" s="3" t="s">
        <v>23</v>
      </c>
      <c r="R128" s="7" t="s">
        <v>937</v>
      </c>
      <c r="S128" s="8" t="s">
        <v>562</v>
      </c>
      <c r="T128" s="6" t="s">
        <v>36</v>
      </c>
      <c r="U128" s="6" t="s">
        <v>36</v>
      </c>
    </row>
    <row r="129" spans="1:21" ht="15" customHeight="1" x14ac:dyDescent="0.25">
      <c r="A129" s="3" t="s">
        <v>21</v>
      </c>
      <c r="B129" s="3" t="s">
        <v>22</v>
      </c>
      <c r="C129" s="3" t="s">
        <v>23</v>
      </c>
      <c r="D129" s="3" t="s">
        <v>619</v>
      </c>
      <c r="E129" s="5" t="s">
        <v>25</v>
      </c>
      <c r="F129" s="6" t="s">
        <v>63</v>
      </c>
      <c r="G129" s="6" t="s">
        <v>64</v>
      </c>
      <c r="H129" s="6" t="s">
        <v>620</v>
      </c>
      <c r="I129" s="3" t="s">
        <v>29</v>
      </c>
      <c r="J129" s="6" t="s">
        <v>621</v>
      </c>
      <c r="K129" s="6" t="s">
        <v>31</v>
      </c>
      <c r="L129" s="6">
        <v>941611916</v>
      </c>
      <c r="M129" s="3" t="s">
        <v>622</v>
      </c>
      <c r="N129" s="3" t="s">
        <v>23</v>
      </c>
      <c r="O129" s="6" t="s">
        <v>57</v>
      </c>
      <c r="P129" s="3">
        <v>156155225</v>
      </c>
      <c r="Q129" s="3" t="s">
        <v>23</v>
      </c>
      <c r="R129" s="7" t="s">
        <v>938</v>
      </c>
      <c r="S129" s="8" t="s">
        <v>562</v>
      </c>
      <c r="T129" s="6" t="s">
        <v>36</v>
      </c>
      <c r="U129" s="6" t="s">
        <v>36</v>
      </c>
    </row>
    <row r="130" spans="1:21" ht="15" customHeight="1" x14ac:dyDescent="0.25">
      <c r="A130" s="3" t="s">
        <v>21</v>
      </c>
      <c r="B130" s="3" t="s">
        <v>22</v>
      </c>
      <c r="C130" s="3" t="s">
        <v>23</v>
      </c>
      <c r="D130" s="3" t="s">
        <v>623</v>
      </c>
      <c r="E130" s="5" t="s">
        <v>25</v>
      </c>
      <c r="F130" s="6" t="s">
        <v>76</v>
      </c>
      <c r="G130" s="6" t="s">
        <v>63</v>
      </c>
      <c r="H130" s="6" t="s">
        <v>624</v>
      </c>
      <c r="I130" s="3" t="s">
        <v>29</v>
      </c>
      <c r="J130" s="6" t="s">
        <v>625</v>
      </c>
      <c r="K130" s="6" t="s">
        <v>31</v>
      </c>
      <c r="L130" s="6">
        <v>991764663</v>
      </c>
      <c r="M130" s="3" t="s">
        <v>626</v>
      </c>
      <c r="N130" s="3" t="s">
        <v>23</v>
      </c>
      <c r="O130" s="6" t="s">
        <v>57</v>
      </c>
      <c r="P130" s="3">
        <v>156155225</v>
      </c>
      <c r="Q130" s="3" t="s">
        <v>23</v>
      </c>
      <c r="R130" s="7" t="s">
        <v>939</v>
      </c>
      <c r="S130" s="8" t="s">
        <v>562</v>
      </c>
      <c r="T130" s="6" t="s">
        <v>36</v>
      </c>
      <c r="U130" s="6" t="s">
        <v>36</v>
      </c>
    </row>
    <row r="131" spans="1:21" ht="15" customHeight="1" x14ac:dyDescent="0.25">
      <c r="A131" s="3" t="s">
        <v>21</v>
      </c>
      <c r="B131" s="3" t="s">
        <v>22</v>
      </c>
      <c r="C131" s="3" t="s">
        <v>23</v>
      </c>
      <c r="D131" s="3" t="s">
        <v>627</v>
      </c>
      <c r="E131" s="5" t="s">
        <v>25</v>
      </c>
      <c r="F131" s="6" t="s">
        <v>76</v>
      </c>
      <c r="G131" s="6" t="s">
        <v>63</v>
      </c>
      <c r="H131" s="6" t="s">
        <v>628</v>
      </c>
      <c r="I131" s="3" t="s">
        <v>54</v>
      </c>
      <c r="J131" s="6" t="s">
        <v>629</v>
      </c>
      <c r="K131" s="6" t="s">
        <v>31</v>
      </c>
      <c r="L131" s="6">
        <v>906005082</v>
      </c>
      <c r="M131" s="3" t="s">
        <v>630</v>
      </c>
      <c r="N131" s="3" t="s">
        <v>23</v>
      </c>
      <c r="O131" s="6" t="s">
        <v>57</v>
      </c>
      <c r="P131" s="3">
        <v>156155225</v>
      </c>
      <c r="Q131" s="3" t="s">
        <v>23</v>
      </c>
      <c r="R131" s="7" t="s">
        <v>940</v>
      </c>
      <c r="S131" s="8" t="s">
        <v>562</v>
      </c>
      <c r="T131" s="6" t="s">
        <v>36</v>
      </c>
      <c r="U131" s="6" t="s">
        <v>36</v>
      </c>
    </row>
    <row r="132" spans="1:21" ht="15" customHeight="1" x14ac:dyDescent="0.25">
      <c r="A132" s="3" t="s">
        <v>21</v>
      </c>
      <c r="B132" s="3" t="s">
        <v>22</v>
      </c>
      <c r="C132" s="3" t="s">
        <v>23</v>
      </c>
      <c r="D132" s="3" t="s">
        <v>631</v>
      </c>
      <c r="E132" s="5" t="s">
        <v>25</v>
      </c>
      <c r="F132" s="6" t="s">
        <v>76</v>
      </c>
      <c r="G132" s="6" t="s">
        <v>63</v>
      </c>
      <c r="H132" s="6" t="s">
        <v>632</v>
      </c>
      <c r="I132" s="3" t="s">
        <v>29</v>
      </c>
      <c r="J132" s="6" t="s">
        <v>633</v>
      </c>
      <c r="K132" s="6" t="s">
        <v>31</v>
      </c>
      <c r="L132" s="6">
        <v>944229066</v>
      </c>
      <c r="M132" s="3" t="s">
        <v>634</v>
      </c>
      <c r="N132" s="3" t="s">
        <v>23</v>
      </c>
      <c r="O132" s="6" t="s">
        <v>57</v>
      </c>
      <c r="P132" s="3">
        <v>156155225</v>
      </c>
      <c r="Q132" s="3" t="s">
        <v>23</v>
      </c>
      <c r="R132" s="7" t="s">
        <v>941</v>
      </c>
      <c r="S132" s="8" t="s">
        <v>562</v>
      </c>
      <c r="T132" s="6" t="s">
        <v>36</v>
      </c>
      <c r="U132" s="6" t="s">
        <v>36</v>
      </c>
    </row>
    <row r="133" spans="1:21" ht="15" customHeight="1" x14ac:dyDescent="0.25">
      <c r="A133" s="3" t="s">
        <v>21</v>
      </c>
      <c r="B133" s="3" t="s">
        <v>22</v>
      </c>
      <c r="C133" s="3" t="s">
        <v>23</v>
      </c>
      <c r="D133" s="3" t="s">
        <v>635</v>
      </c>
      <c r="E133" s="5" t="s">
        <v>25</v>
      </c>
      <c r="F133" s="6" t="s">
        <v>76</v>
      </c>
      <c r="G133" s="6" t="s">
        <v>63</v>
      </c>
      <c r="H133" s="6" t="s">
        <v>636</v>
      </c>
      <c r="I133" s="3" t="s">
        <v>29</v>
      </c>
      <c r="J133" s="6" t="s">
        <v>637</v>
      </c>
      <c r="K133" s="6" t="s">
        <v>31</v>
      </c>
      <c r="L133" s="6">
        <v>942129556</v>
      </c>
      <c r="M133" s="3" t="s">
        <v>638</v>
      </c>
      <c r="N133" s="3" t="s">
        <v>23</v>
      </c>
      <c r="O133" s="6" t="s">
        <v>57</v>
      </c>
      <c r="P133" s="3">
        <v>156155225</v>
      </c>
      <c r="Q133" s="3" t="s">
        <v>23</v>
      </c>
      <c r="R133" s="7" t="s">
        <v>942</v>
      </c>
      <c r="S133" s="8" t="s">
        <v>562</v>
      </c>
      <c r="T133" s="6" t="s">
        <v>36</v>
      </c>
      <c r="U133" s="6" t="s">
        <v>36</v>
      </c>
    </row>
    <row r="134" spans="1:21" ht="15" customHeight="1" x14ac:dyDescent="0.25">
      <c r="A134" s="3" t="s">
        <v>21</v>
      </c>
      <c r="B134" s="3" t="s">
        <v>22</v>
      </c>
      <c r="C134" s="3" t="s">
        <v>23</v>
      </c>
      <c r="D134" s="3" t="s">
        <v>639</v>
      </c>
      <c r="E134" s="5" t="s">
        <v>25</v>
      </c>
      <c r="F134" s="6" t="s">
        <v>76</v>
      </c>
      <c r="G134" s="6" t="s">
        <v>63</v>
      </c>
      <c r="H134" s="6" t="s">
        <v>640</v>
      </c>
      <c r="I134" s="3" t="s">
        <v>29</v>
      </c>
      <c r="J134" s="6" t="s">
        <v>641</v>
      </c>
      <c r="K134" s="6" t="s">
        <v>31</v>
      </c>
      <c r="L134" s="6">
        <v>170347082</v>
      </c>
      <c r="M134" s="3" t="s">
        <v>642</v>
      </c>
      <c r="N134" s="3" t="s">
        <v>23</v>
      </c>
      <c r="O134" s="6" t="s">
        <v>57</v>
      </c>
      <c r="P134" s="3">
        <v>156155225</v>
      </c>
      <c r="Q134" s="3" t="s">
        <v>23</v>
      </c>
      <c r="R134" s="7" t="s">
        <v>943</v>
      </c>
      <c r="S134" s="8" t="s">
        <v>562</v>
      </c>
      <c r="T134" s="6" t="s">
        <v>36</v>
      </c>
      <c r="U134" s="6" t="s">
        <v>36</v>
      </c>
    </row>
    <row r="135" spans="1:21" ht="15" customHeight="1" x14ac:dyDescent="0.25">
      <c r="A135" s="3" t="s">
        <v>21</v>
      </c>
      <c r="B135" s="3" t="s">
        <v>22</v>
      </c>
      <c r="C135" s="3" t="s">
        <v>23</v>
      </c>
      <c r="D135" s="3" t="s">
        <v>643</v>
      </c>
      <c r="E135" s="5" t="s">
        <v>25</v>
      </c>
      <c r="F135" s="6" t="s">
        <v>27</v>
      </c>
      <c r="G135" s="6" t="s">
        <v>76</v>
      </c>
      <c r="H135" s="6" t="s">
        <v>644</v>
      </c>
      <c r="I135" s="3" t="s">
        <v>54</v>
      </c>
      <c r="J135" s="7" t="s">
        <v>645</v>
      </c>
      <c r="K135" s="6" t="s">
        <v>31</v>
      </c>
      <c r="L135" s="6">
        <v>997778498</v>
      </c>
      <c r="M135" s="3" t="s">
        <v>646</v>
      </c>
      <c r="N135" s="3" t="s">
        <v>23</v>
      </c>
      <c r="O135" s="6" t="s">
        <v>57</v>
      </c>
      <c r="P135" s="3">
        <v>156155225</v>
      </c>
      <c r="Q135" s="3" t="s">
        <v>23</v>
      </c>
      <c r="R135" s="7" t="s">
        <v>944</v>
      </c>
      <c r="S135" s="8" t="s">
        <v>562</v>
      </c>
      <c r="T135" s="6" t="s">
        <v>36</v>
      </c>
      <c r="U135" s="6" t="s">
        <v>36</v>
      </c>
    </row>
    <row r="136" spans="1:21" ht="15" customHeight="1" x14ac:dyDescent="0.25">
      <c r="A136" s="3" t="s">
        <v>21</v>
      </c>
      <c r="B136" s="3" t="s">
        <v>22</v>
      </c>
      <c r="C136" s="3" t="s">
        <v>23</v>
      </c>
      <c r="D136" s="3" t="s">
        <v>647</v>
      </c>
      <c r="E136" s="5" t="s">
        <v>25</v>
      </c>
      <c r="F136" s="6" t="s">
        <v>27</v>
      </c>
      <c r="G136" s="6" t="s">
        <v>76</v>
      </c>
      <c r="H136" s="6" t="s">
        <v>648</v>
      </c>
      <c r="I136" s="3" t="s">
        <v>29</v>
      </c>
      <c r="J136" s="6" t="s">
        <v>649</v>
      </c>
      <c r="K136" s="6" t="s">
        <v>31</v>
      </c>
      <c r="L136" s="6">
        <v>952262024</v>
      </c>
      <c r="M136" s="3" t="s">
        <v>650</v>
      </c>
      <c r="N136" s="3" t="s">
        <v>23</v>
      </c>
      <c r="O136" s="6" t="s">
        <v>57</v>
      </c>
      <c r="P136" s="3">
        <v>156155225</v>
      </c>
      <c r="Q136" s="3" t="s">
        <v>23</v>
      </c>
      <c r="R136" s="7" t="s">
        <v>945</v>
      </c>
      <c r="S136" s="8" t="s">
        <v>562</v>
      </c>
      <c r="T136" s="6" t="s">
        <v>36</v>
      </c>
      <c r="U136" s="6" t="s">
        <v>36</v>
      </c>
    </row>
    <row r="137" spans="1:21" ht="15" customHeight="1" x14ac:dyDescent="0.25">
      <c r="A137" s="3" t="s">
        <v>21</v>
      </c>
      <c r="B137" s="3" t="s">
        <v>22</v>
      </c>
      <c r="C137" s="3" t="s">
        <v>23</v>
      </c>
      <c r="D137" s="3" t="s">
        <v>651</v>
      </c>
      <c r="E137" s="5" t="s">
        <v>25</v>
      </c>
      <c r="F137" s="6" t="s">
        <v>26</v>
      </c>
      <c r="G137" s="6" t="s">
        <v>27</v>
      </c>
      <c r="H137" s="6" t="s">
        <v>652</v>
      </c>
      <c r="I137" s="3" t="s">
        <v>29</v>
      </c>
      <c r="J137" s="6" t="s">
        <v>653</v>
      </c>
      <c r="K137" s="6" t="s">
        <v>31</v>
      </c>
      <c r="L137" s="6">
        <v>954263671</v>
      </c>
      <c r="M137" s="3" t="s">
        <v>654</v>
      </c>
      <c r="N137" s="3" t="s">
        <v>23</v>
      </c>
      <c r="O137" s="6" t="s">
        <v>360</v>
      </c>
      <c r="P137" s="3">
        <v>156155225</v>
      </c>
      <c r="Q137" s="3" t="s">
        <v>23</v>
      </c>
      <c r="R137" s="7" t="s">
        <v>946</v>
      </c>
      <c r="S137" s="8" t="s">
        <v>655</v>
      </c>
      <c r="T137" s="6" t="s">
        <v>36</v>
      </c>
      <c r="U137" s="6" t="s">
        <v>36</v>
      </c>
    </row>
    <row r="138" spans="1:21" ht="15" customHeight="1" x14ac:dyDescent="0.25">
      <c r="A138" s="3" t="s">
        <v>21</v>
      </c>
      <c r="B138" s="3" t="s">
        <v>22</v>
      </c>
      <c r="C138" s="3" t="s">
        <v>23</v>
      </c>
      <c r="D138" s="3" t="s">
        <v>656</v>
      </c>
      <c r="E138" s="5" t="s">
        <v>25</v>
      </c>
      <c r="F138" s="6" t="s">
        <v>26</v>
      </c>
      <c r="G138" s="6" t="s">
        <v>27</v>
      </c>
      <c r="H138" s="6" t="s">
        <v>657</v>
      </c>
      <c r="I138" s="3" t="s">
        <v>54</v>
      </c>
      <c r="J138" s="6" t="s">
        <v>658</v>
      </c>
      <c r="K138" s="6" t="s">
        <v>31</v>
      </c>
      <c r="L138" s="6">
        <v>968095847</v>
      </c>
      <c r="M138" s="3" t="s">
        <v>659</v>
      </c>
      <c r="N138" s="3" t="s">
        <v>23</v>
      </c>
      <c r="O138" s="6" t="s">
        <v>528</v>
      </c>
      <c r="P138" s="3">
        <v>156155225</v>
      </c>
      <c r="Q138" s="3" t="s">
        <v>23</v>
      </c>
      <c r="R138" s="7" t="s">
        <v>660</v>
      </c>
      <c r="S138" s="8" t="s">
        <v>655</v>
      </c>
      <c r="T138" s="6" t="s">
        <v>36</v>
      </c>
      <c r="U138" s="6" t="s">
        <v>36</v>
      </c>
    </row>
    <row r="139" spans="1:21" ht="15" customHeight="1" x14ac:dyDescent="0.25">
      <c r="A139" s="3" t="s">
        <v>21</v>
      </c>
      <c r="B139" s="3" t="s">
        <v>22</v>
      </c>
      <c r="C139" s="3" t="s">
        <v>23</v>
      </c>
      <c r="D139" s="3" t="s">
        <v>661</v>
      </c>
      <c r="E139" s="5" t="s">
        <v>25</v>
      </c>
      <c r="F139" s="6" t="s">
        <v>26</v>
      </c>
      <c r="G139" s="6" t="s">
        <v>27</v>
      </c>
      <c r="H139" s="6" t="s">
        <v>662</v>
      </c>
      <c r="I139" s="3" t="s">
        <v>29</v>
      </c>
      <c r="J139" s="6" t="s">
        <v>663</v>
      </c>
      <c r="K139" s="6" t="s">
        <v>31</v>
      </c>
      <c r="L139" s="6">
        <v>929058987</v>
      </c>
      <c r="M139" s="3" t="s">
        <v>664</v>
      </c>
      <c r="N139" s="3" t="s">
        <v>23</v>
      </c>
      <c r="O139" s="6" t="s">
        <v>528</v>
      </c>
      <c r="P139" s="3">
        <v>156155225</v>
      </c>
      <c r="Q139" s="3" t="s">
        <v>23</v>
      </c>
      <c r="R139" s="7" t="s">
        <v>665</v>
      </c>
      <c r="S139" s="8" t="s">
        <v>655</v>
      </c>
      <c r="T139" s="6" t="s">
        <v>36</v>
      </c>
      <c r="U139" s="6" t="s">
        <v>36</v>
      </c>
    </row>
    <row r="140" spans="1:21" ht="15" customHeight="1" x14ac:dyDescent="0.25">
      <c r="A140" s="3" t="s">
        <v>21</v>
      </c>
      <c r="B140" s="3" t="s">
        <v>22</v>
      </c>
      <c r="C140" s="3" t="s">
        <v>23</v>
      </c>
      <c r="D140" s="3" t="s">
        <v>666</v>
      </c>
      <c r="E140" s="5" t="s">
        <v>25</v>
      </c>
      <c r="F140" s="6" t="s">
        <v>26</v>
      </c>
      <c r="G140" s="6" t="s">
        <v>27</v>
      </c>
      <c r="H140" s="6" t="s">
        <v>667</v>
      </c>
      <c r="I140" s="3" t="s">
        <v>54</v>
      </c>
      <c r="J140" s="6" t="s">
        <v>668</v>
      </c>
      <c r="K140" s="6" t="s">
        <v>31</v>
      </c>
      <c r="L140" s="6">
        <v>998425784</v>
      </c>
      <c r="M140" s="3" t="s">
        <v>669</v>
      </c>
      <c r="N140" s="3" t="s">
        <v>23</v>
      </c>
      <c r="O140" s="6" t="s">
        <v>528</v>
      </c>
      <c r="P140" s="3">
        <v>156155225</v>
      </c>
      <c r="Q140" s="3" t="s">
        <v>23</v>
      </c>
      <c r="R140" s="7" t="s">
        <v>947</v>
      </c>
      <c r="S140" s="8" t="s">
        <v>655</v>
      </c>
      <c r="T140" s="6" t="s">
        <v>36</v>
      </c>
      <c r="U140" s="6" t="s">
        <v>36</v>
      </c>
    </row>
    <row r="141" spans="1:21" ht="15" customHeight="1" x14ac:dyDescent="0.25">
      <c r="A141" s="3" t="s">
        <v>21</v>
      </c>
      <c r="B141" s="3" t="s">
        <v>22</v>
      </c>
      <c r="C141" s="3" t="s">
        <v>23</v>
      </c>
      <c r="D141" s="3" t="s">
        <v>670</v>
      </c>
      <c r="E141" s="5" t="s">
        <v>25</v>
      </c>
      <c r="F141" s="6" t="s">
        <v>52</v>
      </c>
      <c r="G141" s="6" t="s">
        <v>26</v>
      </c>
      <c r="H141" s="6" t="s">
        <v>671</v>
      </c>
      <c r="I141" s="3" t="s">
        <v>29</v>
      </c>
      <c r="J141" s="6" t="s">
        <v>672</v>
      </c>
      <c r="K141" s="6" t="s">
        <v>31</v>
      </c>
      <c r="L141" s="6">
        <v>969283828</v>
      </c>
      <c r="M141" s="3" t="s">
        <v>673</v>
      </c>
      <c r="N141" s="3" t="s">
        <v>23</v>
      </c>
      <c r="O141" s="6" t="s">
        <v>360</v>
      </c>
      <c r="P141" s="3">
        <v>156155225</v>
      </c>
      <c r="Q141" s="3" t="s">
        <v>23</v>
      </c>
      <c r="R141" s="7" t="s">
        <v>948</v>
      </c>
      <c r="S141" s="8" t="s">
        <v>655</v>
      </c>
      <c r="T141" s="6" t="s">
        <v>36</v>
      </c>
      <c r="U141" s="6" t="s">
        <v>36</v>
      </c>
    </row>
    <row r="142" spans="1:21" ht="15" customHeight="1" x14ac:dyDescent="0.25">
      <c r="A142" s="3" t="s">
        <v>21</v>
      </c>
      <c r="B142" s="3" t="s">
        <v>22</v>
      </c>
      <c r="C142" s="3" t="s">
        <v>23</v>
      </c>
      <c r="D142" s="3" t="s">
        <v>674</v>
      </c>
      <c r="E142" s="5" t="s">
        <v>25</v>
      </c>
      <c r="F142" s="6" t="s">
        <v>52</v>
      </c>
      <c r="G142" s="6" t="s">
        <v>26</v>
      </c>
      <c r="H142" s="6" t="s">
        <v>675</v>
      </c>
      <c r="I142" s="3" t="s">
        <v>29</v>
      </c>
      <c r="J142" s="6" t="s">
        <v>676</v>
      </c>
      <c r="K142" s="6" t="s">
        <v>31</v>
      </c>
      <c r="L142" s="6">
        <v>943421935</v>
      </c>
      <c r="M142" s="3" t="s">
        <v>677</v>
      </c>
      <c r="N142" s="3" t="s">
        <v>23</v>
      </c>
      <c r="O142" s="6" t="s">
        <v>360</v>
      </c>
      <c r="P142" s="3">
        <v>156155225</v>
      </c>
      <c r="Q142" s="3" t="s">
        <v>23</v>
      </c>
      <c r="R142" s="7" t="s">
        <v>949</v>
      </c>
      <c r="S142" s="8" t="s">
        <v>655</v>
      </c>
      <c r="T142" s="6" t="s">
        <v>36</v>
      </c>
      <c r="U142" s="6" t="s">
        <v>36</v>
      </c>
    </row>
    <row r="143" spans="1:21" ht="15" customHeight="1" x14ac:dyDescent="0.25">
      <c r="A143" s="3" t="s">
        <v>21</v>
      </c>
      <c r="B143" s="3" t="s">
        <v>22</v>
      </c>
      <c r="C143" s="3" t="s">
        <v>23</v>
      </c>
      <c r="D143" s="3" t="s">
        <v>678</v>
      </c>
      <c r="E143" s="5" t="s">
        <v>25</v>
      </c>
      <c r="F143" s="6" t="s">
        <v>52</v>
      </c>
      <c r="G143" s="6" t="s">
        <v>26</v>
      </c>
      <c r="H143" s="6" t="s">
        <v>679</v>
      </c>
      <c r="I143" s="3" t="s">
        <v>29</v>
      </c>
      <c r="J143" s="6" t="s">
        <v>680</v>
      </c>
      <c r="K143" s="6" t="s">
        <v>31</v>
      </c>
      <c r="L143" s="6">
        <v>931876412</v>
      </c>
      <c r="M143" s="3" t="s">
        <v>681</v>
      </c>
      <c r="N143" s="3" t="s">
        <v>23</v>
      </c>
      <c r="O143" s="6" t="s">
        <v>367</v>
      </c>
      <c r="P143" s="3">
        <v>156155225</v>
      </c>
      <c r="Q143" s="3" t="s">
        <v>23</v>
      </c>
      <c r="R143" s="7" t="s">
        <v>682</v>
      </c>
      <c r="S143" s="8" t="s">
        <v>655</v>
      </c>
      <c r="T143" s="6" t="s">
        <v>36</v>
      </c>
      <c r="U143" s="6" t="s">
        <v>36</v>
      </c>
    </row>
    <row r="144" spans="1:21" ht="15" customHeight="1" x14ac:dyDescent="0.25">
      <c r="A144" s="3" t="s">
        <v>21</v>
      </c>
      <c r="B144" s="3" t="s">
        <v>22</v>
      </c>
      <c r="C144" s="3" t="s">
        <v>23</v>
      </c>
      <c r="D144" s="3" t="s">
        <v>683</v>
      </c>
      <c r="E144" s="5" t="s">
        <v>25</v>
      </c>
      <c r="F144" s="6" t="s">
        <v>52</v>
      </c>
      <c r="G144" s="6" t="s">
        <v>26</v>
      </c>
      <c r="H144" s="6" t="s">
        <v>684</v>
      </c>
      <c r="I144" s="3" t="s">
        <v>54</v>
      </c>
      <c r="J144" s="6" t="s">
        <v>685</v>
      </c>
      <c r="K144" s="6" t="s">
        <v>31</v>
      </c>
      <c r="L144" s="6">
        <v>967454613</v>
      </c>
      <c r="M144" s="3" t="s">
        <v>686</v>
      </c>
      <c r="N144" s="3" t="s">
        <v>23</v>
      </c>
      <c r="O144" s="6" t="s">
        <v>360</v>
      </c>
      <c r="P144" s="3">
        <v>156155225</v>
      </c>
      <c r="Q144" s="3" t="s">
        <v>23</v>
      </c>
      <c r="R144" s="7" t="s">
        <v>687</v>
      </c>
      <c r="S144" s="8" t="s">
        <v>655</v>
      </c>
      <c r="T144" s="6" t="s">
        <v>36</v>
      </c>
      <c r="U144" s="6" t="s">
        <v>36</v>
      </c>
    </row>
    <row r="145" spans="1:21" ht="15" customHeight="1" x14ac:dyDescent="0.25">
      <c r="A145" s="3" t="s">
        <v>21</v>
      </c>
      <c r="B145" s="3" t="s">
        <v>22</v>
      </c>
      <c r="C145" s="3" t="s">
        <v>23</v>
      </c>
      <c r="D145" s="3" t="s">
        <v>688</v>
      </c>
      <c r="E145" s="5" t="s">
        <v>25</v>
      </c>
      <c r="F145" s="6" t="s">
        <v>52</v>
      </c>
      <c r="G145" s="6" t="s">
        <v>26</v>
      </c>
      <c r="H145" s="6" t="s">
        <v>689</v>
      </c>
      <c r="I145" s="3" t="s">
        <v>54</v>
      </c>
      <c r="J145" s="6" t="s">
        <v>690</v>
      </c>
      <c r="K145" s="6" t="s">
        <v>31</v>
      </c>
      <c r="L145" s="6">
        <v>910041072</v>
      </c>
      <c r="M145" s="3" t="s">
        <v>691</v>
      </c>
      <c r="N145" s="3" t="s">
        <v>23</v>
      </c>
      <c r="O145" s="6" t="s">
        <v>360</v>
      </c>
      <c r="P145" s="3">
        <v>156155225</v>
      </c>
      <c r="Q145" s="3" t="s">
        <v>23</v>
      </c>
      <c r="R145" s="7" t="s">
        <v>950</v>
      </c>
      <c r="S145" s="8" t="s">
        <v>655</v>
      </c>
      <c r="T145" s="6" t="s">
        <v>36</v>
      </c>
      <c r="U145" s="6" t="s">
        <v>36</v>
      </c>
    </row>
    <row r="146" spans="1:21" ht="15" customHeight="1" x14ac:dyDescent="0.25">
      <c r="A146" s="3" t="s">
        <v>21</v>
      </c>
      <c r="B146" s="3" t="s">
        <v>22</v>
      </c>
      <c r="C146" s="3" t="s">
        <v>23</v>
      </c>
      <c r="D146" s="3" t="s">
        <v>692</v>
      </c>
      <c r="E146" s="5" t="s">
        <v>25</v>
      </c>
      <c r="F146" s="6" t="s">
        <v>52</v>
      </c>
      <c r="G146" s="6" t="s">
        <v>26</v>
      </c>
      <c r="H146" s="6" t="s">
        <v>693</v>
      </c>
      <c r="I146" s="3" t="s">
        <v>29</v>
      </c>
      <c r="J146" s="6" t="s">
        <v>694</v>
      </c>
      <c r="K146" s="6" t="s">
        <v>31</v>
      </c>
      <c r="L146" s="6">
        <v>976272226</v>
      </c>
      <c r="M146" s="3" t="s">
        <v>695</v>
      </c>
      <c r="N146" s="3" t="s">
        <v>23</v>
      </c>
      <c r="O146" s="6" t="s">
        <v>528</v>
      </c>
      <c r="P146" s="3">
        <v>156155225</v>
      </c>
      <c r="Q146" s="3" t="s">
        <v>23</v>
      </c>
      <c r="R146" s="7" t="s">
        <v>951</v>
      </c>
      <c r="S146" s="8" t="s">
        <v>655</v>
      </c>
      <c r="T146" s="6" t="s">
        <v>36</v>
      </c>
      <c r="U146" s="6" t="s">
        <v>36</v>
      </c>
    </row>
    <row r="147" spans="1:21" ht="15" customHeight="1" x14ac:dyDescent="0.25">
      <c r="A147" s="3" t="s">
        <v>21</v>
      </c>
      <c r="B147" s="3" t="s">
        <v>22</v>
      </c>
      <c r="C147" s="3" t="s">
        <v>23</v>
      </c>
      <c r="D147" s="3" t="s">
        <v>696</v>
      </c>
      <c r="E147" s="5" t="s">
        <v>25</v>
      </c>
      <c r="F147" s="6" t="s">
        <v>52</v>
      </c>
      <c r="G147" s="6" t="s">
        <v>26</v>
      </c>
      <c r="H147" s="6" t="s">
        <v>697</v>
      </c>
      <c r="I147" s="3" t="s">
        <v>54</v>
      </c>
      <c r="J147" s="6" t="s">
        <v>698</v>
      </c>
      <c r="K147" s="6" t="s">
        <v>31</v>
      </c>
      <c r="L147" s="6">
        <v>944681153</v>
      </c>
      <c r="M147" s="3" t="s">
        <v>699</v>
      </c>
      <c r="N147" s="3" t="s">
        <v>23</v>
      </c>
      <c r="O147" s="6" t="s">
        <v>360</v>
      </c>
      <c r="P147" s="3">
        <v>156155225</v>
      </c>
      <c r="Q147" s="3" t="s">
        <v>23</v>
      </c>
      <c r="R147" s="7" t="s">
        <v>700</v>
      </c>
      <c r="S147" s="8" t="s">
        <v>655</v>
      </c>
      <c r="T147" s="6" t="s">
        <v>36</v>
      </c>
      <c r="U147" s="6" t="s">
        <v>36</v>
      </c>
    </row>
    <row r="148" spans="1:21" ht="15" customHeight="1" x14ac:dyDescent="0.25">
      <c r="A148" s="3" t="s">
        <v>21</v>
      </c>
      <c r="B148" s="3" t="s">
        <v>22</v>
      </c>
      <c r="C148" s="3" t="s">
        <v>23</v>
      </c>
      <c r="D148" s="3" t="s">
        <v>701</v>
      </c>
      <c r="E148" s="5" t="s">
        <v>25</v>
      </c>
      <c r="F148" s="6" t="s">
        <v>52</v>
      </c>
      <c r="G148" s="6" t="s">
        <v>26</v>
      </c>
      <c r="H148" s="6" t="s">
        <v>702</v>
      </c>
      <c r="I148" s="3" t="s">
        <v>29</v>
      </c>
      <c r="J148" s="6" t="s">
        <v>703</v>
      </c>
      <c r="K148" s="6" t="s">
        <v>31</v>
      </c>
      <c r="L148" s="6">
        <v>927469962</v>
      </c>
      <c r="M148" s="3" t="s">
        <v>704</v>
      </c>
      <c r="N148" s="3" t="s">
        <v>23</v>
      </c>
      <c r="O148" s="6" t="s">
        <v>360</v>
      </c>
      <c r="P148" s="3">
        <v>156155225</v>
      </c>
      <c r="Q148" s="3" t="s">
        <v>23</v>
      </c>
      <c r="R148" s="7" t="s">
        <v>705</v>
      </c>
      <c r="S148" s="8" t="s">
        <v>655</v>
      </c>
      <c r="T148" s="6" t="s">
        <v>36</v>
      </c>
      <c r="U148" s="6" t="s">
        <v>36</v>
      </c>
    </row>
    <row r="149" spans="1:21" ht="15" customHeight="1" x14ac:dyDescent="0.25">
      <c r="A149" s="3" t="s">
        <v>21</v>
      </c>
      <c r="B149" s="3" t="s">
        <v>22</v>
      </c>
      <c r="C149" s="3" t="s">
        <v>23</v>
      </c>
      <c r="D149" s="3" t="s">
        <v>706</v>
      </c>
      <c r="E149" s="5" t="s">
        <v>25</v>
      </c>
      <c r="F149" s="6" t="s">
        <v>52</v>
      </c>
      <c r="G149" s="6" t="s">
        <v>26</v>
      </c>
      <c r="H149" s="6" t="s">
        <v>707</v>
      </c>
      <c r="I149" s="3" t="s">
        <v>29</v>
      </c>
      <c r="J149" s="6" t="s">
        <v>708</v>
      </c>
      <c r="K149" s="6" t="s">
        <v>31</v>
      </c>
      <c r="L149" s="6">
        <v>937107423</v>
      </c>
      <c r="M149" s="3" t="s">
        <v>709</v>
      </c>
      <c r="N149" s="3" t="s">
        <v>23</v>
      </c>
      <c r="O149" s="6" t="s">
        <v>360</v>
      </c>
      <c r="P149" s="3">
        <v>156155225</v>
      </c>
      <c r="Q149" s="3" t="s">
        <v>23</v>
      </c>
      <c r="R149" s="7" t="s">
        <v>710</v>
      </c>
      <c r="S149" s="8" t="s">
        <v>655</v>
      </c>
      <c r="T149" s="6" t="s">
        <v>36</v>
      </c>
      <c r="U149" s="6" t="s">
        <v>36</v>
      </c>
    </row>
    <row r="150" spans="1:21" ht="15" customHeight="1" x14ac:dyDescent="0.25">
      <c r="A150" s="3" t="s">
        <v>21</v>
      </c>
      <c r="B150" s="3" t="s">
        <v>22</v>
      </c>
      <c r="C150" s="3" t="s">
        <v>23</v>
      </c>
      <c r="D150" s="3" t="s">
        <v>711</v>
      </c>
      <c r="E150" s="5" t="s">
        <v>25</v>
      </c>
      <c r="F150" s="6" t="s">
        <v>64</v>
      </c>
      <c r="G150" s="6" t="s">
        <v>52</v>
      </c>
      <c r="H150" s="6" t="s">
        <v>712</v>
      </c>
      <c r="I150" s="3" t="s">
        <v>29</v>
      </c>
      <c r="J150" s="6" t="s">
        <v>713</v>
      </c>
      <c r="K150" s="6" t="s">
        <v>31</v>
      </c>
      <c r="L150" s="6">
        <v>991468093</v>
      </c>
      <c r="M150" s="3" t="s">
        <v>714</v>
      </c>
      <c r="N150" s="3" t="s">
        <v>23</v>
      </c>
      <c r="O150" s="6" t="s">
        <v>360</v>
      </c>
      <c r="P150" s="3">
        <v>156155225</v>
      </c>
      <c r="Q150" s="3" t="s">
        <v>23</v>
      </c>
      <c r="R150" s="7" t="s">
        <v>952</v>
      </c>
      <c r="S150" s="8" t="s">
        <v>655</v>
      </c>
      <c r="T150" s="6" t="s">
        <v>36</v>
      </c>
      <c r="U150" s="6" t="s">
        <v>36</v>
      </c>
    </row>
    <row r="151" spans="1:21" ht="15" customHeight="1" x14ac:dyDescent="0.25">
      <c r="A151" s="3" t="s">
        <v>21</v>
      </c>
      <c r="B151" s="3" t="s">
        <v>22</v>
      </c>
      <c r="C151" s="3" t="s">
        <v>23</v>
      </c>
      <c r="D151" s="3" t="s">
        <v>715</v>
      </c>
      <c r="E151" s="5" t="s">
        <v>25</v>
      </c>
      <c r="F151" s="6" t="s">
        <v>64</v>
      </c>
      <c r="G151" s="6" t="s">
        <v>52</v>
      </c>
      <c r="H151" s="6" t="s">
        <v>716</v>
      </c>
      <c r="I151" s="3" t="s">
        <v>29</v>
      </c>
      <c r="J151" s="6" t="s">
        <v>717</v>
      </c>
      <c r="K151" s="6" t="s">
        <v>31</v>
      </c>
      <c r="L151" s="6">
        <v>969046715</v>
      </c>
      <c r="M151" s="3" t="s">
        <v>718</v>
      </c>
      <c r="N151" s="3" t="s">
        <v>23</v>
      </c>
      <c r="O151" s="6" t="s">
        <v>528</v>
      </c>
      <c r="P151" s="3">
        <v>156155225</v>
      </c>
      <c r="Q151" s="3" t="s">
        <v>23</v>
      </c>
      <c r="R151" s="7" t="s">
        <v>719</v>
      </c>
      <c r="S151" s="8" t="s">
        <v>655</v>
      </c>
      <c r="T151" s="6" t="s">
        <v>36</v>
      </c>
      <c r="U151" s="6" t="s">
        <v>36</v>
      </c>
    </row>
    <row r="152" spans="1:21" ht="15" customHeight="1" x14ac:dyDescent="0.25">
      <c r="A152" s="3" t="s">
        <v>21</v>
      </c>
      <c r="B152" s="3" t="s">
        <v>22</v>
      </c>
      <c r="C152" s="3" t="s">
        <v>23</v>
      </c>
      <c r="D152" s="3" t="s">
        <v>720</v>
      </c>
      <c r="E152" s="5" t="s">
        <v>25</v>
      </c>
      <c r="F152" s="6" t="s">
        <v>64</v>
      </c>
      <c r="G152" s="6" t="s">
        <v>52</v>
      </c>
      <c r="H152" s="6" t="s">
        <v>721</v>
      </c>
      <c r="I152" s="3" t="s">
        <v>29</v>
      </c>
      <c r="J152" s="6" t="s">
        <v>722</v>
      </c>
      <c r="K152" s="6" t="s">
        <v>31</v>
      </c>
      <c r="L152" s="6">
        <v>928773950</v>
      </c>
      <c r="M152" s="3" t="s">
        <v>723</v>
      </c>
      <c r="N152" s="3" t="s">
        <v>23</v>
      </c>
      <c r="O152" s="6" t="s">
        <v>528</v>
      </c>
      <c r="P152" s="3">
        <v>156155225</v>
      </c>
      <c r="Q152" s="3" t="s">
        <v>23</v>
      </c>
      <c r="R152" s="7" t="s">
        <v>953</v>
      </c>
      <c r="S152" s="8" t="s">
        <v>655</v>
      </c>
      <c r="T152" s="6" t="s">
        <v>36</v>
      </c>
      <c r="U152" s="6" t="s">
        <v>36</v>
      </c>
    </row>
    <row r="153" spans="1:21" ht="15" customHeight="1" x14ac:dyDescent="0.25">
      <c r="A153" s="3" t="s">
        <v>21</v>
      </c>
      <c r="B153" s="3" t="s">
        <v>22</v>
      </c>
      <c r="C153" s="3" t="s">
        <v>23</v>
      </c>
      <c r="D153" s="3" t="s">
        <v>724</v>
      </c>
      <c r="E153" s="5" t="s">
        <v>25</v>
      </c>
      <c r="F153" s="6" t="s">
        <v>64</v>
      </c>
      <c r="G153" s="6" t="s">
        <v>52</v>
      </c>
      <c r="H153" s="6" t="s">
        <v>725</v>
      </c>
      <c r="I153" s="3" t="s">
        <v>29</v>
      </c>
      <c r="J153" s="6" t="s">
        <v>726</v>
      </c>
      <c r="K153" s="6" t="s">
        <v>31</v>
      </c>
      <c r="L153" s="6">
        <v>985048481</v>
      </c>
      <c r="M153" s="3" t="s">
        <v>727</v>
      </c>
      <c r="N153" s="3" t="s">
        <v>23</v>
      </c>
      <c r="O153" s="6" t="s">
        <v>528</v>
      </c>
      <c r="P153" s="3">
        <v>156155225</v>
      </c>
      <c r="Q153" s="3" t="s">
        <v>23</v>
      </c>
      <c r="R153" s="7" t="s">
        <v>954</v>
      </c>
      <c r="S153" s="8" t="s">
        <v>655</v>
      </c>
      <c r="T153" s="6" t="s">
        <v>36</v>
      </c>
      <c r="U153" s="6" t="s">
        <v>36</v>
      </c>
    </row>
    <row r="154" spans="1:21" ht="15" customHeight="1" x14ac:dyDescent="0.25">
      <c r="A154" s="3" t="s">
        <v>21</v>
      </c>
      <c r="B154" s="3" t="s">
        <v>22</v>
      </c>
      <c r="C154" s="3" t="s">
        <v>23</v>
      </c>
      <c r="D154" s="3" t="s">
        <v>728</v>
      </c>
      <c r="E154" s="5" t="s">
        <v>25</v>
      </c>
      <c r="F154" s="6" t="s">
        <v>64</v>
      </c>
      <c r="G154" s="6" t="s">
        <v>52</v>
      </c>
      <c r="H154" s="6" t="s">
        <v>729</v>
      </c>
      <c r="I154" s="3" t="s">
        <v>29</v>
      </c>
      <c r="J154" s="6" t="s">
        <v>730</v>
      </c>
      <c r="K154" s="6" t="s">
        <v>31</v>
      </c>
      <c r="L154" s="6">
        <v>926452821</v>
      </c>
      <c r="M154" s="3" t="s">
        <v>731</v>
      </c>
      <c r="N154" s="3" t="s">
        <v>23</v>
      </c>
      <c r="O154" s="6" t="s">
        <v>528</v>
      </c>
      <c r="P154" s="3">
        <v>156155225</v>
      </c>
      <c r="Q154" s="3" t="s">
        <v>23</v>
      </c>
      <c r="R154" s="7" t="s">
        <v>955</v>
      </c>
      <c r="S154" s="8" t="s">
        <v>655</v>
      </c>
      <c r="T154" s="6" t="s">
        <v>36</v>
      </c>
      <c r="U154" s="6" t="s">
        <v>36</v>
      </c>
    </row>
    <row r="155" spans="1:21" ht="15" customHeight="1" x14ac:dyDescent="0.25">
      <c r="A155" s="3" t="s">
        <v>21</v>
      </c>
      <c r="B155" s="3" t="s">
        <v>22</v>
      </c>
      <c r="C155" s="3" t="s">
        <v>23</v>
      </c>
      <c r="D155" s="3" t="s">
        <v>732</v>
      </c>
      <c r="E155" s="5" t="s">
        <v>25</v>
      </c>
      <c r="F155" s="6" t="s">
        <v>64</v>
      </c>
      <c r="G155" s="6" t="s">
        <v>52</v>
      </c>
      <c r="H155" s="6" t="s">
        <v>733</v>
      </c>
      <c r="I155" s="3" t="s">
        <v>29</v>
      </c>
      <c r="J155" s="6" t="s">
        <v>734</v>
      </c>
      <c r="K155" s="6" t="s">
        <v>31</v>
      </c>
      <c r="L155" s="6">
        <v>971377777</v>
      </c>
      <c r="M155" s="3" t="s">
        <v>735</v>
      </c>
      <c r="N155" s="3" t="s">
        <v>23</v>
      </c>
      <c r="O155" s="6" t="s">
        <v>360</v>
      </c>
      <c r="P155" s="3">
        <v>156155225</v>
      </c>
      <c r="Q155" s="3" t="s">
        <v>23</v>
      </c>
      <c r="R155" s="7" t="s">
        <v>956</v>
      </c>
      <c r="S155" s="8" t="s">
        <v>655</v>
      </c>
      <c r="T155" s="6" t="s">
        <v>36</v>
      </c>
      <c r="U155" s="6" t="s">
        <v>36</v>
      </c>
    </row>
    <row r="156" spans="1:21" ht="15" customHeight="1" x14ac:dyDescent="0.25">
      <c r="A156" s="3" t="s">
        <v>21</v>
      </c>
      <c r="B156" s="3" t="s">
        <v>22</v>
      </c>
      <c r="C156" s="3" t="s">
        <v>23</v>
      </c>
      <c r="D156" s="3" t="s">
        <v>736</v>
      </c>
      <c r="E156" s="5" t="s">
        <v>25</v>
      </c>
      <c r="F156" s="6" t="s">
        <v>64</v>
      </c>
      <c r="G156" s="6" t="s">
        <v>52</v>
      </c>
      <c r="H156" s="6" t="s">
        <v>737</v>
      </c>
      <c r="I156" s="3" t="s">
        <v>29</v>
      </c>
      <c r="J156" s="6" t="s">
        <v>738</v>
      </c>
      <c r="K156" s="6" t="s">
        <v>31</v>
      </c>
      <c r="L156" s="6">
        <v>921442139</v>
      </c>
      <c r="M156" s="3" t="s">
        <v>739</v>
      </c>
      <c r="N156" s="3" t="s">
        <v>23</v>
      </c>
      <c r="O156" s="6" t="s">
        <v>528</v>
      </c>
      <c r="P156" s="3">
        <v>156155225</v>
      </c>
      <c r="Q156" s="3" t="s">
        <v>23</v>
      </c>
      <c r="R156" s="7" t="s">
        <v>957</v>
      </c>
      <c r="S156" s="8" t="s">
        <v>655</v>
      </c>
      <c r="T156" s="6" t="s">
        <v>36</v>
      </c>
      <c r="U156" s="6" t="s">
        <v>36</v>
      </c>
    </row>
    <row r="157" spans="1:21" ht="15" customHeight="1" x14ac:dyDescent="0.25">
      <c r="A157" s="3" t="s">
        <v>21</v>
      </c>
      <c r="B157" s="3" t="s">
        <v>22</v>
      </c>
      <c r="C157" s="3" t="s">
        <v>23</v>
      </c>
      <c r="D157" s="3" t="s">
        <v>740</v>
      </c>
      <c r="E157" s="5" t="s">
        <v>25</v>
      </c>
      <c r="F157" s="6" t="s">
        <v>64</v>
      </c>
      <c r="G157" s="6" t="s">
        <v>52</v>
      </c>
      <c r="H157" s="6" t="s">
        <v>741</v>
      </c>
      <c r="I157" s="3" t="s">
        <v>54</v>
      </c>
      <c r="J157" s="6" t="s">
        <v>742</v>
      </c>
      <c r="K157" s="6" t="s">
        <v>31</v>
      </c>
      <c r="L157" s="6">
        <v>990534661</v>
      </c>
      <c r="M157" s="3" t="s">
        <v>743</v>
      </c>
      <c r="N157" s="3" t="s">
        <v>23</v>
      </c>
      <c r="O157" s="6" t="s">
        <v>360</v>
      </c>
      <c r="P157" s="3">
        <v>156155225</v>
      </c>
      <c r="Q157" s="3" t="s">
        <v>23</v>
      </c>
      <c r="R157" s="7" t="s">
        <v>958</v>
      </c>
      <c r="S157" s="8" t="s">
        <v>655</v>
      </c>
      <c r="T157" s="6" t="s">
        <v>36</v>
      </c>
      <c r="U157" s="6" t="s">
        <v>36</v>
      </c>
    </row>
    <row r="158" spans="1:21" ht="15" customHeight="1" x14ac:dyDescent="0.25">
      <c r="A158" s="3" t="s">
        <v>21</v>
      </c>
      <c r="B158" s="3" t="s">
        <v>22</v>
      </c>
      <c r="C158" s="3" t="s">
        <v>23</v>
      </c>
      <c r="D158" s="3" t="s">
        <v>744</v>
      </c>
      <c r="E158" s="5" t="s">
        <v>25</v>
      </c>
      <c r="F158" s="6" t="s">
        <v>64</v>
      </c>
      <c r="G158" s="6" t="s">
        <v>52</v>
      </c>
      <c r="H158" s="6" t="s">
        <v>745</v>
      </c>
      <c r="I158" s="3" t="s">
        <v>29</v>
      </c>
      <c r="J158" s="6" t="s">
        <v>746</v>
      </c>
      <c r="K158" s="6" t="s">
        <v>31</v>
      </c>
      <c r="L158" s="6">
        <v>943595377</v>
      </c>
      <c r="M158" s="3" t="s">
        <v>747</v>
      </c>
      <c r="N158" s="3" t="s">
        <v>23</v>
      </c>
      <c r="O158" s="6" t="s">
        <v>367</v>
      </c>
      <c r="P158" s="3">
        <v>156155225</v>
      </c>
      <c r="Q158" s="3" t="s">
        <v>23</v>
      </c>
      <c r="R158" s="7" t="s">
        <v>748</v>
      </c>
      <c r="S158" s="8" t="s">
        <v>655</v>
      </c>
      <c r="T158" s="6" t="s">
        <v>36</v>
      </c>
      <c r="U158" s="6" t="s">
        <v>36</v>
      </c>
    </row>
    <row r="159" spans="1:21" ht="15" customHeight="1" x14ac:dyDescent="0.25">
      <c r="A159" s="3" t="s">
        <v>21</v>
      </c>
      <c r="B159" s="3" t="s">
        <v>22</v>
      </c>
      <c r="C159" s="3" t="s">
        <v>23</v>
      </c>
      <c r="D159" s="3" t="s">
        <v>749</v>
      </c>
      <c r="E159" s="5" t="s">
        <v>25</v>
      </c>
      <c r="F159" s="6" t="s">
        <v>64</v>
      </c>
      <c r="G159" s="6" t="s">
        <v>52</v>
      </c>
      <c r="H159" s="6" t="s">
        <v>750</v>
      </c>
      <c r="I159" s="3" t="s">
        <v>29</v>
      </c>
      <c r="J159" s="6" t="s">
        <v>751</v>
      </c>
      <c r="K159" s="6" t="s">
        <v>31</v>
      </c>
      <c r="L159" s="6">
        <v>989077199</v>
      </c>
      <c r="M159" s="3" t="s">
        <v>752</v>
      </c>
      <c r="N159" s="3" t="s">
        <v>23</v>
      </c>
      <c r="O159" s="6" t="s">
        <v>528</v>
      </c>
      <c r="P159" s="3">
        <v>156155225</v>
      </c>
      <c r="Q159" s="3" t="s">
        <v>23</v>
      </c>
      <c r="R159" s="7" t="s">
        <v>959</v>
      </c>
      <c r="S159" s="8" t="s">
        <v>655</v>
      </c>
      <c r="T159" s="6" t="s">
        <v>36</v>
      </c>
      <c r="U159" s="6" t="s">
        <v>36</v>
      </c>
    </row>
    <row r="160" spans="1:21" ht="15" customHeight="1" x14ac:dyDescent="0.25">
      <c r="A160" s="3" t="s">
        <v>21</v>
      </c>
      <c r="B160" s="3" t="s">
        <v>22</v>
      </c>
      <c r="C160" s="3" t="s">
        <v>23</v>
      </c>
      <c r="D160" s="3" t="s">
        <v>753</v>
      </c>
      <c r="E160" s="5" t="s">
        <v>25</v>
      </c>
      <c r="F160" s="6" t="s">
        <v>64</v>
      </c>
      <c r="G160" s="6" t="s">
        <v>52</v>
      </c>
      <c r="H160" s="6" t="s">
        <v>754</v>
      </c>
      <c r="I160" s="3" t="s">
        <v>29</v>
      </c>
      <c r="J160" s="6" t="s">
        <v>755</v>
      </c>
      <c r="K160" s="6" t="s">
        <v>31</v>
      </c>
      <c r="L160" s="6">
        <v>946505031</v>
      </c>
      <c r="M160" s="3" t="s">
        <v>756</v>
      </c>
      <c r="N160" s="3" t="s">
        <v>23</v>
      </c>
      <c r="O160" s="6" t="s">
        <v>528</v>
      </c>
      <c r="P160" s="3">
        <v>156155225</v>
      </c>
      <c r="Q160" s="3" t="s">
        <v>23</v>
      </c>
      <c r="R160" s="7" t="s">
        <v>757</v>
      </c>
      <c r="S160" s="8" t="s">
        <v>655</v>
      </c>
      <c r="T160" s="6" t="s">
        <v>36</v>
      </c>
      <c r="U160" s="6" t="s">
        <v>36</v>
      </c>
    </row>
    <row r="161" spans="1:21" ht="15" customHeight="1" x14ac:dyDescent="0.25">
      <c r="A161" s="3" t="s">
        <v>21</v>
      </c>
      <c r="B161" s="3" t="s">
        <v>22</v>
      </c>
      <c r="C161" s="3" t="s">
        <v>23</v>
      </c>
      <c r="D161" s="3" t="s">
        <v>758</v>
      </c>
      <c r="E161" s="5" t="s">
        <v>25</v>
      </c>
      <c r="F161" s="6" t="s">
        <v>64</v>
      </c>
      <c r="G161" s="6" t="s">
        <v>52</v>
      </c>
      <c r="H161" s="6" t="s">
        <v>759</v>
      </c>
      <c r="I161" s="3" t="s">
        <v>54</v>
      </c>
      <c r="J161" s="6" t="s">
        <v>760</v>
      </c>
      <c r="K161" s="6" t="s">
        <v>31</v>
      </c>
      <c r="L161" s="6">
        <v>977109531</v>
      </c>
      <c r="M161" s="3" t="s">
        <v>761</v>
      </c>
      <c r="N161" s="3" t="s">
        <v>23</v>
      </c>
      <c r="O161" s="6" t="s">
        <v>360</v>
      </c>
      <c r="P161" s="3">
        <v>156155225</v>
      </c>
      <c r="Q161" s="3" t="s">
        <v>23</v>
      </c>
      <c r="R161" s="7" t="s">
        <v>762</v>
      </c>
      <c r="S161" s="8" t="s">
        <v>655</v>
      </c>
      <c r="T161" s="6" t="s">
        <v>36</v>
      </c>
      <c r="U161" s="6" t="s">
        <v>36</v>
      </c>
    </row>
    <row r="162" spans="1:21" ht="15" customHeight="1" x14ac:dyDescent="0.25">
      <c r="A162" s="3" t="s">
        <v>21</v>
      </c>
      <c r="B162" s="3" t="s">
        <v>22</v>
      </c>
      <c r="C162" s="3" t="s">
        <v>23</v>
      </c>
      <c r="D162" s="3" t="s">
        <v>763</v>
      </c>
      <c r="E162" s="5" t="s">
        <v>25</v>
      </c>
      <c r="F162" s="6" t="s">
        <v>64</v>
      </c>
      <c r="G162" s="6" t="s">
        <v>52</v>
      </c>
      <c r="H162" s="6" t="s">
        <v>764</v>
      </c>
      <c r="I162" s="3" t="s">
        <v>29</v>
      </c>
      <c r="J162" s="6" t="s">
        <v>765</v>
      </c>
      <c r="K162" s="6" t="s">
        <v>31</v>
      </c>
      <c r="L162" s="6">
        <v>973923191</v>
      </c>
      <c r="M162" s="3" t="s">
        <v>766</v>
      </c>
      <c r="N162" s="3" t="s">
        <v>23</v>
      </c>
      <c r="O162" s="6" t="s">
        <v>528</v>
      </c>
      <c r="P162" s="3">
        <v>156155225</v>
      </c>
      <c r="Q162" s="3" t="s">
        <v>23</v>
      </c>
      <c r="R162" s="7" t="s">
        <v>960</v>
      </c>
      <c r="S162" s="8" t="s">
        <v>655</v>
      </c>
      <c r="T162" s="6" t="s">
        <v>36</v>
      </c>
      <c r="U162" s="6" t="s">
        <v>36</v>
      </c>
    </row>
    <row r="163" spans="1:21" ht="15" customHeight="1" x14ac:dyDescent="0.25">
      <c r="A163" s="3" t="s">
        <v>21</v>
      </c>
      <c r="B163" s="3" t="s">
        <v>22</v>
      </c>
      <c r="C163" s="3" t="s">
        <v>23</v>
      </c>
      <c r="D163" s="3" t="s">
        <v>767</v>
      </c>
      <c r="E163" s="5" t="s">
        <v>25</v>
      </c>
      <c r="F163" s="6" t="s">
        <v>64</v>
      </c>
      <c r="G163" s="7" t="s">
        <v>52</v>
      </c>
      <c r="H163" s="6" t="s">
        <v>768</v>
      </c>
      <c r="I163" s="3" t="s">
        <v>29</v>
      </c>
      <c r="J163" s="6" t="s">
        <v>769</v>
      </c>
      <c r="K163" s="6" t="s">
        <v>31</v>
      </c>
      <c r="L163" s="6">
        <v>967100499</v>
      </c>
      <c r="M163" s="3" t="s">
        <v>770</v>
      </c>
      <c r="N163" s="3" t="s">
        <v>23</v>
      </c>
      <c r="O163" s="6" t="s">
        <v>528</v>
      </c>
      <c r="P163" s="3">
        <v>156155225</v>
      </c>
      <c r="Q163" s="3" t="s">
        <v>23</v>
      </c>
      <c r="R163" s="7" t="s">
        <v>771</v>
      </c>
      <c r="S163" s="8" t="s">
        <v>655</v>
      </c>
      <c r="T163" s="6" t="s">
        <v>36</v>
      </c>
      <c r="U163" s="6" t="s">
        <v>36</v>
      </c>
    </row>
    <row r="164" spans="1:21" ht="15" customHeight="1" x14ac:dyDescent="0.25">
      <c r="A164" s="3" t="s">
        <v>21</v>
      </c>
      <c r="B164" s="3" t="s">
        <v>22</v>
      </c>
      <c r="C164" s="3" t="s">
        <v>23</v>
      </c>
      <c r="D164" s="3" t="s">
        <v>772</v>
      </c>
      <c r="E164" s="5" t="s">
        <v>25</v>
      </c>
      <c r="F164" s="6" t="s">
        <v>63</v>
      </c>
      <c r="G164" s="6" t="s">
        <v>64</v>
      </c>
      <c r="H164" s="6" t="s">
        <v>773</v>
      </c>
      <c r="I164" s="3" t="s">
        <v>29</v>
      </c>
      <c r="J164" s="6" t="s">
        <v>774</v>
      </c>
      <c r="K164" s="6" t="s">
        <v>31</v>
      </c>
      <c r="L164" s="6">
        <v>916808621</v>
      </c>
      <c r="M164" s="3" t="s">
        <v>775</v>
      </c>
      <c r="N164" s="3" t="s">
        <v>23</v>
      </c>
      <c r="O164" s="6" t="s">
        <v>538</v>
      </c>
      <c r="P164" s="3">
        <v>156155225</v>
      </c>
      <c r="Q164" s="3" t="s">
        <v>23</v>
      </c>
      <c r="R164" s="7" t="s">
        <v>961</v>
      </c>
      <c r="S164" s="8" t="s">
        <v>655</v>
      </c>
      <c r="T164" s="6" t="s">
        <v>36</v>
      </c>
      <c r="U164" s="6" t="s">
        <v>36</v>
      </c>
    </row>
    <row r="165" spans="1:21" ht="15" customHeight="1" x14ac:dyDescent="0.25">
      <c r="A165" s="3" t="s">
        <v>21</v>
      </c>
      <c r="B165" s="3" t="s">
        <v>22</v>
      </c>
      <c r="C165" s="3" t="s">
        <v>23</v>
      </c>
      <c r="D165" s="3" t="s">
        <v>776</v>
      </c>
      <c r="E165" s="5" t="s">
        <v>25</v>
      </c>
      <c r="F165" s="6" t="s">
        <v>63</v>
      </c>
      <c r="G165" s="6" t="s">
        <v>64</v>
      </c>
      <c r="H165" s="6" t="s">
        <v>777</v>
      </c>
      <c r="I165" s="3" t="s">
        <v>29</v>
      </c>
      <c r="J165" s="6" t="s">
        <v>778</v>
      </c>
      <c r="K165" s="6" t="s">
        <v>31</v>
      </c>
      <c r="L165" s="6">
        <v>967832405</v>
      </c>
      <c r="M165" s="3" t="s">
        <v>779</v>
      </c>
      <c r="N165" s="3" t="s">
        <v>23</v>
      </c>
      <c r="O165" s="6" t="s">
        <v>538</v>
      </c>
      <c r="P165" s="3">
        <v>156155225</v>
      </c>
      <c r="Q165" s="3" t="s">
        <v>23</v>
      </c>
      <c r="R165" s="7" t="s">
        <v>780</v>
      </c>
      <c r="S165" s="8" t="s">
        <v>655</v>
      </c>
      <c r="T165" s="6" t="s">
        <v>36</v>
      </c>
      <c r="U165" s="6" t="s">
        <v>36</v>
      </c>
    </row>
    <row r="166" spans="1:21" ht="15" customHeight="1" x14ac:dyDescent="0.25">
      <c r="A166" s="3" t="s">
        <v>21</v>
      </c>
      <c r="B166" s="3" t="s">
        <v>22</v>
      </c>
      <c r="C166" s="3" t="s">
        <v>23</v>
      </c>
      <c r="D166" s="3" t="s">
        <v>781</v>
      </c>
      <c r="E166" s="5" t="s">
        <v>25</v>
      </c>
      <c r="F166" s="6" t="s">
        <v>63</v>
      </c>
      <c r="G166" s="6" t="s">
        <v>64</v>
      </c>
      <c r="H166" s="6" t="s">
        <v>782</v>
      </c>
      <c r="I166" s="3" t="s">
        <v>29</v>
      </c>
      <c r="J166" s="6" t="s">
        <v>783</v>
      </c>
      <c r="K166" s="6" t="s">
        <v>31</v>
      </c>
      <c r="L166" s="6">
        <v>935699138</v>
      </c>
      <c r="M166" s="3" t="s">
        <v>784</v>
      </c>
      <c r="N166" s="3" t="s">
        <v>23</v>
      </c>
      <c r="O166" s="6" t="s">
        <v>538</v>
      </c>
      <c r="P166" s="3">
        <v>156155225</v>
      </c>
      <c r="Q166" s="3" t="s">
        <v>23</v>
      </c>
      <c r="R166" s="7" t="s">
        <v>962</v>
      </c>
      <c r="S166" s="8" t="s">
        <v>655</v>
      </c>
      <c r="T166" s="6" t="s">
        <v>36</v>
      </c>
      <c r="U166" s="6" t="s">
        <v>36</v>
      </c>
    </row>
    <row r="167" spans="1:21" ht="15" customHeight="1" x14ac:dyDescent="0.25">
      <c r="A167" s="3" t="s">
        <v>21</v>
      </c>
      <c r="B167" s="3" t="s">
        <v>22</v>
      </c>
      <c r="C167" s="3" t="s">
        <v>23</v>
      </c>
      <c r="D167" s="3" t="s">
        <v>785</v>
      </c>
      <c r="E167" s="5" t="s">
        <v>25</v>
      </c>
      <c r="F167" s="6" t="s">
        <v>63</v>
      </c>
      <c r="G167" s="6" t="s">
        <v>64</v>
      </c>
      <c r="H167" s="6" t="s">
        <v>786</v>
      </c>
      <c r="I167" s="3" t="s">
        <v>29</v>
      </c>
      <c r="J167" s="6" t="s">
        <v>787</v>
      </c>
      <c r="K167" s="6" t="s">
        <v>31</v>
      </c>
      <c r="L167" s="6">
        <v>977334858</v>
      </c>
      <c r="M167" s="3" t="s">
        <v>788</v>
      </c>
      <c r="N167" s="3" t="s">
        <v>23</v>
      </c>
      <c r="O167" s="6" t="s">
        <v>538</v>
      </c>
      <c r="P167" s="3">
        <v>156155225</v>
      </c>
      <c r="Q167" s="3" t="s">
        <v>23</v>
      </c>
      <c r="R167" s="7" t="s">
        <v>789</v>
      </c>
      <c r="S167" s="8" t="s">
        <v>655</v>
      </c>
      <c r="T167" s="6" t="s">
        <v>36</v>
      </c>
      <c r="U167" s="6" t="s">
        <v>36</v>
      </c>
    </row>
    <row r="168" spans="1:21" ht="15" customHeight="1" x14ac:dyDescent="0.25">
      <c r="A168" s="3" t="s">
        <v>21</v>
      </c>
      <c r="B168" s="3" t="s">
        <v>22</v>
      </c>
      <c r="C168" s="3" t="s">
        <v>23</v>
      </c>
      <c r="D168" s="3" t="s">
        <v>790</v>
      </c>
      <c r="E168" s="5" t="s">
        <v>25</v>
      </c>
      <c r="F168" s="6" t="s">
        <v>63</v>
      </c>
      <c r="G168" s="6" t="s">
        <v>64</v>
      </c>
      <c r="H168" s="6" t="s">
        <v>791</v>
      </c>
      <c r="I168" s="3" t="s">
        <v>29</v>
      </c>
      <c r="J168" s="6" t="s">
        <v>792</v>
      </c>
      <c r="K168" s="6" t="s">
        <v>31</v>
      </c>
      <c r="L168" s="6">
        <v>987075032</v>
      </c>
      <c r="M168" s="3" t="s">
        <v>793</v>
      </c>
      <c r="N168" s="3" t="s">
        <v>23</v>
      </c>
      <c r="O168" s="6" t="s">
        <v>367</v>
      </c>
      <c r="P168" s="3">
        <v>156155225</v>
      </c>
      <c r="Q168" s="3" t="s">
        <v>23</v>
      </c>
      <c r="R168" s="7" t="s">
        <v>794</v>
      </c>
      <c r="S168" s="8" t="s">
        <v>655</v>
      </c>
      <c r="T168" s="6" t="s">
        <v>36</v>
      </c>
      <c r="U168" s="6" t="s">
        <v>36</v>
      </c>
    </row>
    <row r="169" spans="1:21" ht="15" customHeight="1" x14ac:dyDescent="0.25">
      <c r="A169" s="3" t="s">
        <v>21</v>
      </c>
      <c r="B169" s="3" t="s">
        <v>22</v>
      </c>
      <c r="C169" s="3" t="s">
        <v>23</v>
      </c>
      <c r="D169" s="3" t="s">
        <v>795</v>
      </c>
      <c r="E169" s="5" t="s">
        <v>25</v>
      </c>
      <c r="F169" s="6" t="s">
        <v>63</v>
      </c>
      <c r="G169" s="6" t="s">
        <v>64</v>
      </c>
      <c r="H169" s="6" t="s">
        <v>796</v>
      </c>
      <c r="I169" s="3" t="s">
        <v>54</v>
      </c>
      <c r="J169" s="6" t="s">
        <v>797</v>
      </c>
      <c r="K169" s="6" t="s">
        <v>31</v>
      </c>
      <c r="L169" s="6">
        <v>983408883</v>
      </c>
      <c r="M169" s="3" t="s">
        <v>798</v>
      </c>
      <c r="N169" s="3" t="s">
        <v>23</v>
      </c>
      <c r="O169" s="6" t="s">
        <v>360</v>
      </c>
      <c r="P169" s="3">
        <v>156155225</v>
      </c>
      <c r="Q169" s="3" t="s">
        <v>23</v>
      </c>
      <c r="R169" s="7" t="s">
        <v>799</v>
      </c>
      <c r="S169" s="8" t="s">
        <v>655</v>
      </c>
      <c r="T169" s="6" t="s">
        <v>36</v>
      </c>
      <c r="U169" s="6" t="s">
        <v>36</v>
      </c>
    </row>
    <row r="170" spans="1:21" ht="15" customHeight="1" x14ac:dyDescent="0.25">
      <c r="A170" s="3" t="s">
        <v>21</v>
      </c>
      <c r="B170" s="3" t="s">
        <v>22</v>
      </c>
      <c r="C170" s="3" t="s">
        <v>23</v>
      </c>
      <c r="D170" s="3" t="s">
        <v>800</v>
      </c>
      <c r="E170" s="5" t="s">
        <v>25</v>
      </c>
      <c r="F170" s="6" t="s">
        <v>76</v>
      </c>
      <c r="G170" s="6" t="s">
        <v>63</v>
      </c>
      <c r="H170" s="6" t="s">
        <v>801</v>
      </c>
      <c r="I170" s="3" t="s">
        <v>29</v>
      </c>
      <c r="J170" s="6" t="s">
        <v>802</v>
      </c>
      <c r="K170" s="6" t="s">
        <v>31</v>
      </c>
      <c r="L170" s="6">
        <v>934474482</v>
      </c>
      <c r="M170" s="3" t="s">
        <v>803</v>
      </c>
      <c r="N170" s="3" t="s">
        <v>23</v>
      </c>
      <c r="O170" s="6" t="s">
        <v>367</v>
      </c>
      <c r="P170" s="3">
        <v>156155225</v>
      </c>
      <c r="Q170" s="3" t="s">
        <v>23</v>
      </c>
      <c r="R170" s="7" t="s">
        <v>963</v>
      </c>
      <c r="S170" s="8" t="s">
        <v>655</v>
      </c>
      <c r="T170" s="6" t="s">
        <v>36</v>
      </c>
      <c r="U170" s="6" t="s">
        <v>36</v>
      </c>
    </row>
    <row r="171" spans="1:21" ht="15" customHeight="1" x14ac:dyDescent="0.25">
      <c r="A171" s="3" t="s">
        <v>21</v>
      </c>
      <c r="B171" s="3" t="s">
        <v>22</v>
      </c>
      <c r="C171" s="3" t="s">
        <v>23</v>
      </c>
      <c r="D171" s="3" t="s">
        <v>804</v>
      </c>
      <c r="E171" s="5" t="s">
        <v>25</v>
      </c>
      <c r="F171" s="6" t="s">
        <v>76</v>
      </c>
      <c r="G171" s="6" t="s">
        <v>63</v>
      </c>
      <c r="H171" s="6" t="s">
        <v>805</v>
      </c>
      <c r="I171" s="3" t="s">
        <v>29</v>
      </c>
      <c r="J171" s="6" t="s">
        <v>806</v>
      </c>
      <c r="K171" s="6" t="s">
        <v>31</v>
      </c>
      <c r="L171" s="6">
        <v>950144843</v>
      </c>
      <c r="M171" s="3" t="s">
        <v>807</v>
      </c>
      <c r="N171" s="3" t="s">
        <v>23</v>
      </c>
      <c r="O171" s="6" t="s">
        <v>367</v>
      </c>
      <c r="P171" s="3">
        <v>156155225</v>
      </c>
      <c r="Q171" s="3" t="s">
        <v>23</v>
      </c>
      <c r="R171" s="7" t="s">
        <v>964</v>
      </c>
      <c r="S171" s="8" t="s">
        <v>655</v>
      </c>
      <c r="T171" s="6" t="s">
        <v>36</v>
      </c>
      <c r="U171" s="6" t="s">
        <v>36</v>
      </c>
    </row>
    <row r="172" spans="1:21" ht="15" customHeight="1" x14ac:dyDescent="0.25">
      <c r="A172" s="3" t="s">
        <v>21</v>
      </c>
      <c r="B172" s="3" t="s">
        <v>22</v>
      </c>
      <c r="C172" s="3" t="s">
        <v>23</v>
      </c>
      <c r="D172" s="3" t="s">
        <v>808</v>
      </c>
      <c r="E172" s="5" t="s">
        <v>25</v>
      </c>
      <c r="F172" s="6" t="s">
        <v>76</v>
      </c>
      <c r="G172" s="6" t="s">
        <v>63</v>
      </c>
      <c r="H172" s="6" t="s">
        <v>809</v>
      </c>
      <c r="I172" s="3" t="s">
        <v>29</v>
      </c>
      <c r="J172" s="6" t="s">
        <v>810</v>
      </c>
      <c r="K172" s="6" t="s">
        <v>31</v>
      </c>
      <c r="L172" s="6">
        <v>912409921</v>
      </c>
      <c r="M172" s="3" t="s">
        <v>811</v>
      </c>
      <c r="N172" s="3" t="s">
        <v>23</v>
      </c>
      <c r="O172" s="6" t="s">
        <v>367</v>
      </c>
      <c r="P172" s="3">
        <v>156155225</v>
      </c>
      <c r="Q172" s="3" t="s">
        <v>23</v>
      </c>
      <c r="R172" s="7" t="s">
        <v>965</v>
      </c>
      <c r="S172" s="8" t="s">
        <v>655</v>
      </c>
      <c r="T172" s="6" t="s">
        <v>36</v>
      </c>
      <c r="U172" s="6" t="s">
        <v>36</v>
      </c>
    </row>
    <row r="173" spans="1:21" ht="15" customHeight="1" x14ac:dyDescent="0.25">
      <c r="A173" s="3" t="s">
        <v>21</v>
      </c>
      <c r="B173" s="3" t="s">
        <v>22</v>
      </c>
      <c r="C173" s="3" t="s">
        <v>23</v>
      </c>
      <c r="D173" s="3" t="s">
        <v>812</v>
      </c>
      <c r="E173" s="5" t="s">
        <v>25</v>
      </c>
      <c r="F173" s="6" t="s">
        <v>76</v>
      </c>
      <c r="G173" s="6" t="s">
        <v>63</v>
      </c>
      <c r="H173" s="6" t="s">
        <v>813</v>
      </c>
      <c r="I173" s="3" t="s">
        <v>29</v>
      </c>
      <c r="J173" s="6" t="s">
        <v>814</v>
      </c>
      <c r="K173" s="6" t="s">
        <v>31</v>
      </c>
      <c r="L173" s="6">
        <v>128239086</v>
      </c>
      <c r="M173" s="3" t="s">
        <v>815</v>
      </c>
      <c r="N173" s="3" t="s">
        <v>23</v>
      </c>
      <c r="O173" s="6" t="s">
        <v>360</v>
      </c>
      <c r="P173" s="3">
        <v>156155225</v>
      </c>
      <c r="Q173" s="3" t="s">
        <v>23</v>
      </c>
      <c r="R173" s="7" t="s">
        <v>816</v>
      </c>
      <c r="S173" s="8" t="s">
        <v>655</v>
      </c>
      <c r="T173" s="6" t="s">
        <v>36</v>
      </c>
      <c r="U173" s="6" t="s">
        <v>36</v>
      </c>
    </row>
    <row r="174" spans="1:21" ht="15" customHeight="1" x14ac:dyDescent="0.25">
      <c r="A174" s="3" t="s">
        <v>21</v>
      </c>
      <c r="B174" s="3" t="s">
        <v>22</v>
      </c>
      <c r="C174" s="3" t="s">
        <v>23</v>
      </c>
      <c r="D174" s="3" t="s">
        <v>817</v>
      </c>
      <c r="E174" s="5" t="s">
        <v>25</v>
      </c>
      <c r="F174" s="6" t="s">
        <v>76</v>
      </c>
      <c r="G174" s="6" t="s">
        <v>63</v>
      </c>
      <c r="H174" s="6" t="s">
        <v>818</v>
      </c>
      <c r="I174" s="3" t="s">
        <v>29</v>
      </c>
      <c r="J174" s="6" t="s">
        <v>819</v>
      </c>
      <c r="K174" s="6" t="s">
        <v>31</v>
      </c>
      <c r="L174" s="6">
        <v>952210248</v>
      </c>
      <c r="M174" s="3" t="s">
        <v>820</v>
      </c>
      <c r="N174" s="3" t="s">
        <v>23</v>
      </c>
      <c r="O174" s="6" t="s">
        <v>360</v>
      </c>
      <c r="P174" s="3">
        <v>156155225</v>
      </c>
      <c r="Q174" s="3" t="s">
        <v>23</v>
      </c>
      <c r="R174" s="7" t="s">
        <v>966</v>
      </c>
      <c r="S174" s="8" t="s">
        <v>655</v>
      </c>
      <c r="T174" s="6" t="s">
        <v>36</v>
      </c>
      <c r="U174" s="6" t="s">
        <v>36</v>
      </c>
    </row>
    <row r="175" spans="1:21" ht="15" customHeight="1" x14ac:dyDescent="0.25">
      <c r="A175" s="3" t="s">
        <v>21</v>
      </c>
      <c r="B175" s="3" t="s">
        <v>22</v>
      </c>
      <c r="C175" s="3" t="s">
        <v>23</v>
      </c>
      <c r="D175" s="3" t="s">
        <v>821</v>
      </c>
      <c r="E175" s="5" t="s">
        <v>25</v>
      </c>
      <c r="F175" s="6" t="s">
        <v>76</v>
      </c>
      <c r="G175" s="6" t="s">
        <v>63</v>
      </c>
      <c r="H175" s="6" t="s">
        <v>822</v>
      </c>
      <c r="I175" s="3" t="s">
        <v>54</v>
      </c>
      <c r="J175" s="6" t="s">
        <v>823</v>
      </c>
      <c r="K175" s="6" t="s">
        <v>31</v>
      </c>
      <c r="L175" s="6">
        <v>997138584</v>
      </c>
      <c r="M175" s="3" t="s">
        <v>824</v>
      </c>
      <c r="N175" s="3" t="s">
        <v>23</v>
      </c>
      <c r="O175" s="6" t="s">
        <v>367</v>
      </c>
      <c r="P175" s="3">
        <v>156155225</v>
      </c>
      <c r="Q175" s="3" t="s">
        <v>23</v>
      </c>
      <c r="R175" s="7" t="s">
        <v>967</v>
      </c>
      <c r="S175" s="8" t="s">
        <v>655</v>
      </c>
      <c r="T175" s="6" t="s">
        <v>36</v>
      </c>
      <c r="U175" s="6" t="s">
        <v>36</v>
      </c>
    </row>
    <row r="176" spans="1:21" ht="15" customHeight="1" x14ac:dyDescent="0.25">
      <c r="A176" s="3" t="s">
        <v>21</v>
      </c>
      <c r="B176" s="3" t="s">
        <v>22</v>
      </c>
      <c r="C176" s="3" t="s">
        <v>23</v>
      </c>
      <c r="D176" s="3" t="s">
        <v>825</v>
      </c>
      <c r="E176" s="5" t="s">
        <v>25</v>
      </c>
      <c r="F176" s="6" t="s">
        <v>76</v>
      </c>
      <c r="G176" s="6" t="s">
        <v>63</v>
      </c>
      <c r="H176" s="6" t="s">
        <v>826</v>
      </c>
      <c r="I176" s="3" t="s">
        <v>29</v>
      </c>
      <c r="J176" s="6" t="s">
        <v>827</v>
      </c>
      <c r="K176" s="6" t="s">
        <v>31</v>
      </c>
      <c r="L176" s="6">
        <v>902214240</v>
      </c>
      <c r="M176" s="3" t="s">
        <v>828</v>
      </c>
      <c r="N176" s="3" t="s">
        <v>23</v>
      </c>
      <c r="O176" s="6" t="s">
        <v>360</v>
      </c>
      <c r="P176" s="3">
        <v>156155225</v>
      </c>
      <c r="Q176" s="3" t="s">
        <v>23</v>
      </c>
      <c r="R176" s="7" t="s">
        <v>968</v>
      </c>
      <c r="S176" s="8" t="s">
        <v>655</v>
      </c>
      <c r="T176" s="6" t="s">
        <v>36</v>
      </c>
      <c r="U176" s="6" t="s">
        <v>36</v>
      </c>
    </row>
    <row r="177" spans="1:21" ht="15" customHeight="1" x14ac:dyDescent="0.25">
      <c r="A177" s="3" t="s">
        <v>21</v>
      </c>
      <c r="B177" s="3" t="s">
        <v>22</v>
      </c>
      <c r="C177" s="3" t="s">
        <v>23</v>
      </c>
      <c r="D177" s="3" t="s">
        <v>829</v>
      </c>
      <c r="E177" s="5" t="s">
        <v>25</v>
      </c>
      <c r="F177" s="6" t="s">
        <v>27</v>
      </c>
      <c r="G177" s="6" t="s">
        <v>76</v>
      </c>
      <c r="H177" s="6" t="s">
        <v>830</v>
      </c>
      <c r="I177" s="3" t="s">
        <v>29</v>
      </c>
      <c r="J177" s="6" t="s">
        <v>831</v>
      </c>
      <c r="K177" s="6" t="s">
        <v>31</v>
      </c>
      <c r="L177" s="6">
        <v>913388245</v>
      </c>
      <c r="M177" s="3" t="s">
        <v>832</v>
      </c>
      <c r="N177" s="3" t="s">
        <v>23</v>
      </c>
      <c r="O177" s="6" t="s">
        <v>833</v>
      </c>
      <c r="P177" s="3">
        <v>156155225</v>
      </c>
      <c r="Q177" s="3" t="s">
        <v>23</v>
      </c>
      <c r="R177" s="7" t="s">
        <v>834</v>
      </c>
      <c r="S177" s="8" t="s">
        <v>655</v>
      </c>
      <c r="T177" s="6" t="s">
        <v>36</v>
      </c>
      <c r="U177" s="6" t="s">
        <v>36</v>
      </c>
    </row>
    <row r="178" spans="1:21" ht="15" customHeight="1" x14ac:dyDescent="0.25">
      <c r="A178" s="3" t="s">
        <v>21</v>
      </c>
      <c r="B178" s="3" t="s">
        <v>22</v>
      </c>
      <c r="C178" s="3" t="s">
        <v>23</v>
      </c>
      <c r="D178" s="3" t="s">
        <v>835</v>
      </c>
      <c r="E178" s="5" t="s">
        <v>25</v>
      </c>
      <c r="F178" s="6" t="s">
        <v>27</v>
      </c>
      <c r="G178" s="6" t="s">
        <v>76</v>
      </c>
      <c r="H178" s="6" t="s">
        <v>836</v>
      </c>
      <c r="I178" s="3" t="s">
        <v>29</v>
      </c>
      <c r="J178" s="6" t="s">
        <v>837</v>
      </c>
      <c r="K178" s="6" t="s">
        <v>31</v>
      </c>
      <c r="L178" s="6">
        <v>928476807</v>
      </c>
      <c r="M178" s="3" t="s">
        <v>838</v>
      </c>
      <c r="N178" s="3" t="s">
        <v>23</v>
      </c>
      <c r="O178" s="6" t="s">
        <v>833</v>
      </c>
      <c r="P178" s="3">
        <v>156155225</v>
      </c>
      <c r="Q178" s="3" t="s">
        <v>23</v>
      </c>
      <c r="R178" s="7" t="s">
        <v>839</v>
      </c>
      <c r="S178" s="8" t="s">
        <v>655</v>
      </c>
      <c r="T178" s="6" t="s">
        <v>36</v>
      </c>
      <c r="U178" s="6" t="s">
        <v>36</v>
      </c>
    </row>
    <row r="179" spans="1:21" ht="15" customHeight="1" x14ac:dyDescent="0.25">
      <c r="A179" s="3" t="s">
        <v>21</v>
      </c>
      <c r="B179" s="3" t="s">
        <v>22</v>
      </c>
      <c r="C179" s="3" t="s">
        <v>23</v>
      </c>
      <c r="D179" s="3" t="s">
        <v>840</v>
      </c>
      <c r="E179" s="5" t="s">
        <v>25</v>
      </c>
      <c r="F179" s="6" t="s">
        <v>27</v>
      </c>
      <c r="G179" s="6" t="s">
        <v>76</v>
      </c>
      <c r="H179" s="6" t="s">
        <v>841</v>
      </c>
      <c r="I179" s="3" t="s">
        <v>29</v>
      </c>
      <c r="J179" s="6" t="s">
        <v>842</v>
      </c>
      <c r="K179" s="6" t="s">
        <v>31</v>
      </c>
      <c r="L179" s="6">
        <v>121586621</v>
      </c>
      <c r="M179" s="3" t="s">
        <v>843</v>
      </c>
      <c r="N179" s="3" t="s">
        <v>23</v>
      </c>
      <c r="O179" s="6" t="s">
        <v>833</v>
      </c>
      <c r="P179" s="3">
        <v>156155225</v>
      </c>
      <c r="Q179" s="3" t="s">
        <v>23</v>
      </c>
      <c r="R179" s="7" t="s">
        <v>844</v>
      </c>
      <c r="S179" s="8" t="s">
        <v>655</v>
      </c>
      <c r="T179" s="6" t="s">
        <v>36</v>
      </c>
      <c r="U179" s="6" t="s">
        <v>36</v>
      </c>
    </row>
    <row r="180" spans="1:21" ht="15" customHeight="1" x14ac:dyDescent="0.25">
      <c r="A180" s="3" t="s">
        <v>21</v>
      </c>
      <c r="B180" s="3" t="s">
        <v>22</v>
      </c>
      <c r="C180" s="3" t="s">
        <v>23</v>
      </c>
      <c r="D180" s="3" t="s">
        <v>845</v>
      </c>
      <c r="E180" s="5" t="s">
        <v>25</v>
      </c>
      <c r="F180" s="6" t="s">
        <v>27</v>
      </c>
      <c r="G180" s="6" t="s">
        <v>76</v>
      </c>
      <c r="H180" s="6" t="s">
        <v>846</v>
      </c>
      <c r="I180" s="3" t="s">
        <v>29</v>
      </c>
      <c r="J180" s="6" t="s">
        <v>847</v>
      </c>
      <c r="K180" s="6" t="s">
        <v>31</v>
      </c>
      <c r="L180" s="6">
        <v>931042954</v>
      </c>
      <c r="M180" s="3" t="s">
        <v>848</v>
      </c>
      <c r="N180" s="3" t="s">
        <v>23</v>
      </c>
      <c r="O180" s="6" t="s">
        <v>360</v>
      </c>
      <c r="P180" s="3">
        <v>156155225</v>
      </c>
      <c r="Q180" s="3" t="s">
        <v>23</v>
      </c>
      <c r="R180" s="7" t="s">
        <v>969</v>
      </c>
      <c r="S180" s="8" t="s">
        <v>655</v>
      </c>
      <c r="T180" s="6" t="s">
        <v>36</v>
      </c>
      <c r="U180" s="6" t="s">
        <v>36</v>
      </c>
    </row>
    <row r="181" spans="1:21" ht="15" customHeight="1" x14ac:dyDescent="0.25">
      <c r="A181" s="3" t="s">
        <v>21</v>
      </c>
      <c r="B181" s="3" t="s">
        <v>21</v>
      </c>
      <c r="C181" s="3" t="s">
        <v>23</v>
      </c>
      <c r="D181" s="7" t="s">
        <v>849</v>
      </c>
      <c r="E181" s="3" t="s">
        <v>356</v>
      </c>
      <c r="F181" s="6" t="s">
        <v>76</v>
      </c>
      <c r="G181" s="12" t="s">
        <v>63</v>
      </c>
      <c r="H181" s="6">
        <v>12111111</v>
      </c>
      <c r="I181" s="3" t="s">
        <v>29</v>
      </c>
      <c r="J181" s="6" t="s">
        <v>850</v>
      </c>
      <c r="K181" s="6" t="s">
        <v>31</v>
      </c>
      <c r="L181" s="6">
        <v>131724013</v>
      </c>
      <c r="M181" s="3" t="s">
        <v>851</v>
      </c>
      <c r="N181" s="3" t="s">
        <v>23</v>
      </c>
      <c r="O181" s="6" t="s">
        <v>349</v>
      </c>
      <c r="P181" s="3">
        <v>156155225</v>
      </c>
      <c r="Q181" s="3" t="s">
        <v>23</v>
      </c>
      <c r="R181" s="7" t="s">
        <v>852</v>
      </c>
      <c r="S181" s="12" t="s">
        <v>853</v>
      </c>
      <c r="T181" s="6" t="s">
        <v>362</v>
      </c>
      <c r="U181" s="6" t="s">
        <v>362</v>
      </c>
    </row>
  </sheetData>
  <autoFilter ref="A1:U181" xr:uid="{00000000-0001-0000-0000-000000000000}"/>
  <conditionalFormatting sqref="A3:A16 A19:A26 P2:P102 P104:P181">
    <cfRule type="containsText" dxfId="5" priority="4" operator="containsText" text="ERROR">
      <formula>NOT(ISERROR(SEARCH(("ERROR"),(A3))))</formula>
    </cfRule>
  </conditionalFormatting>
  <conditionalFormatting sqref="A17:A18">
    <cfRule type="containsText" dxfId="4" priority="5" operator="containsText" text="ERROR">
      <formula>NOT(ISERROR(SEARCH(("ERROR"),(A17))))</formula>
    </cfRule>
  </conditionalFormatting>
  <conditionalFormatting sqref="P103">
    <cfRule type="containsText" dxfId="3" priority="8" operator="containsText" text="ERROR">
      <formula>NOT(ISERROR(SEARCH(("ERROR"),(#REF!))))</formula>
    </cfRule>
  </conditionalFormatting>
  <conditionalFormatting sqref="J2:J181">
    <cfRule type="duplicateValues" dxfId="2" priority="2"/>
  </conditionalFormatting>
  <conditionalFormatting sqref="D2:D181">
    <cfRule type="duplicateValues" dxfId="1" priority="14"/>
  </conditionalFormatting>
  <conditionalFormatting sqref="L2:L181">
    <cfRule type="duplicateValues" dxfId="0" priority="16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BBDD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CS</dc:creator>
  <cp:lastModifiedBy>Andrea CS</cp:lastModifiedBy>
  <dcterms:created xsi:type="dcterms:W3CDTF">2015-06-05T18:19:34Z</dcterms:created>
  <dcterms:modified xsi:type="dcterms:W3CDTF">2024-07-31T22:13:40Z</dcterms:modified>
</cp:coreProperties>
</file>