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romanovea\Downloads\"/>
    </mc:Choice>
  </mc:AlternateContent>
  <xr:revisionPtr revIDLastSave="0" documentId="13_ncr:1_{E0BD1A07-7310-4CA4-AD3D-AAE8970EE31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<sst xmlns="http://schemas.openxmlformats.org/spreadsheetml/2006/main" count="1813" uniqueCount="1099">
  <si>
    <t>ID</t>
  </si>
  <si>
    <t>Name</t>
  </si>
  <si>
    <t>Category</t>
  </si>
  <si>
    <t>insert_date</t>
  </si>
  <si>
    <t>update_date</t>
  </si>
  <si>
    <t>Order</t>
  </si>
  <si>
    <t>41389f07-22c8-11ec-910b-005056907da3</t>
  </si>
  <si>
    <t>Заместитель генерального директора по производству</t>
  </si>
  <si>
    <t>6536dd6c-67a0-42d2-815e-3e6a3922cb94</t>
  </si>
  <si>
    <t>Газорезчик 1 разряда</t>
  </si>
  <si>
    <t>8ff19386-1bb4-11e7-93b8-005056a46a7a</t>
  </si>
  <si>
    <t>Заведующий складом</t>
  </si>
  <si>
    <t>Руководители</t>
  </si>
  <si>
    <t>b83f2197-08c0-11eb-9109-005056907da3</t>
  </si>
  <si>
    <t>Генеральный директор</t>
  </si>
  <si>
    <t>4c5ecc1b-2202-11eb-9109-005056907da3</t>
  </si>
  <si>
    <t>Руководитель группы</t>
  </si>
  <si>
    <t>1ec32234-2356-11eb-9109-005056907da3</t>
  </si>
  <si>
    <t>Главный специалист</t>
  </si>
  <si>
    <t>841646ec-30b4-11eb-9109-005056907da3</t>
  </si>
  <si>
    <t>Контролер лома и отходов металла 2 разряда</t>
  </si>
  <si>
    <t>422b72db-22c9-11ec-910b-005056907da3</t>
  </si>
  <si>
    <t>Начальник управления</t>
  </si>
  <si>
    <t>174bc054-0885-11ef-9116-005056907da3</t>
  </si>
  <si>
    <t>Координатор по интерфейсам</t>
  </si>
  <si>
    <t>Специалисты</t>
  </si>
  <si>
    <t>0570294a-379b-11e6-80ba-002590f04587</t>
  </si>
  <si>
    <t>db051ca3-167f-11ef-9116-005056907da3</t>
  </si>
  <si>
    <t>Заместитель директора проекта по финансам и управлению контрактом</t>
  </si>
  <si>
    <t>Ведущие менеджеры</t>
  </si>
  <si>
    <t>7d3496dc-b417-4051-bd14-bbaf9ff903e7</t>
  </si>
  <si>
    <t>Ведущий специалист по безопасности движения</t>
  </si>
  <si>
    <t>abe47c39-2ba8-11ee-910f-005056907da3</t>
  </si>
  <si>
    <t>Механик автомобильной колонны</t>
  </si>
  <si>
    <t>9e9ff138-097b-11e7-811c-000c29c977d9</t>
  </si>
  <si>
    <t>Ведущий инженер</t>
  </si>
  <si>
    <t>a1ac988a-b18e-4546-8ace-37afb2682695</t>
  </si>
  <si>
    <t>Старший диспетчер автомобильного транспорта</t>
  </si>
  <si>
    <t>1426b869-e98d-4f25-b407-d871a665b452</t>
  </si>
  <si>
    <t>Энергетик</t>
  </si>
  <si>
    <t>f4975381-d1eb-4d90-9ab6-aabce96d9de9</t>
  </si>
  <si>
    <t>Заместитель начальника участка</t>
  </si>
  <si>
    <t>ef5147a4-4e4e-4ea7-9007-156f30a2bb83</t>
  </si>
  <si>
    <t>Механик ремонтной мастерской</t>
  </si>
  <si>
    <t>dc741588-3c8e-4b5e-bf90-3bc238e448f3</t>
  </si>
  <si>
    <t>Начальник центра</t>
  </si>
  <si>
    <t>Менеджеры</t>
  </si>
  <si>
    <t>fa059b16-b9cb-48e2-95b0-2e5a483939f6</t>
  </si>
  <si>
    <t>Заместитель начальника управления</t>
  </si>
  <si>
    <t>a044c5f9-b4cd-11e8-80e6-001e674364a8</t>
  </si>
  <si>
    <t>Главный специалист по безопасности движения</t>
  </si>
  <si>
    <t>e6975166-e8e5-4428-b81a-8ffe67123c85</t>
  </si>
  <si>
    <t>Старший механик ремонтной мастерской</t>
  </si>
  <si>
    <t>90d78924-9518-4ccb-971f-1b1f3d6e0aa4</t>
  </si>
  <si>
    <t>ff2d1a44-e3d3-11e7-90f6-0050569018f0</t>
  </si>
  <si>
    <t>Главный диспетчер</t>
  </si>
  <si>
    <t>9dc0eed1-88df-11ec-910b-005056907da3</t>
  </si>
  <si>
    <t>Заместитель директора филиала по работе с заказчиками</t>
  </si>
  <si>
    <t>e5c46d9f-097b-11e7-811c-000c29c977d9</t>
  </si>
  <si>
    <t>Старший механик</t>
  </si>
  <si>
    <t>cf980b88-e269-11ed-910f-005056907da3</t>
  </si>
  <si>
    <t>Заместитель директора филиала по производству</t>
  </si>
  <si>
    <t>6934b977-b31e-47da-9166-d243ab3d014e</t>
  </si>
  <si>
    <t>Инженер по горюче-смазочным материалам</t>
  </si>
  <si>
    <t>12d3ac9a-bbdf-4ee7-b8e0-bf3c5b1defbb</t>
  </si>
  <si>
    <t>Ведущий инженер по контрольно-измерительным приборам и автоматике</t>
  </si>
  <si>
    <t>032c74bd-43a6-11eb-9109-005056907da3</t>
  </si>
  <si>
    <t>Ведущий инспектор</t>
  </si>
  <si>
    <t>94e8a561-4d64-4627-bd6f-c435ea3c437d</t>
  </si>
  <si>
    <t>9a7625e1-7756-11e7-80c6-001e674364a9</t>
  </si>
  <si>
    <t>Советник генерального директора</t>
  </si>
  <si>
    <t>Высшие менеджеры</t>
  </si>
  <si>
    <t>abe474e0-2ba8-11ee-910f-005056907da3</t>
  </si>
  <si>
    <t>Мастер по контролю технического состояния автомобилей, дорожно-строительных машин и механизмов</t>
  </si>
  <si>
    <t>1eeb071b-229a-4e88-ae02-85b35991e04b</t>
  </si>
  <si>
    <t>Заместитель главного инженера</t>
  </si>
  <si>
    <t>a0a40f4b-e300-11e6-9516-005056b96e5d</t>
  </si>
  <si>
    <t>Диспетчер автомобильного транспорта</t>
  </si>
  <si>
    <t>b9c83ab0-8cef-11ee-9112-005056907da3</t>
  </si>
  <si>
    <t>Представитель</t>
  </si>
  <si>
    <t>93f6eaa1-21f3-11eb-9109-005056907da3</t>
  </si>
  <si>
    <t>Главный бухгалтер</t>
  </si>
  <si>
    <t>8b9e4393-2356-11eb-9109-005056907da3</t>
  </si>
  <si>
    <t>Ведущий специалист</t>
  </si>
  <si>
    <t>0dfedbf4-2357-11eb-9109-005056907da3</t>
  </si>
  <si>
    <t>5b92355c-22c9-11ec-910b-005056907da3</t>
  </si>
  <si>
    <t>4ab11040-2b74-11ec-910b-005056907da3</t>
  </si>
  <si>
    <t>Заместитель генерального директора по корпоративной защите</t>
  </si>
  <si>
    <t>b151cc88-2b74-11ec-910b-005056907da3</t>
  </si>
  <si>
    <t>c03fe714-2b74-11ec-910b-005056907da3</t>
  </si>
  <si>
    <t>9dcecd00-5a63-44a9-8412-d4db2885059b</t>
  </si>
  <si>
    <t>Помощник генерального директора</t>
  </si>
  <si>
    <t>509c7478-0cf2-11ea-9106-005056907da3</t>
  </si>
  <si>
    <t>Заместитель генерального директора по поставкам материалов</t>
  </si>
  <si>
    <t>a40f0c6a-dc9e-11ea-9108-005056907da3</t>
  </si>
  <si>
    <t>c5c43836-813d-11ed-910c-005056907da3</t>
  </si>
  <si>
    <t>Главный бухгалтер - начальник управления бухгалтерского учета и отчетности</t>
  </si>
  <si>
    <t>bfe923ce-0461-11ea-bb99-005056af5a2e</t>
  </si>
  <si>
    <t>Первый заместитель генерального директора</t>
  </si>
  <si>
    <t>5097928e-0462-11ea-bb99-005056af5a2e</t>
  </si>
  <si>
    <t>Заместитель генерального директора по логистике</t>
  </si>
  <si>
    <t>dac21b80-341a-11ed-b827-00505601146e</t>
  </si>
  <si>
    <t>Ведущий специалист по персоналу</t>
  </si>
  <si>
    <t>163a9840-1790-11ef-9116-005056907da3</t>
  </si>
  <si>
    <t>Заместитель генерального директора по инжиниринговому сопровождению и лабораторному контролю</t>
  </si>
  <si>
    <t>0a9561cf-4f04-4d88-b67b-d9afcb6acbbd</t>
  </si>
  <si>
    <t>Заместитель руководителя группы</t>
  </si>
  <si>
    <t>9bbb9087-fb3f-4711-b2d7-52fc92d34aa6</t>
  </si>
  <si>
    <t>Специалист по охране труда</t>
  </si>
  <si>
    <t>9dbfe4f2-176a-4a8f-89bd-613961882c60</t>
  </si>
  <si>
    <t>Главный специалист по охране труда</t>
  </si>
  <si>
    <t>dfb1160e-75ad-4b8b-8808-ec847ca0f462</t>
  </si>
  <si>
    <t>Заместитель начальника автоколонны</t>
  </si>
  <si>
    <t>f58ce973-6ffc-4682-9f8e-01cc00645fcf</t>
  </si>
  <si>
    <t>Специалист по охране труда 2 категории</t>
  </si>
  <si>
    <t>6f7defbb-e85d-4d7b-91b6-85300bde507c</t>
  </si>
  <si>
    <t>Мастер погрузочно-разгрузочных работ</t>
  </si>
  <si>
    <t>fa3489c5-7252-4cf2-9f08-80e08a426470</t>
  </si>
  <si>
    <t>Инженер по сварке</t>
  </si>
  <si>
    <t>21860ac7-6ac5-43a0-8b88-11fb596d7950</t>
  </si>
  <si>
    <t>Главный специалист по персоналу</t>
  </si>
  <si>
    <t>f15f61b3-341a-11ed-b827-00505601146e</t>
  </si>
  <si>
    <t>Ведущий специалист по кадрам</t>
  </si>
  <si>
    <t>7dcbd658-4e36-4c37-a130-9e446da5c790</t>
  </si>
  <si>
    <t>Начальник лаборатории</t>
  </si>
  <si>
    <t>ccc4d83c-41c5-11ee-910f-005056907da3</t>
  </si>
  <si>
    <t>Директор учебного центра</t>
  </si>
  <si>
    <t>a6468a21-256a-489e-bddc-5a5ecc6252c0</t>
  </si>
  <si>
    <t>Инженер по охране окружающей среды (эколог)</t>
  </si>
  <si>
    <t>c124787b-c130-4a92-8576-d573b460ade7</t>
  </si>
  <si>
    <t>Заместитель начальника службы</t>
  </si>
  <si>
    <t>3b25512e-bbb5-11ec-b81a-005056010f0a</t>
  </si>
  <si>
    <t>Заведующий общежитием</t>
  </si>
  <si>
    <t>a597339c-3dc4-11e6-91c7-005056934f5e</t>
  </si>
  <si>
    <t>b450e35c-7ece-48e8-b972-d009ab3b9165</t>
  </si>
  <si>
    <t>Начальник управления-главный сварщик</t>
  </si>
  <si>
    <t>9be56090-ac11-11ec-b82c-005056af875f</t>
  </si>
  <si>
    <t>Директор по монтажу оборудования и ГПА</t>
  </si>
  <si>
    <t>24875fb2-e01f-11ec-b82c-005056af875f</t>
  </si>
  <si>
    <t>Заведующий архивом</t>
  </si>
  <si>
    <t>f5de1e99-2584-11e9-910a-005056afce25</t>
  </si>
  <si>
    <t>Ведущий инженер по входному контролю</t>
  </si>
  <si>
    <t>dd21a8cc-70d6-11e9-9105-005056907da3</t>
  </si>
  <si>
    <t>Директор строительно-монтажного управления</t>
  </si>
  <si>
    <t>e6d534c3-3cdc-11eb-b82b-005056af875f</t>
  </si>
  <si>
    <t>Заместитель директора комплексно-технологического потока</t>
  </si>
  <si>
    <t>161daff4-88df-11ec-910b-005056907da3</t>
  </si>
  <si>
    <t>Директор филиала</t>
  </si>
  <si>
    <t>dd05315b-67c2-11e7-be28-00505693783f</t>
  </si>
  <si>
    <t>Заместитель генерального директора по безопасности</t>
  </si>
  <si>
    <t>78a6d198-dced-11e3-9bcf-0050568a50d3</t>
  </si>
  <si>
    <t>4ee4814e-2990-11e3-9fc5-000c295dc382</t>
  </si>
  <si>
    <t>Инженер-дефектоскопист</t>
  </si>
  <si>
    <t>580e6b1d-90c4-11ec-b82c-005056af875f</t>
  </si>
  <si>
    <t>Руководитель проекта</t>
  </si>
  <si>
    <t>dcd7b19f-8cc6-11e3-923e-000c290c1b95</t>
  </si>
  <si>
    <t>Помощник руководителя</t>
  </si>
  <si>
    <t>cc436fa2-6b4a-4775-bf32-0b1d479b6132</t>
  </si>
  <si>
    <t>Механик по ремонту</t>
  </si>
  <si>
    <t>38cf8e36-5bd2-11e3-98d7-000c290c1b95</t>
  </si>
  <si>
    <t>9347cf45-7bc6-4b80-b9fe-b24d7419bc08</t>
  </si>
  <si>
    <t>Начальник производства</t>
  </si>
  <si>
    <t>db261e57-ee5a-4f0d-986b-aaf01aab4959</t>
  </si>
  <si>
    <t>Главный бухгалтер - начальник управления</t>
  </si>
  <si>
    <t>2988d406-15bd-40da-a7d8-3012292a6a35</t>
  </si>
  <si>
    <t>Заместитель главного инженера по охране труда, производственной безопасности и охране окружающей среды</t>
  </si>
  <si>
    <t>5be8f98e-14f7-11e9-9108-0050569018f0</t>
  </si>
  <si>
    <t>e020663e-1bb0-11e7-93b8-005056a46a7a</t>
  </si>
  <si>
    <t>a2584f57-d943-4c91-a24a-2322a0fd1890</t>
  </si>
  <si>
    <t>Главный специалист по техническому обеспечению рабочих мест</t>
  </si>
  <si>
    <t>0df12899-ea71-11ee-9116-005056907da3</t>
  </si>
  <si>
    <t>Врач по общей гигиене и эпидемиологии</t>
  </si>
  <si>
    <t>f51bb295-f59b-4972-99bd-61bcd93c6200</t>
  </si>
  <si>
    <t>318419fd-36bd-11ee-910f-005056907da3</t>
  </si>
  <si>
    <t>Управляющий предприятием торговли</t>
  </si>
  <si>
    <t>45ebea07-ad15-11e9-bb98-005056af5a2e</t>
  </si>
  <si>
    <t>Начальник подразделения</t>
  </si>
  <si>
    <t>829ce610-c5dd-4426-bf64-85c5fbd280ac</t>
  </si>
  <si>
    <t>Управляющий предприятием питания</t>
  </si>
  <si>
    <t>c1e7b13c-bbfe-11ed-910d-005056907da3</t>
  </si>
  <si>
    <t>Старший администратор</t>
  </si>
  <si>
    <t>a027de3a-3708-4afe-825b-235537ba4e6c</t>
  </si>
  <si>
    <t>Ведущий специалист по обслуживанию холодильных установок</t>
  </si>
  <si>
    <t>cb7ba6ba-372d-4331-b095-f9d6a9f30d59</t>
  </si>
  <si>
    <t>f7f91ca5-75c9-4ede-bdcf-4da994eecb83</t>
  </si>
  <si>
    <t>Механик ремонтно-механической мастерской</t>
  </si>
  <si>
    <t>01096a14-52bc-4920-829d-87244722de6c</t>
  </si>
  <si>
    <t>Заместитель генерального директора по корпоративному питанию</t>
  </si>
  <si>
    <t>eaa02da6-33a7-4862-800c-68db3086c60e</t>
  </si>
  <si>
    <t>Главный специалист по организации питания</t>
  </si>
  <si>
    <t>c26b4e8c-addd-11e9-bb98-005056af5a2e</t>
  </si>
  <si>
    <t>Заместитель начальника подразделения</t>
  </si>
  <si>
    <t>d87eda0d-1bb7-11e7-93b8-005056a46a7a</t>
  </si>
  <si>
    <t>Мастер участка</t>
  </si>
  <si>
    <t>e8afb680-6286-4a1a-8490-1bb1d10d3b05</t>
  </si>
  <si>
    <t>Начальник управления-главный энергетик</t>
  </si>
  <si>
    <t>fca7039d-5473-11e9-bb96-005056af5a2e</t>
  </si>
  <si>
    <t>Директор дирекции</t>
  </si>
  <si>
    <t>671beb39-497c-41e8-85f2-865eb29f2bb2</t>
  </si>
  <si>
    <t>Управляющий предприятия общественного питания</t>
  </si>
  <si>
    <t>1cde07ae-37aa-4320-919e-a33a6c8209cb</t>
  </si>
  <si>
    <t>Ведущий специалист по перевахтовке</t>
  </si>
  <si>
    <t>ce357269-1100-11ef-9116-005056907da3</t>
  </si>
  <si>
    <t>Заместитель главного инженера по охране труда и промышленной безопасности</t>
  </si>
  <si>
    <t>d8c8fa16-9231-464f-9c8e-daf8c954043e</t>
  </si>
  <si>
    <t>Главный специалист по охране труда и производственной безопасности</t>
  </si>
  <si>
    <t>26d3f598-6a18-4f9c-97d5-6fd27d876d26</t>
  </si>
  <si>
    <t>Главный энергетик-начальник отдела</t>
  </si>
  <si>
    <t>a57a7e66-c684-404f-af9b-9687bce789cb</t>
  </si>
  <si>
    <t>Инженер по контрольно-измерительным приборам и автоматике</t>
  </si>
  <si>
    <t>7e9f0678-465b-11ee-9110-005056907da3</t>
  </si>
  <si>
    <t>Ведущий инженер-технолог</t>
  </si>
  <si>
    <t>c696a671-9dfc-4151-8d94-9dab64e61907</t>
  </si>
  <si>
    <t>Заведующий производством</t>
  </si>
  <si>
    <t>3c65710a-0078-11ee-910f-005056907da3</t>
  </si>
  <si>
    <t>Врач общей практики</t>
  </si>
  <si>
    <t>ebae5356-82bf-11ed-910c-005056907da3</t>
  </si>
  <si>
    <t>Администратор зала</t>
  </si>
  <si>
    <t>b12c5170-6382-11ee-9112-005056907da3</t>
  </si>
  <si>
    <t>Фармацевт</t>
  </si>
  <si>
    <t>f05a277b-0fb6-4648-b110-aea7ff2fd3d0</t>
  </si>
  <si>
    <t>78d1c077-a58d-44d7-b1da-c76205ddbf24</t>
  </si>
  <si>
    <t>Мастер строительных и монтажных работ</t>
  </si>
  <si>
    <t>8f8d47dd-1790-11ef-9116-005056907da3</t>
  </si>
  <si>
    <t>Менеджер по контролю предписаний</t>
  </si>
  <si>
    <t>65b5101f-fed8-4508-9fc2-199f03293714</t>
  </si>
  <si>
    <t>Инженер по безопасности движения</t>
  </si>
  <si>
    <t>d4c0bc7f-7d32-11ed-910c-005056907da3</t>
  </si>
  <si>
    <t>Заместитель генерального директора по аудиту</t>
  </si>
  <si>
    <t>bc125c63-3866-11ee-911a-0050569026ba</t>
  </si>
  <si>
    <t>Директор по закупкам и логистике</t>
  </si>
  <si>
    <t>cbef668d-d978-4235-8d00-0848ebc7b81a</t>
  </si>
  <si>
    <t>Начальник отдела</t>
  </si>
  <si>
    <t>bee23a32-9219-45a0-82ec-0b58b602a6c6</t>
  </si>
  <si>
    <t>Инженер-технолог</t>
  </si>
  <si>
    <t>c3c5a1df-529e-11e7-90ef-0050569018f0</t>
  </si>
  <si>
    <t>e779cfe9-14f6-11e9-9108-0050569018f0</t>
  </si>
  <si>
    <t>Ведущий инженер по комплектации</t>
  </si>
  <si>
    <t>0e5c7046-1cc0-4d69-b356-2a2a5072ad51</t>
  </si>
  <si>
    <t>Экономист</t>
  </si>
  <si>
    <t>b77375c1-1973-40de-8102-547e42669adc</t>
  </si>
  <si>
    <t>Диспетчер</t>
  </si>
  <si>
    <t>99f97e37-529e-11e7-90ef-0050569018f0</t>
  </si>
  <si>
    <t>Инженер 1 категории</t>
  </si>
  <si>
    <t>c703b2d6-c0b2-11e8-9101-0050569018f0</t>
  </si>
  <si>
    <t>Техник</t>
  </si>
  <si>
    <t>d3b46fa6-4ed3-40ea-897e-75695dfd6ddf</t>
  </si>
  <si>
    <t>Техник-лаборант</t>
  </si>
  <si>
    <t>c27378a1-3c30-4c0e-804b-604d79fbeca2</t>
  </si>
  <si>
    <t>Ведущий геодезист</t>
  </si>
  <si>
    <t>e836fdc6-d48d-11ee-9114-005056907da3</t>
  </si>
  <si>
    <t>63385851-7471-4087-b51f-42ce1b3f62fc</t>
  </si>
  <si>
    <t>Специалист по охране труда и производственной безопасности</t>
  </si>
  <si>
    <t>bbab977e-a7b9-11ed-910d-005056907da3</t>
  </si>
  <si>
    <t>Специалист по подбору персонала</t>
  </si>
  <si>
    <t>6a6ce91c-393c-41e4-a519-b7d1645a6dc7</t>
  </si>
  <si>
    <t>Инженер</t>
  </si>
  <si>
    <t>b8d57dfe-cfe4-11ee-9114-005056907da3</t>
  </si>
  <si>
    <t>Инженер-энергетик 2 категории</t>
  </si>
  <si>
    <t>06f69000-833a-4ebc-bf76-49a404638164</t>
  </si>
  <si>
    <t>Главный инженер проекта</t>
  </si>
  <si>
    <t>2ec92a34-c8d3-4ed0-aef7-b397c1beac19</t>
  </si>
  <si>
    <t>87194ddd-9af8-11ed-910c-005056907da3</t>
  </si>
  <si>
    <t>Специалист по перевахтовке</t>
  </si>
  <si>
    <t>b509790a-29d2-47b0-bf42-e35602414b37</t>
  </si>
  <si>
    <t>Механик участка</t>
  </si>
  <si>
    <t>e8820a72-46c9-4281-b55f-b9d7e8ea86d7</t>
  </si>
  <si>
    <t>Техник-геодезист</t>
  </si>
  <si>
    <t>bd2e886f-b389-11ee-9113-005056907da3</t>
  </si>
  <si>
    <t>Главный маркшейдер</t>
  </si>
  <si>
    <t>115a1452-a79d-11e7-90f2-0050569018f0</t>
  </si>
  <si>
    <t>Заместитель главного бухгалтера</t>
  </si>
  <si>
    <t>328dbbcf-286d-4c0a-a48a-edf9592f0448</t>
  </si>
  <si>
    <t>Ведущий инженер по охране окружающей среды (эколог)</t>
  </si>
  <si>
    <t>15bc7af4-8e4b-11e8-90ff-0050569018f0</t>
  </si>
  <si>
    <t>Инженер-сметчик</t>
  </si>
  <si>
    <t>25ae699d-b80a-4be8-990e-a11e8f6cf622</t>
  </si>
  <si>
    <t>Заместитель начальника обособленного подразделения</t>
  </si>
  <si>
    <t>eb73ec1c-43a5-11eb-9109-005056907da3</t>
  </si>
  <si>
    <t>Инспектор</t>
  </si>
  <si>
    <t>27cd849d-41c5-11ee-910f-005056907da3</t>
  </si>
  <si>
    <t>Директор департамента - главный механик</t>
  </si>
  <si>
    <t>32e66564-3417-11ed-b827-00505601146e</t>
  </si>
  <si>
    <t>Главный специалист по кадрам</t>
  </si>
  <si>
    <t>642de8b2-d3fb-42a3-96ee-db8c370415c1</t>
  </si>
  <si>
    <t>Заместитель руководителя проекта</t>
  </si>
  <si>
    <t>449b789c-d26d-43a9-b671-ef1b73daf67e</t>
  </si>
  <si>
    <t>Шеф-повар</t>
  </si>
  <si>
    <t>e66c0b51-c78e-11ec-b81a-005056010f0a</t>
  </si>
  <si>
    <t>Ведущий специалист по пожарной безопасности, гражданской обороне и чрезвычайным ситуациям</t>
  </si>
  <si>
    <t>2159bac5-d117-11ec-b81a-005056010f0a</t>
  </si>
  <si>
    <t>Инженер по организации и нормированию труда</t>
  </si>
  <si>
    <t>109dbcd1-b3a2-48b1-85a3-c94dd4e04e98</t>
  </si>
  <si>
    <t>Ведущий инженер по диагностике технического состояния автомобилей, дорожно-строительных машин и механизмов</t>
  </si>
  <si>
    <t>dc2acfee-3866-11ee-911a-0050569026ba</t>
  </si>
  <si>
    <t>Заместитель директора по строительству</t>
  </si>
  <si>
    <t>f5626d0d-fa6b-11eb-b818-005056010f0a</t>
  </si>
  <si>
    <t>Заместитель руководителя проекта по жизнеобеспечению</t>
  </si>
  <si>
    <t>29b8c626-57ec-11ec-b818-005056010f0a</t>
  </si>
  <si>
    <t>4fcb92f7-3417-11ed-b827-00505601146e</t>
  </si>
  <si>
    <t>Главный специалист по развитию и обучению персонала</t>
  </si>
  <si>
    <t>238cc0f3-46fa-11e9-bb96-005056af5a2e</t>
  </si>
  <si>
    <t>Заместитель директора по производству</t>
  </si>
  <si>
    <t>7a2fc754-86f7-4423-ac88-575960223097</t>
  </si>
  <si>
    <t>Ведущий специалист по охране труда</t>
  </si>
  <si>
    <t>bfc2fb4d-ea70-11ee-9116-005056907da3</t>
  </si>
  <si>
    <t>Начальник отдела санитарного контроля – врач по общей гигиене и эпидемиологии</t>
  </si>
  <si>
    <t>4651c645-2876-11e9-80dd-ac1f6b14613b</t>
  </si>
  <si>
    <t>8800e25f-1585-11ee-910f-005056907da3</t>
  </si>
  <si>
    <t>95c7d790-1586-11ee-910f-005056907da3</t>
  </si>
  <si>
    <t>a7b09f04-d64d-11ee-9114-005056907da3</t>
  </si>
  <si>
    <t>Главный специалист по управлению персоналом</t>
  </si>
  <si>
    <t>fe2543f7-daeb-11ee-9115-005056907da3</t>
  </si>
  <si>
    <t>Главный специалист (бюджетирование, финансовое планирование)</t>
  </si>
  <si>
    <t>29d1d3d5-db80-11ee-9115-005056907da3</t>
  </si>
  <si>
    <t>Главный специалист (делопроизводство)</t>
  </si>
  <si>
    <t>164c1158-b6d7-43b0-899e-82daf41c9d05</t>
  </si>
  <si>
    <t>Главный специалист-руководитель группы</t>
  </si>
  <si>
    <t>f1403214-e147-11ee-9115-005056907da3</t>
  </si>
  <si>
    <t>Главный специалист по безопасности</t>
  </si>
  <si>
    <t>2497eed1-e2b0-11ee-9115-005056907da3</t>
  </si>
  <si>
    <t>Заместитель генерального директора по строительству</t>
  </si>
  <si>
    <t>72731e8c-d5cf-40e1-8566-a7f97dd4c228</t>
  </si>
  <si>
    <t>Заместитель генерального директора по экономике и финансам</t>
  </si>
  <si>
    <t>310c68fe-8291-418f-833f-d1a33589b691</t>
  </si>
  <si>
    <t>Инженер по наладке и испытаниям 1 категории</t>
  </si>
  <si>
    <t>48658f7f-e5cc-11ee-9116-005056907da3</t>
  </si>
  <si>
    <t>Главный энергетик</t>
  </si>
  <si>
    <t>0a68a13e-4ec3-4be9-b799-fb80c29e7083</t>
  </si>
  <si>
    <t>9e27e118-e81c-11ee-9116-005056907da3</t>
  </si>
  <si>
    <t>Главный специалист (общестроительные работы)</t>
  </si>
  <si>
    <t>504af2be-2b96-11ee-910f-005056907da3</t>
  </si>
  <si>
    <t>Эксперт</t>
  </si>
  <si>
    <t>bd53a318-e842-11ee-9116-005056907da3</t>
  </si>
  <si>
    <t>7e55d81c-e63c-11eb-9109-0050569026ba</t>
  </si>
  <si>
    <t>Главный специалист (технолог)</t>
  </si>
  <si>
    <t>e56fd4f2-f804-11ee-9116-005056907da3</t>
  </si>
  <si>
    <t>Директор проектного офиса</t>
  </si>
  <si>
    <t>5c279783-fd40-11ee-9116-005056907da3</t>
  </si>
  <si>
    <t>Заместитель генерального директора по операционной деятельности</t>
  </si>
  <si>
    <t>f156ec0d-1eee-11e9-9109-005056afce25</t>
  </si>
  <si>
    <t>Заместитель генерального директора по материально-техническому обеспечению</t>
  </si>
  <si>
    <t>4ff17ed1-41c5-11ee-910f-005056907da3</t>
  </si>
  <si>
    <t>Заместитель директора учебного центра</t>
  </si>
  <si>
    <t>40814a6a-341b-11ed-b827-00505601146e</t>
  </si>
  <si>
    <t>Ведущий специалист по корпоративной социальной политике</t>
  </si>
  <si>
    <t>8551d2c8-face-11ed-910f-005056907da3</t>
  </si>
  <si>
    <t>c3d21818-e6de-46c7-a314-f78c901bdaf4</t>
  </si>
  <si>
    <t>Геодезист 1 категории</t>
  </si>
  <si>
    <t>e2cf1643-cbf9-11ee-9114-005056907da3</t>
  </si>
  <si>
    <t>d00b14a7-cbfc-11ee-9114-005056907da3</t>
  </si>
  <si>
    <t>Методолог</t>
  </si>
  <si>
    <t>ae4f93f0-cbff-11ee-9114-005056907da3</t>
  </si>
  <si>
    <t>beab108c-d4c5-43a0-a3c3-3b13d9e958ca</t>
  </si>
  <si>
    <t>598f53cb-be6a-4042-a0be-31db90b04ee5</t>
  </si>
  <si>
    <t>Ведущий специалист по кадровому делопроизводству</t>
  </si>
  <si>
    <t>adab65d9-d188-11ee-9114-005056907da3</t>
  </si>
  <si>
    <t>8dce1181-d189-11ee-9114-005056907da3</t>
  </si>
  <si>
    <t>Главный эксперт</t>
  </si>
  <si>
    <t>243da195-d18b-11ee-9114-005056907da3</t>
  </si>
  <si>
    <t>bcffcdd1-363d-4263-8f69-85e21138feb9</t>
  </si>
  <si>
    <t>Заместитель начальника отдела</t>
  </si>
  <si>
    <t>79beed00-d6cb-11ee-9114-005056907da3</t>
  </si>
  <si>
    <t>255d65f2-844a-42a4-ad04-34668ccd1579</t>
  </si>
  <si>
    <t>Начальник комплексно-технологического потока</t>
  </si>
  <si>
    <t>be886bda-5b71-11ee-9112-005056907da3</t>
  </si>
  <si>
    <t>Главный бухгалтер – директор департамента</t>
  </si>
  <si>
    <t>f76196a4-42c5-11ec-910b-005056907da3</t>
  </si>
  <si>
    <t>Директор обособленного подразделения</t>
  </si>
  <si>
    <t>da59158a-7722-11e2-bf4b-001e67436a7e</t>
  </si>
  <si>
    <t>Ведущий инженер по наладке и испытаниям</t>
  </si>
  <si>
    <t>2522124c-2b96-11ee-910f-005056907da3</t>
  </si>
  <si>
    <t>Эксперт высшей категории</t>
  </si>
  <si>
    <t>67eb4875-b045-4e98-a925-fa950841a41d</t>
  </si>
  <si>
    <t>Ведущий инженер по организации и нормированию труда</t>
  </si>
  <si>
    <t>10ab0033-341b-11ed-b827-00505601146e</t>
  </si>
  <si>
    <t>Ведущий специалист по развитию и обучению персонала</t>
  </si>
  <si>
    <t>4fffa427-d467-4ec3-9ac0-45e6374e7efa</t>
  </si>
  <si>
    <t>Главный инженер</t>
  </si>
  <si>
    <t>239a5d9d-43a6-11eb-9109-005056907da3</t>
  </si>
  <si>
    <t>Старший инспектор</t>
  </si>
  <si>
    <t>1da4af9f-f8b0-11ee-9116-005056907da3</t>
  </si>
  <si>
    <t>Специалист 1 категории</t>
  </si>
  <si>
    <t>b5739fe6-4762-11e7-ab40-005056a648d7</t>
  </si>
  <si>
    <t>397969ee-4bac-4ca9-8a4d-9e80a62a1181</t>
  </si>
  <si>
    <t>Инженер по ремонту</t>
  </si>
  <si>
    <t>ccf0f2af-9fe6-11ee-b832-005056af875f</t>
  </si>
  <si>
    <t>Начальник производственно-технического управления</t>
  </si>
  <si>
    <t>be05f604-475f-11e7-ab40-005056a648d7</t>
  </si>
  <si>
    <t>Геодезист</t>
  </si>
  <si>
    <t>1394b3e0-c092-11e7-90ef-00505692629b</t>
  </si>
  <si>
    <t>43f38c33-f1dc-11ee-9116-005056907da3</t>
  </si>
  <si>
    <t>Начальник растворо-бетонного узла</t>
  </si>
  <si>
    <t>2ff71d27-cc71-47d0-bdbe-8b23d386de8b</t>
  </si>
  <si>
    <t>Ведущий инженер по строительному контролю</t>
  </si>
  <si>
    <t>ccc76b57-5104-11ec-b82c-005056af875f</t>
  </si>
  <si>
    <t>Лаборант</t>
  </si>
  <si>
    <t>b670bcea-4077-11ec-b82c-005056af875f</t>
  </si>
  <si>
    <t>Руководитель проекта по линейному строительству</t>
  </si>
  <si>
    <t>fd2a4732-e113-4ec3-ad2a-55ff81fb1db4</t>
  </si>
  <si>
    <t>42bd6435-f8b0-11ee-9116-005056907da3</t>
  </si>
  <si>
    <t>Специалист 2 категории</t>
  </si>
  <si>
    <t>4537def5-4694-11e7-ab40-005056a648d7</t>
  </si>
  <si>
    <t>b9513ed2-ace8-4dd4-9433-9f5b8b60cef0</t>
  </si>
  <si>
    <t>Ведущий экономист</t>
  </si>
  <si>
    <t>5c6a2945-ee0d-11ec-b82c-005056af875f</t>
  </si>
  <si>
    <t>Заместитель главного сварщика</t>
  </si>
  <si>
    <t>86de727e-9fe7-11ee-b832-005056af875f</t>
  </si>
  <si>
    <t>Начальник производственно-технического отдела</t>
  </si>
  <si>
    <t>1175c5e0-4ac6-11ed-b82d-005056af875f</t>
  </si>
  <si>
    <t>Администратор офиса</t>
  </si>
  <si>
    <t>3092ff1d-584b-4fc9-8ee6-4078f5747b65</t>
  </si>
  <si>
    <t>Ведущий инженер по ремонту</t>
  </si>
  <si>
    <t>fc1d8ab7-bd10-4655-8d9c-2c7569c9fa78</t>
  </si>
  <si>
    <t>cca42044-ed6e-11ec-b82c-005056af875f</t>
  </si>
  <si>
    <t>2c42cb03-27b6-41e1-bb0d-8ba42d2b2cb0</t>
  </si>
  <si>
    <t>Ведущий инженер по обслуживанию охранно-пожарной сигнализации</t>
  </si>
  <si>
    <t>a1895b18-5d9b-11ec-b82c-005056af875f</t>
  </si>
  <si>
    <t>390b4238-7e10-48e5-8f26-4343a73a844b</t>
  </si>
  <si>
    <t>Ведущий инженер по безопасности движения</t>
  </si>
  <si>
    <t>e11dc21c-46c2-11e7-ab40-005056a648d7</t>
  </si>
  <si>
    <t>4e795766-4a5a-45e3-92c3-a98a4e970c3c</t>
  </si>
  <si>
    <t>Заместитель начальника лаборатории</t>
  </si>
  <si>
    <t>4227ea7a-9fe7-11ee-b832-005056af875f</t>
  </si>
  <si>
    <t>Заместитель начальника производственно-технического управления</t>
  </si>
  <si>
    <t>9a3f7f69-52a5-11ee-b831-005056af875f</t>
  </si>
  <si>
    <t>Специалист по нормированию</t>
  </si>
  <si>
    <t>106133a9-9fe8-11ee-b832-005056af875f</t>
  </si>
  <si>
    <t>Заместитель начальника производственно-технического отдела</t>
  </si>
  <si>
    <t>4b419ce1-b8e7-4362-977b-ce4f489b04dc</t>
  </si>
  <si>
    <t>Производитель работ (прораб)</t>
  </si>
  <si>
    <t>2bcfbf36-c9d7-11eb-9109-005056907da3</t>
  </si>
  <si>
    <t>Заместитель генерального директора по производственной безопасности</t>
  </si>
  <si>
    <t>7ff70de2-e2fe-4f1a-b1c2-1c8c60b27013</t>
  </si>
  <si>
    <t>Заместитель начальника комплексно-технологического потока</t>
  </si>
  <si>
    <t>ec925aaf-e3aa-4e79-b46e-8828f8626050</t>
  </si>
  <si>
    <t>Администратор</t>
  </si>
  <si>
    <t>9ec46f65-98dc-11ee-b831-005056af875f</t>
  </si>
  <si>
    <t>Инженер по производственно-техническому обеспечению 2 категории</t>
  </si>
  <si>
    <t>c77f82f7-9fe8-11ee-b832-005056af875f</t>
  </si>
  <si>
    <t>Инженер по производственно-техническому обеспечению 1 категории</t>
  </si>
  <si>
    <t>5d80c7a3-f352-45ca-96ee-ed6f31798f9a</t>
  </si>
  <si>
    <t>aef6fa49-1d17-11e8-910a-000c29c86fc9</t>
  </si>
  <si>
    <t>bcc32144-eee6-11ed-b82f-005056af875f</t>
  </si>
  <si>
    <t>Ведущий специалист по нормированию</t>
  </si>
  <si>
    <t>58f1d1a1-5cc3-11ec-b82c-005056af875f</t>
  </si>
  <si>
    <t>Заместитель генерального директора по управлению персоналом</t>
  </si>
  <si>
    <t>ffa94358-4225-4eb0-bc46-292e61a12a5a</t>
  </si>
  <si>
    <t>Заместитель главного энергетика</t>
  </si>
  <si>
    <t>49dda63f-5cc1-11ec-b82c-005056af875f</t>
  </si>
  <si>
    <t>Заместитель генерального директора по общим вопросам</t>
  </si>
  <si>
    <t>c0f05e6e-eaa1-48ba-877e-0aa13d447fdf</t>
  </si>
  <si>
    <t>Мастер растворо-бетонного узла</t>
  </si>
  <si>
    <t>ded6042c-30c2-11e8-910e-000c29c86fc9</t>
  </si>
  <si>
    <t>6692b5a9-0678-11ed-b82d-005056af875f</t>
  </si>
  <si>
    <t>Заместитель главного бухгалтера - заместитель начальника управления</t>
  </si>
  <si>
    <t>b54255d5-469c-11e7-ab40-005056a648d7</t>
  </si>
  <si>
    <t>231b8076-4694-11e7-ab40-005056a648d7</t>
  </si>
  <si>
    <t>e1c942ae-58ff-4d7c-bb90-cbb4445feae3</t>
  </si>
  <si>
    <t>Старший механик по ремонту</t>
  </si>
  <si>
    <t>f987b727-f229-43a9-8c9b-7d9b04e6364c</t>
  </si>
  <si>
    <t>Заместитель главного геодезиста</t>
  </si>
  <si>
    <t>322571b1-5390-41b4-8013-002422d9ce06</t>
  </si>
  <si>
    <t>Техник по наладке и испытаниям</t>
  </si>
  <si>
    <t>3755b54e-860e-11ee-b831-005056af875f</t>
  </si>
  <si>
    <t>Техник по производственно-техническому обеспечению</t>
  </si>
  <si>
    <t>d2677524-860b-11ee-b831-005056af875f</t>
  </si>
  <si>
    <t>Ведущий инженер по производственно-техническому обеспечению</t>
  </si>
  <si>
    <t>35bd665e-53cc-48fb-b53f-467f59728c74</t>
  </si>
  <si>
    <t>Заместитель генерального директора по материально-техническому обеспечению и логистике</t>
  </si>
  <si>
    <t>2ceb1f64-af41-11e7-ab4b-005056a648d7</t>
  </si>
  <si>
    <t>Главный сварщик</t>
  </si>
  <si>
    <t>5edaba0e-4fe5-45f5-8eff-d1ccaa548960</t>
  </si>
  <si>
    <t>Инженер по диагностике технического состояния автомобилей, дорожно-строительных машин и механизмов</t>
  </si>
  <si>
    <t>18735484-0679-11ed-b82d-005056af875f</t>
  </si>
  <si>
    <t>Заместитель руководителя проекта по наземному строительству</t>
  </si>
  <si>
    <t>c6c29a0e-29c9-11ed-b82d-005056af875f</t>
  </si>
  <si>
    <t>3390f6b6-469d-11e7-ab40-005056a648d7</t>
  </si>
  <si>
    <t>Специалист</t>
  </si>
  <si>
    <t>8695952b-478c-11e7-ab40-005056a648d7</t>
  </si>
  <si>
    <t>Начальник участка</t>
  </si>
  <si>
    <t>9376450e-c786-11ec-b82c-005056af875f</t>
  </si>
  <si>
    <t>Заместитель генерального директора по механизации</t>
  </si>
  <si>
    <t>79fca960-46a7-11e7-ab40-005056a648d7</t>
  </si>
  <si>
    <t>017abf33-795c-11e8-911a-000c29c86fc9</t>
  </si>
  <si>
    <t>f100cf1b-2c8e-4f31-ad86-90ce647603ec</t>
  </si>
  <si>
    <t>Ведущий специалист по охране труда и производственной безопасности</t>
  </si>
  <si>
    <t>0fd6d360-46c3-11e7-ab40-005056a648d7</t>
  </si>
  <si>
    <t>a865bedf-6267-11e8-9113-000c29c86fc9</t>
  </si>
  <si>
    <t>a3081910-cfe4-11ee-9114-005056907da3</t>
  </si>
  <si>
    <t>Инженер-энергетик 1 категории</t>
  </si>
  <si>
    <t>a0a63e48-60c8-11e7-ab43-005056a648d7</t>
  </si>
  <si>
    <t>44a302ae-825f-11e7-93b3-00505693783f</t>
  </si>
  <si>
    <t>55afb5dc-70d7-11e9-9105-005056907da3</t>
  </si>
  <si>
    <t>Заместитель директора строительно-монтажного управления</t>
  </si>
  <si>
    <t>0f83b94d-4827-11e3-9fcb-000c295dc382</t>
  </si>
  <si>
    <t>decee98b-9921-11ec-b82c-005056af875f</t>
  </si>
  <si>
    <t>Заместитель директора филиала</t>
  </si>
  <si>
    <t>179291a4-2585-11e9-910a-005056afce25</t>
  </si>
  <si>
    <t>Инженер по входному контролю</t>
  </si>
  <si>
    <t>3364d506-9976-11ec-b82c-005056af875f</t>
  </si>
  <si>
    <t>Первый заместитель генерального директора – главный инженер</t>
  </si>
  <si>
    <t>d0ac8bc0-c9a0-4472-b91c-5706608e2e75</t>
  </si>
  <si>
    <t>0b492446-1c61-4395-b9ab-f4a8c09f70c2</t>
  </si>
  <si>
    <t>Заместитель главного механика</t>
  </si>
  <si>
    <t>0f83b967-4827-11e3-9fcb-000c295dc382</t>
  </si>
  <si>
    <t>01ea70eb-9977-11ec-b82c-005056af875f</t>
  </si>
  <si>
    <t>Заместитель генерального директора по строительству наземных сооружений</t>
  </si>
  <si>
    <t>b223d735-e0bf-11ec-b82c-005056af875f</t>
  </si>
  <si>
    <t>3c8043e7-e01f-11ec-b82c-005056af875f</t>
  </si>
  <si>
    <t>Инспектор по учету и бронированию военнообязанных</t>
  </si>
  <si>
    <t>1719d209-ac12-11ec-b82c-005056af875f</t>
  </si>
  <si>
    <t>Заместитель директора по монтажу и ГПА</t>
  </si>
  <si>
    <t>d32bd05b-fc24-456f-80ff-3e4a0435032a</t>
  </si>
  <si>
    <t>f5083600-fed3-11e8-90ff-005056907da3</t>
  </si>
  <si>
    <t>ca6d061f-8820-11e7-9734-00505693783f</t>
  </si>
  <si>
    <t>6ce0f07a-1fcc-11ee-b82f-005056af875f</t>
  </si>
  <si>
    <t>11bfea57-ce6a-4204-a6fe-fbe46d8d412d</t>
  </si>
  <si>
    <t>Главный технолог</t>
  </si>
  <si>
    <t>3f5a8204-9977-11ec-b82c-005056af875f</t>
  </si>
  <si>
    <t>Заместитель генерального директора по строительству ЛЧ</t>
  </si>
  <si>
    <t>aa095da7-483e-480a-8ecb-db8352b44eda</t>
  </si>
  <si>
    <t>07df9a2c-2a53-11e3-9fc5-000c295dc382</t>
  </si>
  <si>
    <t>5319c1ca-1ff6-11ea-bb9a-005056af5a2e</t>
  </si>
  <si>
    <t>Директор комплексно-технологического потока</t>
  </si>
  <si>
    <t>18157b24-7e66-4b6c-b1ec-1b6338a736eb</t>
  </si>
  <si>
    <t>Ведущий специалист по охране окружающей среды</t>
  </si>
  <si>
    <t>3fe10d3e-edf0-11e2-9fba-000c295dc382</t>
  </si>
  <si>
    <t>68dc2aa9-b802-448e-8ec8-7ad741095e17</t>
  </si>
  <si>
    <t>21db8bbd-4a9d-435f-a904-e0a405a7ef07</t>
  </si>
  <si>
    <t>Инженер по строительному контролю</t>
  </si>
  <si>
    <t>c78e20d6-8e05-11e5-b57b-0050568a50d3</t>
  </si>
  <si>
    <t>6a3a1df5-5cca-436c-bf29-398476972962</t>
  </si>
  <si>
    <t>Заместитель генерального директора по подготовке производства</t>
  </si>
  <si>
    <t>c52eaaaf-476f-4a63-ad16-89dbfd76a69e</t>
  </si>
  <si>
    <t>Техник по учету</t>
  </si>
  <si>
    <t>d3028ac8-6b07-473a-9df4-1241ba45e4d6</t>
  </si>
  <si>
    <t>Инженер-лаборант</t>
  </si>
  <si>
    <t>2e2f64e4-2585-11e9-910a-005056afce25</t>
  </si>
  <si>
    <t>Ведущий инженер-лаборант</t>
  </si>
  <si>
    <t>ea9234de-1dcc-4133-86d2-a7c9e124c0d4</t>
  </si>
  <si>
    <t>Начальник вахтового городка</t>
  </si>
  <si>
    <t>77544b31-a3ba-11ed-910d-005056907da3</t>
  </si>
  <si>
    <t>Инженер по комплектации</t>
  </si>
  <si>
    <t>1e46fdc2-529e-11e7-90ef-0050569018f0</t>
  </si>
  <si>
    <t>Ведущий инженер - энергетик</t>
  </si>
  <si>
    <t>79962736-a7ba-4e22-82f2-95de7673b10f</t>
  </si>
  <si>
    <t>67c6c29e-5718-497e-b54d-68b9b165d443</t>
  </si>
  <si>
    <t>Начальник автоколонны</t>
  </si>
  <si>
    <t>f750041c-092a-40f1-aab6-73df16d0f2c3</t>
  </si>
  <si>
    <t>Начальник обособленного подразделения</t>
  </si>
  <si>
    <t>09ac8dc1-614d-4636-a800-16d701c19f82</t>
  </si>
  <si>
    <t>Инженер по эксплуатации</t>
  </si>
  <si>
    <t>5e8e7892-e86f-43eb-ad7d-69b3dacbbb09</t>
  </si>
  <si>
    <t>Старший диспетчер</t>
  </si>
  <si>
    <t>45522213-1bca-11ee-910f-005056907da3</t>
  </si>
  <si>
    <t>И.о. главного инженера</t>
  </si>
  <si>
    <t>2270abf0-3bc0-11e7-b6a0-005056a46a7a</t>
  </si>
  <si>
    <t>53ac3530-7687-11e7-bf67-005056a46a7a</t>
  </si>
  <si>
    <t>Ведущий бухгалтер</t>
  </si>
  <si>
    <t>e10da265-340a-11ed-910c-005056907da3</t>
  </si>
  <si>
    <t>Инженер по логистике ГСМ</t>
  </si>
  <si>
    <t>c14ba6ac-3564-11e7-93b8-005056a46a7a</t>
  </si>
  <si>
    <t>d0c9b877-8f13-41f3-9197-95055d3c8d5c</t>
  </si>
  <si>
    <t>Специалист по закупкам</t>
  </si>
  <si>
    <t>55ffda35-7c40-485d-93a0-0ffa8ae178dd</t>
  </si>
  <si>
    <t>Ведущий инженер по эксплуатации</t>
  </si>
  <si>
    <t>8acc0c46-b0ef-11e8-90fd-005056907da3</t>
  </si>
  <si>
    <t>f3a34b7f-a4f7-11e6-9138-005056a46a7a</t>
  </si>
  <si>
    <t>87c35df4-ca9c-11e7-90f5-0050569018f0</t>
  </si>
  <si>
    <t>6b5c7b75-335d-428a-97a7-861d7a284e14</t>
  </si>
  <si>
    <t>Ведущий специалист по закупкам</t>
  </si>
  <si>
    <t>eae28413-3bbf-11e7-b6a0-005056a46a7a</t>
  </si>
  <si>
    <t>e48df2d5-342a-11ed-910c-005056907da3</t>
  </si>
  <si>
    <t>Начальник электротехнической лаборатории</t>
  </si>
  <si>
    <t>a1ed2c45-3be4-46bd-8ed3-a3c9118b86cc</t>
  </si>
  <si>
    <t>Механик</t>
  </si>
  <si>
    <t>ae834e82-a4f6-11e6-9138-005056a46a7a</t>
  </si>
  <si>
    <t>f3e467d9-3bbd-11e7-b6a0-005056a46a7a</t>
  </si>
  <si>
    <t>7e6af42d-4a0e-11ed-910c-005056907da3</t>
  </si>
  <si>
    <t>Ведущий инженер по горюче-смазочным материалам</t>
  </si>
  <si>
    <t>2005dfb2-9df1-11e7-90f2-0050569018f0</t>
  </si>
  <si>
    <t>65b7044c-6259-11e7-a00f-005056a46a7a</t>
  </si>
  <si>
    <t>0bdfd239-438b-4a51-a435-23b401361d7c</t>
  </si>
  <si>
    <t>6dedc315-3bbe-11e7-b6a0-005056a46a7a</t>
  </si>
  <si>
    <t>9f9e28ba-0f9b-11e7-9804-005056a46a7a</t>
  </si>
  <si>
    <t>Бухгалтер</t>
  </si>
  <si>
    <t>f1c6ddcd-7915-11e8-90fc-005056907da3</t>
  </si>
  <si>
    <t>3f497213-4e34-48bb-8797-162d15099b5d</t>
  </si>
  <si>
    <t>c8cd5db6-108e-11e8-90fb-00505690c9a4</t>
  </si>
  <si>
    <t>Заместитель начальника обособленного подразделения по эксплуатации и ремонту складов</t>
  </si>
  <si>
    <t>c6898365-a487-11ee-9113-005056907da3</t>
  </si>
  <si>
    <t>Заместитель начальника управления по работе с персоналом</t>
  </si>
  <si>
    <t>f3accbe2-0fe6-11e8-90fb-00505690c9a4</t>
  </si>
  <si>
    <t>77a6281e-89a5-11ec-910b-005056907da3</t>
  </si>
  <si>
    <t>Ведущий специалист по учету</t>
  </si>
  <si>
    <t>66a4ed9d-a4cb-11e6-9138-005056a46a7a</t>
  </si>
  <si>
    <t>0bced260-ec79-11e6-9103-005056a46a7a</t>
  </si>
  <si>
    <t>944b6544-3efd-45c3-9dfc-6bfb946682ac</t>
  </si>
  <si>
    <t>Инженер по метрологии</t>
  </si>
  <si>
    <t>2e277178-0a2b-11e7-855c-005056a46a7a</t>
  </si>
  <si>
    <t>c11d316c-ff61-4c13-8d93-6df896fa807c</t>
  </si>
  <si>
    <t>506ed675-7bd5-11e5-8f9a-000c295dc382</t>
  </si>
  <si>
    <t>50ddbfaa-5a81-11ed-910c-005056907da3</t>
  </si>
  <si>
    <t>d33fc834-767d-11e7-80e9-005056a64586</t>
  </si>
  <si>
    <t>3b09f4db-2b96-11ee-910f-005056907da3</t>
  </si>
  <si>
    <t>Ведущий эксперт</t>
  </si>
  <si>
    <t>94575760-f385-44f0-9eed-a8ca9e329620</t>
  </si>
  <si>
    <t>Инженер-энергетик</t>
  </si>
  <si>
    <t>f7451854-d4c1-11ee-b835-005056af875f</t>
  </si>
  <si>
    <t>Начальник базы</t>
  </si>
  <si>
    <t>7beb01c8-1039-41be-80cc-7f590058d0b5</t>
  </si>
  <si>
    <t>Ведущий механик</t>
  </si>
  <si>
    <t>7da4f41a-087b-49f2-ba15-cb0c0061962f</t>
  </si>
  <si>
    <t>Старший механик по выпуску</t>
  </si>
  <si>
    <t>361778f8-85ed-4d87-9529-a6792a825b1a</t>
  </si>
  <si>
    <t>Главный энергетик-начальник управления</t>
  </si>
  <si>
    <t>4d4b2441-24e3-41d6-8748-b2f5e846e4a4</t>
  </si>
  <si>
    <t>f0da562a-d4c1-11ee-b835-005056af875f</t>
  </si>
  <si>
    <t>Инженер по камеральной обработке</t>
  </si>
  <si>
    <t>14915e51-088f-4d88-b279-f858b8c39d01</t>
  </si>
  <si>
    <t>Главный сварщик-начальник отдела</t>
  </si>
  <si>
    <t>e33df7a0-249c-11e9-80dd-ac1f6b14613b</t>
  </si>
  <si>
    <t>a115b53d-c0d7-11e4-a5f9-000c295dc382</t>
  </si>
  <si>
    <t>21b97142-85aa-497e-bbb1-3646ec1aef72</t>
  </si>
  <si>
    <t>Заместитель начальника механизированной колонны</t>
  </si>
  <si>
    <t>fe304bc4-251c-11e9-80dd-ac1f6b14613b</t>
  </si>
  <si>
    <t>81508315-3115-11e5-b723-000c295dc382</t>
  </si>
  <si>
    <t>0038a8f3-e223-4dd7-aae6-52fa4ce07a9c</t>
  </si>
  <si>
    <t>Инженер связи</t>
  </si>
  <si>
    <t>e6714dc0-251c-11e9-80dd-ac1f6b14613b</t>
  </si>
  <si>
    <t>3cdaba7f-48e2-11e2-a216-8a094b2d09df</t>
  </si>
  <si>
    <t>Изолировщик на термоизоляции 4 разряда</t>
  </si>
  <si>
    <t>b9dabdab-251f-11e9-80dd-ac1f6b14613b</t>
  </si>
  <si>
    <t>c3b81469-d14b-11e4-a5f9-000c295dc382</t>
  </si>
  <si>
    <t>3cdaba80-48e2-11e2-a216-8a094b2d09df</t>
  </si>
  <si>
    <t>Изолировщик на термоизоляции 5 разряда</t>
  </si>
  <si>
    <t>877eca2f-2108-4b8a-9bf4-e0f0f93def51</t>
  </si>
  <si>
    <t>Специалист по пожарной безопасности, гражданской обороне и чрезвычайным ситуациям</t>
  </si>
  <si>
    <t>52d56331-ae65-11ec-910b-005056907da3</t>
  </si>
  <si>
    <t>Ведущий инженер-дефектоскопист</t>
  </si>
  <si>
    <t>5e2fd457-fb7b-4611-b423-d054129e46e2</t>
  </si>
  <si>
    <t>fa8dee3e-8966-11e7-80eb-005056a64586</t>
  </si>
  <si>
    <t>Ведущий инженер по сварке</t>
  </si>
  <si>
    <t>2baa84a2-0a67-417c-b9f9-b71ccabe0319</t>
  </si>
  <si>
    <t>98b5dbd3-b233-4691-bb1a-ddcc57af5dbf</t>
  </si>
  <si>
    <t>926d1e34-5bc8-11eb-b82b-005056af875f</t>
  </si>
  <si>
    <t>Специалист по охране труда и промышленной безопасности</t>
  </si>
  <si>
    <t>242a2b9e-bd10-41d8-8062-215d69a57933</t>
  </si>
  <si>
    <t>c4d76750-767d-11e7-80e9-005056a64586</t>
  </si>
  <si>
    <t>96ea2757-287c-11e9-80dd-ac1f6b14613b</t>
  </si>
  <si>
    <t>Инженер-лаборант 1 категории</t>
  </si>
  <si>
    <t>935e86e6-6c29-11ee-9112-005056907da3</t>
  </si>
  <si>
    <t>Главный геодезист - начальник отдела</t>
  </si>
  <si>
    <t>007024f8-0472-4ca8-91f0-b8d1a4299fe9</t>
  </si>
  <si>
    <t>97df706b-21f0-4025-bd40-9c8fb0f7c76e</t>
  </si>
  <si>
    <t>d4d79296-9421-11ee-9112-005056907da3</t>
  </si>
  <si>
    <t>Заместитель главного инженера - начальник управления</t>
  </si>
  <si>
    <t>b4e300c9-5805-11e8-80d7-ac1f6b14613b</t>
  </si>
  <si>
    <t>Главный механик</t>
  </si>
  <si>
    <t>1f086d22-8a10-11ee-9112-005056907da3</t>
  </si>
  <si>
    <t>Заместитель генерального директора по гражданскому строительству</t>
  </si>
  <si>
    <t>3cdabb34-48e2-11e2-a216-8a094b2d09df</t>
  </si>
  <si>
    <t>76b5b45b-13fd-11ee-910f-005056907da3</t>
  </si>
  <si>
    <t>891884e2-24a2-11e9-80dd-ac1f6b14613b</t>
  </si>
  <si>
    <t>513a1e72-ff57-11e7-80d4-ac1f6b14613b</t>
  </si>
  <si>
    <t>08ad202c-fe71-486c-b67a-54b7ed9e2ad4</t>
  </si>
  <si>
    <t>Ведущий инженер по качеству</t>
  </si>
  <si>
    <t>f7451869-d4c1-11ee-b835-005056af875f</t>
  </si>
  <si>
    <t>Заместитель начальника базы</t>
  </si>
  <si>
    <t>aa289425-7310-11e5-8f9a-000c295dc382</t>
  </si>
  <si>
    <t>Изолировщик-пленочник 4 разряда</t>
  </si>
  <si>
    <t>64819f7a-46ad-4d18-8606-152f431cdf2d</t>
  </si>
  <si>
    <t>Главный специалист по пожарной безопасности, гражданской обороне и чрезвычайным ситуациям</t>
  </si>
  <si>
    <t>3fdb4006-6add-4bdc-83ff-a75ee7c6914f</t>
  </si>
  <si>
    <t>Начальник ремонтно-механической мастерской</t>
  </si>
  <si>
    <t>348def43-903c-11ed-b82d-005056af875f</t>
  </si>
  <si>
    <t>Директор по наземному строительству</t>
  </si>
  <si>
    <t>c8e5ec98-09c7-11e5-b723-000c295dc382</t>
  </si>
  <si>
    <t>0de86d90-ece6-4ec1-822e-2c01ae21073f</t>
  </si>
  <si>
    <t>Заместитель генерального директора по материально-техническому и логистическому обеспечению</t>
  </si>
  <si>
    <t>3cdabb07-48e2-11e2-a216-8a094b2d09df</t>
  </si>
  <si>
    <t>4b8b0bc5-2524-11e9-80dd-ac1f6b14613b</t>
  </si>
  <si>
    <t>Специалист по безопасности движения</t>
  </si>
  <si>
    <t>8c795353-8d4b-11ee-9112-005056907da3</t>
  </si>
  <si>
    <t>Директор по линейному строительству</t>
  </si>
  <si>
    <t>5aa37514-e082-4024-902c-804dfc2754e2</t>
  </si>
  <si>
    <t>Инженер 2 категории</t>
  </si>
  <si>
    <t>56bdbada-94aa-41e2-a6b6-dcde832cface</t>
  </si>
  <si>
    <t>Инженер по комплектации оборудования</t>
  </si>
  <si>
    <t>87206247-55a9-11e7-80e9-005056a64586</t>
  </si>
  <si>
    <t>Ведущий специалист по охране труда и промышленной безопасности</t>
  </si>
  <si>
    <t>cc52fa80-3e9a-4a13-be8e-7497f0bde421</t>
  </si>
  <si>
    <t>Мастер по контрольно-измерительным приборам и средствам автоматики</t>
  </si>
  <si>
    <t>57b313d9-bfb1-11e7-80c3-ac1f6b14613b</t>
  </si>
  <si>
    <t>faad5c1d-c6f5-4d63-bb12-e26d54a4452f</t>
  </si>
  <si>
    <t>Ведущий инженер по комплектации оборудования</t>
  </si>
  <si>
    <t>a7c96af3-5a49-4f57-884a-65ba458e59c6</t>
  </si>
  <si>
    <t>Главный специалист по охране окружающей среды</t>
  </si>
  <si>
    <t>6e8e2ff3-ba46-4d0b-899f-7ba2b619fce7</t>
  </si>
  <si>
    <t>Механик по выпуску</t>
  </si>
  <si>
    <t>a9535b95-9e5e-11ee-9112-005056907da3</t>
  </si>
  <si>
    <t>Ведущий специалист по воинскому учету</t>
  </si>
  <si>
    <t>27cc2346-2495-11e9-80dd-ac1f6b14613b</t>
  </si>
  <si>
    <t>b7a496d9-c76c-4e36-9b85-21f1c76b3e68</t>
  </si>
  <si>
    <t>Главный специалист по кадровому делопроизводству</t>
  </si>
  <si>
    <t>ff8e1c12-ba23-4f3c-a077-2eb53b426003</t>
  </si>
  <si>
    <t>Специалист по кадровому делопроизводству</t>
  </si>
  <si>
    <t>caf78d84-0188-44bf-88a7-55c756a76feb</t>
  </si>
  <si>
    <t>Инженер по качеству</t>
  </si>
  <si>
    <t>a3ded7f8-fc41-11e7-80d4-ac1f6b14613b</t>
  </si>
  <si>
    <t>41f8cb35-41c2-11ee-910f-005056907da3</t>
  </si>
  <si>
    <t>Главный специалист сопровождения общестроительных работ</t>
  </si>
  <si>
    <t>25e1d9b5-a080-11ec-910a-0050569026ba</t>
  </si>
  <si>
    <t>Менеджер (по исполнительной документации и приемке работ)</t>
  </si>
  <si>
    <t>0412f01f-e983-11e8-90f2-0050569026ba</t>
  </si>
  <si>
    <t>1d67360f-fc0d-11eb-b826-005056afb4fb</t>
  </si>
  <si>
    <t>Менеджер проекта</t>
  </si>
  <si>
    <t>117efb2e-61f6-11ee-9112-005056907da3</t>
  </si>
  <si>
    <t>Руководитель направления</t>
  </si>
  <si>
    <t>fd98220f-e02a-11ec-910b-0050569026ba</t>
  </si>
  <si>
    <t>Главный специалист (по экономике, учету ресурсов и затрат)</t>
  </si>
  <si>
    <t>9e0e0c4f-90a2-11ec-910a-0050569026ba</t>
  </si>
  <si>
    <t>Заместитель директора департамента - начальник секретариата</t>
  </si>
  <si>
    <t>83f5c2a6-9bfd-11ed-910c-005056907da3</t>
  </si>
  <si>
    <t>Главный специалист (по организации производства)</t>
  </si>
  <si>
    <t>2e3e5bd6-986e-11ec-b827-005056afb4fb</t>
  </si>
  <si>
    <t>Главный специалист (по ОТ, ПиПБиЭ)</t>
  </si>
  <si>
    <t>91eeb4d5-e64b-11eb-9109-0050569026ba</t>
  </si>
  <si>
    <t>Главный специалист (по геодезическому контролю)</t>
  </si>
  <si>
    <t>a9bdab49-5d8b-11ec-910a-0050569026ba</t>
  </si>
  <si>
    <t>Заместитель начальника управления - руководитель проектного офиса</t>
  </si>
  <si>
    <t>b3ae3c99-0519-11ee-910f-005056907da3</t>
  </si>
  <si>
    <t>Главный специалист (по подготовке производства и исполнительной документации)</t>
  </si>
  <si>
    <t>e140abc3-8d4d-11ee-9112-005056907da3</t>
  </si>
  <si>
    <t>Заместитель руководителя проекта по капитальному ремонту</t>
  </si>
  <si>
    <t>adf8a061-bccf-11ec-b829-005056afb4fb</t>
  </si>
  <si>
    <t>Советник первого заместителя генерального директора</t>
  </si>
  <si>
    <t>f79b4e38-0da9-11ed-9114-0050569026ba</t>
  </si>
  <si>
    <t>Главный редактор</t>
  </si>
  <si>
    <t>dd65dd9a-9969-11ec-910a-0050569026ba</t>
  </si>
  <si>
    <t>Главный специалист (по МТО)</t>
  </si>
  <si>
    <t>fb5d8d79-ba9a-11ee-9114-005056907da3</t>
  </si>
  <si>
    <t>Заместитель директора филиала – директор проекта</t>
  </si>
  <si>
    <t>409d5d3c-e426-11e9-9100-0050569026ba</t>
  </si>
  <si>
    <t>c88eb63e-dc75-11ee-9115-005056907da3</t>
  </si>
  <si>
    <t>Заместитель директора проекта по производству</t>
  </si>
  <si>
    <t>112330dd-f63c-11ed-910f-005056907da3</t>
  </si>
  <si>
    <t>Заместитель директора проекта по строительству</t>
  </si>
  <si>
    <t>d94e7bba-0519-11ee-910f-005056907da3</t>
  </si>
  <si>
    <t>Главный специалист (по комплектации МТР и оборудования)</t>
  </si>
  <si>
    <t>68268498-aaa6-11ec-910b-0050569026ba</t>
  </si>
  <si>
    <t>Руководитель по координации деятельности проектного офиса</t>
  </si>
  <si>
    <t>aaacf63f-1553-11ec-910a-0050569026ba</t>
  </si>
  <si>
    <t>Заместитель генерального директора по корпоративно-правовым и общим вопросам</t>
  </si>
  <si>
    <t>a04ad533-8d4d-11ee-9112-005056907da3</t>
  </si>
  <si>
    <t>Заместитель руководителя проекта по реконструкции</t>
  </si>
  <si>
    <t>76f45e67-d210-11ed-910f-005056907da3</t>
  </si>
  <si>
    <t>Менеджер по комплектации МТР и оборудования</t>
  </si>
  <si>
    <t>eb219803-c991-11ed-9119-0050569026ba</t>
  </si>
  <si>
    <t>Директор по гражданскому строительству</t>
  </si>
  <si>
    <t>51ac2b3a-6986-11ed-b82e-005056afb4fb</t>
  </si>
  <si>
    <t>Заместитель начальника центра - начальник управления</t>
  </si>
  <si>
    <t>70427a20-b5b9-11ec-910b-0050569026ba</t>
  </si>
  <si>
    <t>Главный специалист (по организации специальных работ)</t>
  </si>
  <si>
    <t>193e1c11-cdb2-11eb-b826-005056afb4fb</t>
  </si>
  <si>
    <t>Заместитель директора филиала по строительству</t>
  </si>
  <si>
    <t>5da9eb2d-cedd-11ed-910f-005056907da3</t>
  </si>
  <si>
    <t>Директор по промышленному строительству</t>
  </si>
  <si>
    <t>c3b2c956-e853-11ee-9116-005056907da3</t>
  </si>
  <si>
    <t>Директор по контролю качества</t>
  </si>
  <si>
    <t>fb3ff327-d20e-11ed-910f-005056907da3</t>
  </si>
  <si>
    <t>Менеджер по производственному планированию</t>
  </si>
  <si>
    <t>3b630896-019d-11ec-b826-005056afb4fb</t>
  </si>
  <si>
    <t>Старший менеджер проекта</t>
  </si>
  <si>
    <t>e83fc932-17cb-11ec-910a-0050569026ba</t>
  </si>
  <si>
    <t>Заместитель руководителя проектного офиса</t>
  </si>
  <si>
    <t>3249fc2f-61f6-11ee-9112-005056907da3</t>
  </si>
  <si>
    <t>Главный эксперт-аналитик</t>
  </si>
  <si>
    <t>55ec18e6-996d-11ec-910a-0050569026ba</t>
  </si>
  <si>
    <t>Главный специалист (по исполнительной документации и приемке работ)</t>
  </si>
  <si>
    <t>b834799e-6f4e-11ee-9112-005056907da3</t>
  </si>
  <si>
    <t>Менеджер по обеспечению и контролю качества</t>
  </si>
  <si>
    <t>a66133ff-d210-11ed-910f-005056907da3</t>
  </si>
  <si>
    <t>Менеджер по строительному контролю и управлению качеством</t>
  </si>
  <si>
    <t>527d3e28-e64b-11eb-9109-0050569026ba</t>
  </si>
  <si>
    <t>Главный специалист (по учету затрат и ресурсов)</t>
  </si>
  <si>
    <t>1fa10982-a565-11ee-9113-005056907da3</t>
  </si>
  <si>
    <t>Заместитель руководителя проектного офиса по управлению объектами газификации</t>
  </si>
  <si>
    <t>86b4f3c4-a080-11ed-910c-005056907da3</t>
  </si>
  <si>
    <t>Заместитель директора филиала по подготовке производства</t>
  </si>
  <si>
    <t>327481e9-e983-11e8-90f2-0050569026ba</t>
  </si>
  <si>
    <t>4ad54cb5-d272-11eb-b826-005056afb4fb</t>
  </si>
  <si>
    <t>Менеджер по управлению персоналом</t>
  </si>
  <si>
    <t>ba0cdbd9-f625-11eb-b826-005056afb4fb</t>
  </si>
  <si>
    <t>Главный специалист (по подготовке производства, МТО и исполнительной документации)</t>
  </si>
  <si>
    <t>fb5c31fd-fbd3-4117-aaba-db919b367928</t>
  </si>
  <si>
    <t>Начальник службы</t>
  </si>
  <si>
    <t>68a1ae8f-7890-11e9-90fe-0050569026ba</t>
  </si>
  <si>
    <t>5e577c81-3d9c-11ed-b82e-005056afb4fb</t>
  </si>
  <si>
    <t>Заместитель директора университета</t>
  </si>
  <si>
    <t>fa2c13ba-dbf2-49b5-b713-e545eff1ce17</t>
  </si>
  <si>
    <t>8c804afb-1987-11e9-90fc-0050569026ba</t>
  </si>
  <si>
    <t>2d87a6ae-e33e-11ed-910f-005056907da3</t>
  </si>
  <si>
    <t>Директор дирекции - директор департамента</t>
  </si>
  <si>
    <t>7381febb-d211-11ed-910f-005056907da3</t>
  </si>
  <si>
    <t>Главный специалист (по планированию и управлению ресурсами)</t>
  </si>
  <si>
    <t>2b0a36bd-a27f-11eb-9109-0050569026ba</t>
  </si>
  <si>
    <t>2eb1cb46-e981-11e8-90f2-0050569026ba</t>
  </si>
  <si>
    <t>Директор департамента</t>
  </si>
  <si>
    <t>9fe41e29-cedd-11ed-910f-005056907da3</t>
  </si>
  <si>
    <t>Заместитель руководителя проекта высшей категории</t>
  </si>
  <si>
    <t>20044aec-e983-11e8-90f2-0050569026ba</t>
  </si>
  <si>
    <t>01c44aec-3867-11ee-911a-0050569026ba</t>
  </si>
  <si>
    <t>Менеджер по управлению проектом</t>
  </si>
  <si>
    <t>b3a7be17-7986-11ee-9112-005056907da3</t>
  </si>
  <si>
    <t>Директор проекта – заместитель директора филиала</t>
  </si>
  <si>
    <t>7ee4cc9d-ceda-11ed-910f-005056907da3</t>
  </si>
  <si>
    <t>Заместитель директора проекта</t>
  </si>
  <si>
    <t>863c7c7c-9d92-11ee-9112-005056907da3</t>
  </si>
  <si>
    <t>Директор центра</t>
  </si>
  <si>
    <t>402bf8cb-cdb2-11eb-b826-005056afb4fb</t>
  </si>
  <si>
    <t>Заместитель директора филиала по обеспечению производства</t>
  </si>
  <si>
    <t>1a4da960-55f7-11ee-9112-005056907da3</t>
  </si>
  <si>
    <t>Заместитель генерального директора по цифровой трансформации и информационным технологиям</t>
  </si>
  <si>
    <t>fb9332b3-8832-11ec-910a-0050569026ba</t>
  </si>
  <si>
    <t>Руководитель Аппарата генерального директора</t>
  </si>
  <si>
    <t>4c8bea53-4a85-11e7-8240-001dd8b71c55</t>
  </si>
  <si>
    <t>1f14c6bd-ea49-11e7-82d5-001dd8b71c55</t>
  </si>
  <si>
    <t>Кладовщик</t>
  </si>
  <si>
    <t>3922897c-98c7-11e9-84a2-001dd8b71c55</t>
  </si>
  <si>
    <t>cecfe168-1a6a-11ea-854c-001dd8b71c55</t>
  </si>
  <si>
    <t>ace7dbfe-778a-11ec-8857-001dd8b71c55</t>
  </si>
  <si>
    <t>ddad4f39-83ec-11ec-8868-001dd8b71c55</t>
  </si>
  <si>
    <t>Администратор базы данных</t>
  </si>
  <si>
    <t>8167b4c9-416f-11ed-895a-001dd8b71c55</t>
  </si>
  <si>
    <t>Специалист по технической поддержке</t>
  </si>
  <si>
    <t>c3494b57-416f-11ed-895a-001dd8b71c55</t>
  </si>
  <si>
    <t>Ведущий специалист по поддержке пользователей</t>
  </si>
  <si>
    <t>270a0044-4171-11ed-895a-001dd8b71c55</t>
  </si>
  <si>
    <t>Ведущий специалист-программист</t>
  </si>
  <si>
    <t>791c0d10-417c-11ed-895a-001dd8b71c55</t>
  </si>
  <si>
    <t>Специалист по сопровождению договоров 1 категории</t>
  </si>
  <si>
    <t>9944b6c7-417c-11ed-895a-001dd8b71c55</t>
  </si>
  <si>
    <t>Специалист по планированию</t>
  </si>
  <si>
    <t>f982099a-4184-11ed-895a-001dd8b71c55</t>
  </si>
  <si>
    <t>Специалист по поддержке пользователей 1 категории</t>
  </si>
  <si>
    <t>1c87b6d5-4186-11ed-895a-001dd8b71c55</t>
  </si>
  <si>
    <t>Специалист по поддержке пользователей 2 категории</t>
  </si>
  <si>
    <t>131b3ccd-4187-11ed-895a-001dd8b71c55</t>
  </si>
  <si>
    <t>Специалист по поддержке пользователей 3 категории</t>
  </si>
  <si>
    <t>3f3a552b-4187-11ed-895a-001dd8b71c55</t>
  </si>
  <si>
    <t>Специалист по поддержке пользователей</t>
  </si>
  <si>
    <t>f4cea066-418a-11ed-895a-001dd8b71c55</t>
  </si>
  <si>
    <t>Инженер по телекоммуникациям 2 категории</t>
  </si>
  <si>
    <t>9f466a2c-85c7-11ed-89b1-001dd8b71c55</t>
  </si>
  <si>
    <t>Заместитель директора филиала по информационной безопасности</t>
  </si>
  <si>
    <t>ada55bb3-acfc-11ed-89e4-001dd8b71c55</t>
  </si>
  <si>
    <t>Первый заместитель директора филиала</t>
  </si>
  <si>
    <t>ca7c08fa-ad01-11ed-89e4-001dd8b71c55</t>
  </si>
  <si>
    <t>Помощник директора Филиала</t>
  </si>
  <si>
    <t>b0e3b571-ae01-11ed-89e5-001dd8b71c55</t>
  </si>
  <si>
    <t>Руководитель обособленного подразделения</t>
  </si>
  <si>
    <t>d93d08db-bf17-11ed-89fb-001dd8b71c55</t>
  </si>
  <si>
    <t>Рекрутер по подбору персонала</t>
  </si>
  <si>
    <t>01c21116-fd49-11ed-8a52-001dd8b71c55</t>
  </si>
  <si>
    <t>Главный специалист - бизнес аналитик</t>
  </si>
  <si>
    <t>7f8d650c-fd4a-11ed-8a52-001dd8b71c55</t>
  </si>
  <si>
    <t>Ведущий специалист - бизнес аналитик</t>
  </si>
  <si>
    <t>2d06483d-fd4b-11ed-8a52-001dd8b71c55</t>
  </si>
  <si>
    <t>Главный специалист - консультант</t>
  </si>
  <si>
    <t>87716c19-fd4b-11ed-8a52-001dd8b71c55</t>
  </si>
  <si>
    <t>Ведущий специалист - консультант</t>
  </si>
  <si>
    <t>20890276-fd57-11ed-8a52-001dd8b71c55</t>
  </si>
  <si>
    <t>Заместитель директора филиала по сопровождению и развитию информационных систем</t>
  </si>
  <si>
    <t>10604309-fd59-11ed-8a52-001dd8b71c55</t>
  </si>
  <si>
    <t>Главный специалист - программист</t>
  </si>
  <si>
    <t>51bfdf28-fd59-11ed-8a52-001dd8b71c55</t>
  </si>
  <si>
    <t>Специалист-программист</t>
  </si>
  <si>
    <t>ef0ba5b2-fd59-11ed-8a52-001dd8b71c55</t>
  </si>
  <si>
    <t>Специалист-тестировщик</t>
  </si>
  <si>
    <t>d3812d06-fd69-11ed-8a52-001dd8b71c55</t>
  </si>
  <si>
    <t>Главный специалист по поддержке пользователей</t>
  </si>
  <si>
    <t>b3232b96-fee8-11ed-8a54-001dd8b71c55</t>
  </si>
  <si>
    <t>Ведущий эксперт - программист</t>
  </si>
  <si>
    <t>84e9b167-fee9-11ed-8a54-001dd8b71c55</t>
  </si>
  <si>
    <t>Главный специалист - тестировщик</t>
  </si>
  <si>
    <t>91ed7482-b134-11ee-8abc-001dd8b71c55</t>
  </si>
  <si>
    <t>Ведущий специалист по планированию</t>
  </si>
  <si>
    <t>05aedec8-c730-11ee-8ac1-001dd8b71c55</t>
  </si>
  <si>
    <t>Эксперт-программист</t>
  </si>
  <si>
    <t>66141028-c730-11ee-8ac1-001dd8b71c55</t>
  </si>
  <si>
    <t>Ведущий программист</t>
  </si>
  <si>
    <t>5e375ef4-c731-11ee-8ac1-001dd8b71c55</t>
  </si>
  <si>
    <t>Главный эксперт - бизнес аналитик</t>
  </si>
  <si>
    <t>21a58af0-f01d-11ee-8ac3-001dd8b71c55</t>
  </si>
  <si>
    <t>Аналитик информационных систем и отчетности</t>
  </si>
  <si>
    <t>50b38178-f841-11e3-96cc-00155d00e501</t>
  </si>
  <si>
    <t>50b38186-f841-11e3-96cc-00155d00e501</t>
  </si>
  <si>
    <t>Заместитель начальника Управления - начальник отдела</t>
  </si>
  <si>
    <t>67958694-f841-11e3-96cc-00155d00e501</t>
  </si>
  <si>
    <t>e93e87da-cdc1-11dc-9a9e-0015174673b0</t>
  </si>
  <si>
    <t>6b01640a-cdc2-11dc-9a9e-0015174673b0</t>
  </si>
  <si>
    <t>6123a7cd-429a-11e1-9c74-0015174673b1</t>
  </si>
  <si>
    <t>ea52e772-88cd-11e3-a40b-001b2184bd0e</t>
  </si>
  <si>
    <t>61dd226a-88d6-11e3-a40b-001b2184bd0e</t>
  </si>
  <si>
    <t>acdf049b-355c-11de-b0bf-0015174673b1</t>
  </si>
  <si>
    <t>2ee956a7-a7f9-4787-b793-3391b5a56781</t>
  </si>
  <si>
    <t>Инженер по наладке и испытаниям</t>
  </si>
  <si>
    <t>f8684383-325f-11e6-80d7-005056a64586</t>
  </si>
  <si>
    <t>a622b03a-8e68-40ac-8912-3776c0a52816</t>
  </si>
  <si>
    <t>Инженер-механик</t>
  </si>
  <si>
    <t>ea733c2f-e430-4810-8342-193cac268e2f</t>
  </si>
  <si>
    <t>Начальник механизированной колонны</t>
  </si>
  <si>
    <t>d1d61943-8d48-11ee-9112-005056907da3</t>
  </si>
  <si>
    <t>Заместитель генерального директора по строительству и реконструкции</t>
  </si>
  <si>
    <t>954380d2-6c52-11e7-80e9-005056a64586</t>
  </si>
  <si>
    <t>369d5336-48e2-11e2-a216-8a094b2d09df</t>
  </si>
  <si>
    <t>5d1f7a16-2ba8-46b7-9b41-059dd7229b7b</t>
  </si>
  <si>
    <t>Фельдшер</t>
  </si>
  <si>
    <t>6b7ee16f-8d4b-11ee-9112-005056907da3</t>
  </si>
  <si>
    <t>Директор по монтажу оборудования</t>
  </si>
  <si>
    <t>b0e96b07-31bf-4391-9fd1-8406b30df340</t>
  </si>
  <si>
    <t>Старший производитель работ (прораб)</t>
  </si>
  <si>
    <t>30940dd4-edb8-11ee-9116-005056907da3</t>
  </si>
  <si>
    <t>Директор по подготовке производства</t>
  </si>
  <si>
    <t>3cdabaec-48e2-11e2-a216-8a094b2d09df</t>
  </si>
  <si>
    <t>Монтажник технологических трубопроводов 4 разряда</t>
  </si>
  <si>
    <t>9ec7a68e-5354-11ec-b82c-005056af875f</t>
  </si>
  <si>
    <t>Главный экономист</t>
  </si>
  <si>
    <t>ef1d82a0-68e6-4e3e-a0bb-930cdbf0667d</t>
  </si>
  <si>
    <t>f3a9e50f-820e-11ee-9112-005056907da3</t>
  </si>
  <si>
    <t>Директор по капитальному ремонту</t>
  </si>
  <si>
    <t>8243582f-249a-11e9-80dd-ac1f6b14613b</t>
  </si>
  <si>
    <t>d40a0b5f-774a-4a38-a29a-7b323712539e</t>
  </si>
  <si>
    <t>a9b1e203-37cd-49af-a366-2f162d9b86c9</t>
  </si>
  <si>
    <t>Геодезист 2 категории</t>
  </si>
  <si>
    <t>14e453d8-6eeb-11ed-910c-005056907da3</t>
  </si>
  <si>
    <t>Производитель работ (старший)</t>
  </si>
  <si>
    <t>6f18c7eb-a674-4702-9adf-24cf7f7e5041</t>
  </si>
  <si>
    <t>f8b44c36-c1ca-4a1d-935a-fb49b0e5a669</t>
  </si>
  <si>
    <t>Специалист по персоналу</t>
  </si>
  <si>
    <t>acb923e4-b38f-4bd8-a389-d86ec2685d70</t>
  </si>
  <si>
    <t>a2a1f04e-6897-403b-89ba-2f49607680e2</t>
  </si>
  <si>
    <t>Специалист по охране труда 1 категории</t>
  </si>
  <si>
    <t>dfc04e05-8407-11e7-9453-000c29258423</t>
  </si>
  <si>
    <t>5c343a39-18f4-47bf-adbd-b83570ef5aa3</t>
  </si>
  <si>
    <t>fbcb5801-b565-4bf5-904f-67207a3518ba</t>
  </si>
  <si>
    <t>Главный геодезист</t>
  </si>
  <si>
    <t>5cec1032-ee49-11ec-910b-005056907da3</t>
  </si>
  <si>
    <t>Старший инженер по сварке</t>
  </si>
  <si>
    <t>87b9559f-97fb-11ee-9112-005056907da3</t>
  </si>
  <si>
    <t>Руководитель службы</t>
  </si>
  <si>
    <t>f250ece3-6ee9-11ed-910c-005056907da3</t>
  </si>
  <si>
    <t>Мастер строительных и монтажных работ (старший)</t>
  </si>
  <si>
    <t>311f99ff-8405-11e7-9453-000c29258423</t>
  </si>
  <si>
    <t>b88092b3-a793-11ec-910b-005056907da3</t>
  </si>
  <si>
    <t>bda06606-6890-471b-8657-d415b8e03431</t>
  </si>
  <si>
    <t>Специалист по охране окружающей среды</t>
  </si>
  <si>
    <t>34507792-ae64-11ec-910b-005056907da3</t>
  </si>
  <si>
    <t>Старший инженер</t>
  </si>
  <si>
    <t>4c5a5a7b-6fdc-4908-b1fd-195e103e9959</t>
  </si>
  <si>
    <t>7d4fef73-39b8-11ed-910c-005056907da3</t>
  </si>
  <si>
    <t>Специалист по документационному обеспечению</t>
  </si>
  <si>
    <t>a2273fe9-298c-11e7-9443-005056aa4fa4</t>
  </si>
  <si>
    <t>20053a61-0728-11ed-910c-005056907da3</t>
  </si>
  <si>
    <t>Техник-технолог по сварке</t>
  </si>
  <si>
    <t>7fdb62ed-ae64-11ec-910b-005056907da3</t>
  </si>
  <si>
    <t>Ведущий инженер-сметчик</t>
  </si>
  <si>
    <t>11cd6cb6-fcf4-11ec-910c-005056907da3</t>
  </si>
  <si>
    <t>Мастер</t>
  </si>
  <si>
    <t>f5bee23e-5860-4baf-abe3-2eadddbd5747</t>
  </si>
  <si>
    <t>67948cff-4b2f-11ee-9110-005056907da3</t>
  </si>
  <si>
    <t>8c78d347-3ee9-49c2-812a-e2aaf508e1e5</t>
  </si>
  <si>
    <t>c93d9aea-43e4-11ed-910c-005056907da3</t>
  </si>
  <si>
    <t>Специалист по миграционному учету</t>
  </si>
  <si>
    <t>9aeb9a0a-355c-43e2-a722-4f9675d75d95</t>
  </si>
  <si>
    <t>8c8635c1-8d01-4d94-be8e-1af34ba848ff</t>
  </si>
  <si>
    <t>ecc614ef-e599-11ed-910f-005056907da3</t>
  </si>
  <si>
    <t>Старший специалист по термической обработке металлов</t>
  </si>
  <si>
    <t>9a8912b2-904a-11ee-9112-005056907da3</t>
  </si>
  <si>
    <t>2cc153d6-ebde-11ec-910b-005056907da3</t>
  </si>
  <si>
    <t>Мастер по сварке</t>
  </si>
  <si>
    <t>e560679d-a797-11ec-910b-005056907da3</t>
  </si>
  <si>
    <t>0d967f26-437a-4f6f-9b9e-dd798256dd7d</t>
  </si>
  <si>
    <t>ecceb9d3-e5bf-11ed-910f-005056907da3</t>
  </si>
  <si>
    <t>Заместитель руководителя проекта по подготовке производства</t>
  </si>
  <si>
    <t>2345bf30-9767-4163-887f-a036a66bf335</t>
  </si>
  <si>
    <t>Ведущий инженер-энергетик</t>
  </si>
  <si>
    <t>e09e0c7c-a796-11ec-910b-005056907da3</t>
  </si>
  <si>
    <t>5c548d17-e59a-11ed-910f-005056907da3</t>
  </si>
  <si>
    <t>Специалист по неразрушающему контролю</t>
  </si>
  <si>
    <t>a8bcd79b-842b-11e7-9453-000c29258423</t>
  </si>
  <si>
    <t>4546b0a5-6bb9-11e7-80c1-4ccc6a074887</t>
  </si>
  <si>
    <t>f94136de-8739-11e7-80d0-005056a702be</t>
  </si>
  <si>
    <t>3c5eade1-88af-11e7-80d0-005056a702be</t>
  </si>
  <si>
    <t>1e78de97-9462-11e7-80d1-005056a702be</t>
  </si>
  <si>
    <t>b5f4f80e-9788-11e7-80d1-005056a702be</t>
  </si>
  <si>
    <t>ef6e6876-21cf-4e3d-84c2-8a6f6e2b0c5d</t>
  </si>
  <si>
    <t>Главный специалист-преподаватель</t>
  </si>
  <si>
    <t>cf409bc3-85ea-11ed-910c-005056907da3</t>
  </si>
  <si>
    <t>Заместитель генерального директора по производственным ресурсам</t>
  </si>
  <si>
    <t>e8ede552-927a-11ed-910c-005056907da3</t>
  </si>
  <si>
    <t>Заместитель генерального директора по подготовке производственного персонала</t>
  </si>
  <si>
    <t>de65eb44-a237-11ed-910c-005056907da3</t>
  </si>
  <si>
    <t>6ef4a286-a6ec-11ed-910d-005056907da3</t>
  </si>
  <si>
    <t>Специалист сварочного производства</t>
  </si>
  <si>
    <t>0135004c-a6ee-11ed-910d-005056907da3</t>
  </si>
  <si>
    <t>Инженер-контролер</t>
  </si>
  <si>
    <t>886d8857-1671-11ee-910f-005056907da3</t>
  </si>
  <si>
    <t>Главный сварщик-Начальник управления</t>
  </si>
  <si>
    <t>7b399c69-5ebf-11ee-9112-005056907da3</t>
  </si>
  <si>
    <t>Специалист производственного контроля</t>
  </si>
  <si>
    <t>2c86fa29-6c00-11ee-9112-005056907da3</t>
  </si>
  <si>
    <t>5b281920-e50a-11ee-9115-005056907da3</t>
  </si>
  <si>
    <t>Инженер-дефектоскопист 1 категории</t>
  </si>
  <si>
    <t>c678118e-552c-442d-98c1-180f3c7b56d6</t>
  </si>
  <si>
    <t>Заместитель генерального директора по управлению персоналом и административным вопросам</t>
  </si>
  <si>
    <t>ac576ee9-3b82-11ea-9100-0050569026ba</t>
  </si>
  <si>
    <t>Заместитель генерального директора по пусконаладочным работам</t>
  </si>
  <si>
    <t>77400f5d-d205-11ed-910f-005056907da3</t>
  </si>
  <si>
    <t>Директор проекта</t>
  </si>
  <si>
    <t>9488a13f-e981-11e8-90f2-0050569026ba</t>
  </si>
  <si>
    <t>Заместитель директора департамента - начальник управления</t>
  </si>
  <si>
    <t>a16c64e5-4b85-11ec-b827-005056afb4fb</t>
  </si>
  <si>
    <t>5cf124c8-718b-11ee-9112-005056907da3</t>
  </si>
  <si>
    <t>Директор по финансам и управлению контрактом</t>
  </si>
  <si>
    <t>505a1fe4-8d4e-11ee-9112-005056907da3</t>
  </si>
  <si>
    <t>Главный специалист (сметчик)</t>
  </si>
  <si>
    <t>ae363a3b-9bfa-11ed-910c-005056907da3</t>
  </si>
  <si>
    <t>Главный специалист (по контролю качества)</t>
  </si>
  <si>
    <t>c08ff65a-019c-11ec-b826-005056afb4fb</t>
  </si>
  <si>
    <t>Ведущий менеджер проекта</t>
  </si>
  <si>
    <t>f9b7023f-dfe8-11eb-b826-005056afb4fb</t>
  </si>
  <si>
    <t>Заместитель начальника центра</t>
  </si>
  <si>
    <t>8a6aec97-0b48-11e9-90fb-0050569026ba</t>
  </si>
  <si>
    <t>d4c567b8-996b-11ec-910a-0050569026ba</t>
  </si>
  <si>
    <t>Главный специалист (по работе с подрядными организациями)</t>
  </si>
  <si>
    <t>4ebc473a-e981-11e8-90f2-0050569026ba</t>
  </si>
  <si>
    <t>Заместитель директора департамента</t>
  </si>
  <si>
    <t>18759196-dc75-11ee-9115-005056907da3</t>
  </si>
  <si>
    <t>Директор проекта по строительству ЛЧ</t>
  </si>
  <si>
    <t>3f0bfeb6-6763-11ee-9112-005056907da3</t>
  </si>
  <si>
    <t>70ea4272-c9dc-11eb-b826-005056afb4fb</t>
  </si>
  <si>
    <t>Заместитель директора филиала - руководитель проекта</t>
  </si>
  <si>
    <t>8251e189-0519-11ee-910f-005056907da3</t>
  </si>
  <si>
    <t>Главный специалист (по комплектации и МТО)</t>
  </si>
  <si>
    <t>3a398535-d089-11ee-9114-005056907da3</t>
  </si>
  <si>
    <t>Директор по строительству ДКС</t>
  </si>
  <si>
    <t>e8bdffc1-e64b-11eb-9109-0050569026ba</t>
  </si>
  <si>
    <t>Главный специалист (по контролю качества сварки технологических трубопроводов)</t>
  </si>
  <si>
    <t>d1b38f0c-2107-11e0-8819-0025b323d82e</t>
  </si>
  <si>
    <t>Юрисконсульт</t>
  </si>
  <si>
    <t>78dffca4-17cb-11ec-910a-0050569026ba</t>
  </si>
  <si>
    <t>Руководитель проектного офиса</t>
  </si>
  <si>
    <t>bc652c2a-e9d7-11ed-b832-005056afb4fb</t>
  </si>
  <si>
    <t>Менеджер по подготовке производства и исполнительной документации</t>
  </si>
  <si>
    <t>bd329d6d-16ed-11ec-b827-005056afb4fb</t>
  </si>
  <si>
    <t>Главный специалист (по организации общестроительных, специальных работ и АСУ)</t>
  </si>
  <si>
    <t>8313c0a8-3d9b-11ed-b82e-005056afb4fb</t>
  </si>
  <si>
    <t>Директор университета</t>
  </si>
  <si>
    <t>2a43fd28-ddce-11ed-b832-005056afb4fb</t>
  </si>
  <si>
    <t>be67cdca-cd70-11ed-9119-0050569026ba</t>
  </si>
  <si>
    <t>Руководитель проекта высшей категории</t>
  </si>
  <si>
    <t>2c138841-5d1f-11ee-9112-005056907da3</t>
  </si>
  <si>
    <t>Заместитель директора по закупкам и логистике – начальник управления закупок</t>
  </si>
  <si>
    <t>06ffe42f-9969-11ec-910a-0050569026ba</t>
  </si>
  <si>
    <t>Главный специалист (по строительному контролю)</t>
  </si>
  <si>
    <t>0a25e21b-2b95-11ee-910f-005056907da3</t>
  </si>
  <si>
    <t>092cf4d0-8480-11ee-9112-005056907da3</t>
  </si>
  <si>
    <t>Менеджер по сметно-договорной работе</t>
  </si>
  <si>
    <t>99cdcffd-61bb-11ed-9115-0050569026ba</t>
  </si>
  <si>
    <t>Главный менеджер по управлению персоналом</t>
  </si>
  <si>
    <t>a80911d4-2b95-11ee-910f-005056907da3</t>
  </si>
  <si>
    <t>10f49f3b-3c7a-11ec-b827-005056afb4fb</t>
  </si>
  <si>
    <t>Менеджер по развитию и тиражированию ЕЦП</t>
  </si>
  <si>
    <t>9fb8fa9d-f8b4-11ed-910f-005056907da3</t>
  </si>
  <si>
    <t>Директор проекта по строительству</t>
  </si>
  <si>
    <t>f617db94-d20f-11ed-910f-005056907da3</t>
  </si>
  <si>
    <t>Менеджер по подготовке производства</t>
  </si>
  <si>
    <t>1608e6cd-ba94-4d33-9d7c-57c8d57d4a5b</t>
  </si>
  <si>
    <t>ef3d3968-e64c-11eb-9109-0050569026ba</t>
  </si>
  <si>
    <t>f4f141ad-8d7f-11ec-b827-005056afb4fb</t>
  </si>
  <si>
    <t>Заместитель генерального директора по проектам нефтепереработки</t>
  </si>
  <si>
    <t>c75bcfef-e64a-11eb-9109-0050569026ba</t>
  </si>
  <si>
    <t>99ac7b29-5128-11ec-b827-005056afb4fb</t>
  </si>
  <si>
    <t>Директор по правовым вопросам</t>
  </si>
  <si>
    <t>1607749e-d210-11ed-910f-005056907da3</t>
  </si>
  <si>
    <t>Менеджер по учету и управлению ресурсами</t>
  </si>
  <si>
    <t>7e3d5785-4853-11ec-b827-005056afb4fb</t>
  </si>
  <si>
    <t>Заместитель руководителя проектного офиса по производству</t>
  </si>
  <si>
    <t>24ae22a4-1c97-11ee-910f-005056907da3</t>
  </si>
  <si>
    <t>Главный специалист по организации общестроительных работ</t>
  </si>
  <si>
    <t>8644ac16-3866-11ee-911a-0050569026ba</t>
  </si>
  <si>
    <t>Директор по инжинирингу</t>
  </si>
  <si>
    <t>37dfd3ac-d210-11ed-910f-005056907da3</t>
  </si>
  <si>
    <t>Менеджер по сопровождению ПИР и производства</t>
  </si>
  <si>
    <t>79d2d2ef-9362-11ee-9112-005056907da3</t>
  </si>
  <si>
    <t>Заместитель директора филиала по экономике и финансам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</si>
</sst>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1"/>
  <sheetViews>
    <sheetView tabSelected="1" workbookViewId="0">
      <selection activeCell="F53" sqref="F53"/>
    </sheetView>
  </sheetViews>
  <sheetFormatPr defaultRowHeight="15" x14ac:dyDescent="0.25"/>
  <cols>
    <col min="1" max="1" width="38.140625" bestFit="1" customWidth="1"/>
    <col min="2" max="2" width="113.85546875" bestFit="1" customWidth="1"/>
    <col min="3" max="3" width="21.140625" bestFit="1" customWidth="1"/>
    <col min="4" max="4" width="18.28515625" bestFit="1" customWidth="1"/>
    <col min="5" max="5" width="12.28515625" bestFit="1" customWidth="1"/>
    <col min="6" max="6" width="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150</v>
      </c>
      <c r="B2" t="s">
        <v>14</v>
      </c>
      <c r="C2" t="s">
        <v>71</v>
      </c>
      <c r="D2" s="1">
        <v>45404.618432291667</v>
      </c>
      <c r="F2">
        <v>1000</v>
      </c>
    </row>
    <row r="3" spans="1:6" x14ac:dyDescent="0.25">
      <c r="A3" t="s">
        <v>183</v>
      </c>
      <c r="B3" t="s">
        <v>14</v>
      </c>
      <c r="C3" t="s">
        <v>71</v>
      </c>
      <c r="D3" s="1">
        <v>45404.618432835647</v>
      </c>
      <c r="F3">
        <v>1000</v>
      </c>
    </row>
    <row r="4" spans="1:6" x14ac:dyDescent="0.25">
      <c r="A4" t="s">
        <v>308</v>
      </c>
      <c r="B4" t="s">
        <v>14</v>
      </c>
      <c r="D4" s="1">
        <v>45408.654301041657</v>
      </c>
      <c r="F4">
        <v>1000</v>
      </c>
    </row>
    <row r="5" spans="1:6" x14ac:dyDescent="0.25">
      <c r="A5" t="s">
        <v>352</v>
      </c>
      <c r="B5" t="s">
        <v>14</v>
      </c>
      <c r="D5" s="1">
        <v>45408.701290856479</v>
      </c>
      <c r="F5">
        <v>1000</v>
      </c>
    </row>
    <row r="6" spans="1:6" x14ac:dyDescent="0.25">
      <c r="A6" t="s">
        <v>596</v>
      </c>
      <c r="B6" t="s">
        <v>14</v>
      </c>
      <c r="C6" t="s">
        <v>71</v>
      </c>
      <c r="D6" s="1">
        <v>45404.618434259261</v>
      </c>
      <c r="F6">
        <v>1000</v>
      </c>
    </row>
    <row r="7" spans="1:6" x14ac:dyDescent="0.25">
      <c r="A7" t="s">
        <v>964</v>
      </c>
      <c r="B7" t="s">
        <v>14</v>
      </c>
      <c r="C7" t="s">
        <v>71</v>
      </c>
      <c r="D7" s="1">
        <v>45404.618435532408</v>
      </c>
      <c r="F7">
        <v>1000</v>
      </c>
    </row>
    <row r="8" spans="1:6" x14ac:dyDescent="0.25">
      <c r="A8" t="s">
        <v>798</v>
      </c>
      <c r="B8" t="s">
        <v>98</v>
      </c>
      <c r="C8" t="s">
        <v>71</v>
      </c>
      <c r="D8" s="1">
        <v>45404.618436805547</v>
      </c>
      <c r="F8">
        <v>1050</v>
      </c>
    </row>
    <row r="9" spans="1:6" x14ac:dyDescent="0.25">
      <c r="A9" t="s">
        <v>338</v>
      </c>
      <c r="B9" t="s">
        <v>339</v>
      </c>
      <c r="C9" t="s">
        <v>71</v>
      </c>
      <c r="D9" s="1">
        <v>45408.65430170139</v>
      </c>
      <c r="F9">
        <v>1061</v>
      </c>
    </row>
    <row r="10" spans="1:6" x14ac:dyDescent="0.25">
      <c r="A10" t="s">
        <v>679</v>
      </c>
      <c r="B10" t="s">
        <v>680</v>
      </c>
      <c r="C10" t="s">
        <v>71</v>
      </c>
      <c r="D10" s="1">
        <v>45404.618434837961</v>
      </c>
      <c r="F10">
        <v>1070</v>
      </c>
    </row>
    <row r="11" spans="1:6" x14ac:dyDescent="0.25">
      <c r="A11" t="s">
        <v>753</v>
      </c>
      <c r="B11" t="s">
        <v>754</v>
      </c>
      <c r="C11" t="s">
        <v>71</v>
      </c>
      <c r="D11" s="1">
        <v>45404.618436805547</v>
      </c>
      <c r="F11">
        <v>1080</v>
      </c>
    </row>
    <row r="12" spans="1:6" x14ac:dyDescent="0.25">
      <c r="A12" t="s">
        <v>744</v>
      </c>
      <c r="B12" t="s">
        <v>87</v>
      </c>
      <c r="C12" t="s">
        <v>71</v>
      </c>
      <c r="D12" s="1">
        <v>45404.618436805547</v>
      </c>
      <c r="F12">
        <v>1090</v>
      </c>
    </row>
    <row r="13" spans="1:6" x14ac:dyDescent="0.25">
      <c r="A13" t="s">
        <v>802</v>
      </c>
      <c r="B13" t="s">
        <v>446</v>
      </c>
      <c r="C13" t="s">
        <v>71</v>
      </c>
      <c r="D13" s="1">
        <v>45404.618436805547</v>
      </c>
      <c r="F13">
        <v>1100</v>
      </c>
    </row>
    <row r="14" spans="1:6" x14ac:dyDescent="0.25">
      <c r="A14" t="s">
        <v>823</v>
      </c>
      <c r="B14" t="s">
        <v>824</v>
      </c>
      <c r="C14" t="s">
        <v>71</v>
      </c>
      <c r="D14" s="1">
        <v>45404.618436805547</v>
      </c>
      <c r="F14">
        <v>1100</v>
      </c>
    </row>
    <row r="15" spans="1:6" x14ac:dyDescent="0.25">
      <c r="A15" t="s">
        <v>1002</v>
      </c>
      <c r="B15" t="s">
        <v>1003</v>
      </c>
      <c r="C15" t="s">
        <v>29</v>
      </c>
      <c r="D15" s="1">
        <v>45404.61843603009</v>
      </c>
      <c r="F15" s="2">
        <v>2100</v>
      </c>
    </row>
    <row r="16" spans="1:6" x14ac:dyDescent="0.25">
      <c r="A16" t="s">
        <v>1018</v>
      </c>
      <c r="B16" t="s">
        <v>1019</v>
      </c>
      <c r="C16" t="s">
        <v>71</v>
      </c>
      <c r="D16" s="1">
        <v>45404.618436805547</v>
      </c>
      <c r="F16">
        <v>1100</v>
      </c>
    </row>
    <row r="17" spans="1:6" x14ac:dyDescent="0.25">
      <c r="A17" t="s">
        <v>1082</v>
      </c>
      <c r="B17" t="s">
        <v>1083</v>
      </c>
      <c r="C17" t="s">
        <v>71</v>
      </c>
      <c r="D17" s="1">
        <v>45404.618436805547</v>
      </c>
      <c r="F17">
        <v>1100</v>
      </c>
    </row>
    <row r="18" spans="1:6" x14ac:dyDescent="0.25">
      <c r="A18" t="s">
        <v>69</v>
      </c>
      <c r="B18" t="s">
        <v>70</v>
      </c>
      <c r="C18" t="s">
        <v>71</v>
      </c>
      <c r="D18" s="1">
        <v>45404.61842939815</v>
      </c>
      <c r="F18">
        <v>1200</v>
      </c>
    </row>
    <row r="19" spans="1:6" x14ac:dyDescent="0.25">
      <c r="A19" t="s">
        <v>825</v>
      </c>
      <c r="B19" t="s">
        <v>826</v>
      </c>
      <c r="C19" t="s">
        <v>71</v>
      </c>
      <c r="D19" s="1">
        <v>45404.618436805547</v>
      </c>
      <c r="F19">
        <v>2000</v>
      </c>
    </row>
    <row r="20" spans="1:6" x14ac:dyDescent="0.25">
      <c r="A20" t="s">
        <v>97</v>
      </c>
      <c r="B20" t="s">
        <v>98</v>
      </c>
      <c r="C20" t="s">
        <v>29</v>
      </c>
      <c r="D20" s="1">
        <v>45404.618430243063</v>
      </c>
      <c r="F20">
        <v>2050</v>
      </c>
    </row>
    <row r="21" spans="1:6" x14ac:dyDescent="0.25">
      <c r="A21" t="s">
        <v>500</v>
      </c>
      <c r="B21" t="s">
        <v>501</v>
      </c>
      <c r="C21" t="s">
        <v>29</v>
      </c>
      <c r="D21" s="1">
        <v>45404.618432291667</v>
      </c>
      <c r="F21">
        <v>2050</v>
      </c>
    </row>
    <row r="22" spans="1:6" x14ac:dyDescent="0.25">
      <c r="A22" t="s">
        <v>603</v>
      </c>
      <c r="B22" t="s">
        <v>98</v>
      </c>
      <c r="C22" t="s">
        <v>29</v>
      </c>
      <c r="D22" s="1">
        <v>45404.618434837961</v>
      </c>
      <c r="F22">
        <v>2050</v>
      </c>
    </row>
    <row r="23" spans="1:6" x14ac:dyDescent="0.25">
      <c r="A23" t="s">
        <v>6</v>
      </c>
      <c r="B23" t="s">
        <v>7</v>
      </c>
      <c r="D23" s="1">
        <v>45408.444614386572</v>
      </c>
      <c r="F23">
        <v>2100</v>
      </c>
    </row>
    <row r="24" spans="1:6" x14ac:dyDescent="0.25">
      <c r="A24" t="s">
        <v>68</v>
      </c>
      <c r="B24" t="s">
        <v>7</v>
      </c>
      <c r="C24" t="s">
        <v>29</v>
      </c>
      <c r="D24" s="1">
        <v>45404.61842939815</v>
      </c>
      <c r="F24">
        <v>2100</v>
      </c>
    </row>
    <row r="25" spans="1:6" x14ac:dyDescent="0.25">
      <c r="A25" t="s">
        <v>92</v>
      </c>
      <c r="B25" t="s">
        <v>93</v>
      </c>
      <c r="C25" t="s">
        <v>29</v>
      </c>
      <c r="D25" s="1">
        <v>45404.618430243063</v>
      </c>
      <c r="F25">
        <v>2100</v>
      </c>
    </row>
    <row r="26" spans="1:6" x14ac:dyDescent="0.25">
      <c r="A26" t="s">
        <v>99</v>
      </c>
      <c r="B26" t="s">
        <v>100</v>
      </c>
      <c r="C26" t="s">
        <v>29</v>
      </c>
      <c r="D26" s="1">
        <v>45404.618430243063</v>
      </c>
      <c r="F26">
        <v>2100</v>
      </c>
    </row>
    <row r="27" spans="1:6" x14ac:dyDescent="0.25">
      <c r="A27" t="s">
        <v>148</v>
      </c>
      <c r="B27" t="s">
        <v>149</v>
      </c>
      <c r="C27" t="s">
        <v>29</v>
      </c>
      <c r="D27" s="1">
        <v>45404.618432291667</v>
      </c>
      <c r="F27">
        <v>2100</v>
      </c>
    </row>
    <row r="28" spans="1:6" x14ac:dyDescent="0.25">
      <c r="A28" t="s">
        <v>186</v>
      </c>
      <c r="B28" t="s">
        <v>187</v>
      </c>
      <c r="C28" t="s">
        <v>29</v>
      </c>
      <c r="D28" s="1">
        <v>45404.618432835647</v>
      </c>
      <c r="F28">
        <v>2100</v>
      </c>
    </row>
    <row r="29" spans="1:6" x14ac:dyDescent="0.25">
      <c r="A29" t="s">
        <v>227</v>
      </c>
      <c r="B29" t="s">
        <v>228</v>
      </c>
      <c r="C29" t="s">
        <v>29</v>
      </c>
      <c r="D29" s="1">
        <v>45404.618432835647</v>
      </c>
      <c r="F29">
        <v>2100</v>
      </c>
    </row>
    <row r="30" spans="1:6" x14ac:dyDescent="0.25">
      <c r="A30" t="s">
        <v>320</v>
      </c>
      <c r="B30" t="s">
        <v>321</v>
      </c>
      <c r="D30" s="1">
        <v>45408.654301041657</v>
      </c>
      <c r="F30">
        <v>2100</v>
      </c>
    </row>
    <row r="31" spans="1:6" x14ac:dyDescent="0.25">
      <c r="A31" t="s">
        <v>322</v>
      </c>
      <c r="B31" t="s">
        <v>323</v>
      </c>
      <c r="C31" t="s">
        <v>29</v>
      </c>
      <c r="D31" s="1">
        <v>45404.618430868053</v>
      </c>
      <c r="F31">
        <v>2100</v>
      </c>
    </row>
    <row r="32" spans="1:6" x14ac:dyDescent="0.25">
      <c r="A32" t="s">
        <v>340</v>
      </c>
      <c r="B32" t="s">
        <v>341</v>
      </c>
      <c r="C32" t="s">
        <v>29</v>
      </c>
      <c r="D32" s="1">
        <v>45404.618430868053</v>
      </c>
      <c r="F32">
        <v>2100</v>
      </c>
    </row>
    <row r="33" spans="1:6" x14ac:dyDescent="0.25">
      <c r="A33" t="s">
        <v>377</v>
      </c>
      <c r="B33" t="s">
        <v>378</v>
      </c>
      <c r="C33" t="s">
        <v>29</v>
      </c>
      <c r="D33" s="1">
        <v>45404.618430868053</v>
      </c>
      <c r="F33">
        <v>2200</v>
      </c>
    </row>
    <row r="34" spans="1:6" x14ac:dyDescent="0.25">
      <c r="A34" t="s">
        <v>414</v>
      </c>
      <c r="B34" t="s">
        <v>149</v>
      </c>
      <c r="C34" t="s">
        <v>29</v>
      </c>
      <c r="D34" s="1">
        <v>45404.61843159722</v>
      </c>
      <c r="F34">
        <v>2100</v>
      </c>
    </row>
    <row r="35" spans="1:6" x14ac:dyDescent="0.25">
      <c r="A35" t="s">
        <v>431</v>
      </c>
      <c r="B35" t="s">
        <v>432</v>
      </c>
      <c r="C35" t="s">
        <v>29</v>
      </c>
      <c r="D35" s="1">
        <v>45404.61843159722</v>
      </c>
      <c r="F35">
        <v>2100</v>
      </c>
    </row>
    <row r="36" spans="1:6" x14ac:dyDescent="0.25">
      <c r="A36" t="s">
        <v>445</v>
      </c>
      <c r="B36" t="s">
        <v>446</v>
      </c>
      <c r="C36" t="s">
        <v>29</v>
      </c>
      <c r="D36" s="1">
        <v>45404.61843159722</v>
      </c>
      <c r="F36">
        <v>2100</v>
      </c>
    </row>
    <row r="37" spans="1:6" x14ac:dyDescent="0.25">
      <c r="A37" t="s">
        <v>449</v>
      </c>
      <c r="B37" t="s">
        <v>450</v>
      </c>
      <c r="C37" t="s">
        <v>29</v>
      </c>
      <c r="D37" s="1">
        <v>45404.61843159722</v>
      </c>
      <c r="F37">
        <v>2100</v>
      </c>
    </row>
    <row r="38" spans="1:6" x14ac:dyDescent="0.25">
      <c r="A38" t="s">
        <v>468</v>
      </c>
      <c r="B38" t="s">
        <v>469</v>
      </c>
      <c r="C38" t="s">
        <v>29</v>
      </c>
      <c r="D38" s="1">
        <v>45404.61843159722</v>
      </c>
      <c r="F38">
        <v>2100</v>
      </c>
    </row>
    <row r="39" spans="1:6" x14ac:dyDescent="0.25">
      <c r="A39" t="s">
        <v>481</v>
      </c>
      <c r="B39" t="s">
        <v>482</v>
      </c>
      <c r="C39" t="s">
        <v>29</v>
      </c>
      <c r="D39" s="1">
        <v>45404.61843159722</v>
      </c>
      <c r="F39">
        <v>2100</v>
      </c>
    </row>
    <row r="40" spans="1:6" x14ac:dyDescent="0.25">
      <c r="A40" t="s">
        <v>506</v>
      </c>
      <c r="B40" t="s">
        <v>507</v>
      </c>
      <c r="C40" t="s">
        <v>29</v>
      </c>
      <c r="D40" s="1">
        <v>45404.618432291667</v>
      </c>
      <c r="F40">
        <v>2100</v>
      </c>
    </row>
    <row r="41" spans="1:6" x14ac:dyDescent="0.25">
      <c r="A41" t="s">
        <v>519</v>
      </c>
      <c r="B41" t="s">
        <v>520</v>
      </c>
      <c r="C41" t="s">
        <v>29</v>
      </c>
      <c r="D41" s="1">
        <v>45404.618432291667</v>
      </c>
      <c r="F41">
        <v>2100</v>
      </c>
    </row>
    <row r="42" spans="1:6" x14ac:dyDescent="0.25">
      <c r="A42" t="s">
        <v>532</v>
      </c>
      <c r="B42" t="s">
        <v>533</v>
      </c>
      <c r="C42" t="s">
        <v>29</v>
      </c>
      <c r="D42" s="1">
        <v>45404.618432291667</v>
      </c>
      <c r="F42">
        <v>2100</v>
      </c>
    </row>
    <row r="43" spans="1:6" x14ac:dyDescent="0.25">
      <c r="A43" t="s">
        <v>555</v>
      </c>
      <c r="B43" t="s">
        <v>556</v>
      </c>
      <c r="C43" t="s">
        <v>29</v>
      </c>
      <c r="D43" s="1">
        <v>45404.618434259261</v>
      </c>
      <c r="F43">
        <v>2100</v>
      </c>
    </row>
    <row r="44" spans="1:6" x14ac:dyDescent="0.25">
      <c r="A44" t="s">
        <v>578</v>
      </c>
      <c r="B44" t="s">
        <v>323</v>
      </c>
      <c r="C44" t="s">
        <v>29</v>
      </c>
      <c r="D44" s="1">
        <v>45404.618434259261</v>
      </c>
      <c r="F44">
        <v>2100</v>
      </c>
    </row>
    <row r="45" spans="1:6" x14ac:dyDescent="0.25">
      <c r="A45" t="s">
        <v>584</v>
      </c>
      <c r="B45" t="s">
        <v>149</v>
      </c>
      <c r="C45" t="s">
        <v>29</v>
      </c>
      <c r="D45" s="1">
        <v>45404.618434259261</v>
      </c>
      <c r="F45">
        <v>2100</v>
      </c>
    </row>
    <row r="46" spans="1:6" x14ac:dyDescent="0.25">
      <c r="A46" t="s">
        <v>655</v>
      </c>
      <c r="B46" t="s">
        <v>446</v>
      </c>
      <c r="C46" t="s">
        <v>29</v>
      </c>
      <c r="D46" s="1">
        <v>45404.618434837961</v>
      </c>
      <c r="F46">
        <v>2100</v>
      </c>
    </row>
    <row r="47" spans="1:6" x14ac:dyDescent="0.25">
      <c r="A47" t="s">
        <v>660</v>
      </c>
      <c r="B47" t="s">
        <v>661</v>
      </c>
      <c r="C47" t="s">
        <v>29</v>
      </c>
      <c r="D47" s="1">
        <v>45404.618434837961</v>
      </c>
      <c r="F47">
        <v>2100</v>
      </c>
    </row>
    <row r="48" spans="1:6" x14ac:dyDescent="0.25">
      <c r="A48" t="s">
        <v>665</v>
      </c>
      <c r="B48" t="s">
        <v>149</v>
      </c>
      <c r="C48" t="s">
        <v>29</v>
      </c>
      <c r="D48" s="1">
        <v>45404.618434837961</v>
      </c>
      <c r="F48">
        <v>2100</v>
      </c>
    </row>
    <row r="49" spans="1:6" x14ac:dyDescent="0.25">
      <c r="A49" t="s">
        <v>914</v>
      </c>
      <c r="B49" t="s">
        <v>915</v>
      </c>
      <c r="C49" t="s">
        <v>29</v>
      </c>
      <c r="D49" s="1">
        <v>45404.618434837961</v>
      </c>
      <c r="F49">
        <v>2100</v>
      </c>
    </row>
    <row r="50" spans="1:6" x14ac:dyDescent="0.25">
      <c r="A50" t="s">
        <v>942</v>
      </c>
      <c r="B50" t="s">
        <v>149</v>
      </c>
      <c r="C50" t="s">
        <v>29</v>
      </c>
      <c r="D50" s="1">
        <v>45404.618435532408</v>
      </c>
      <c r="F50">
        <v>2100</v>
      </c>
    </row>
    <row r="51" spans="1:6" x14ac:dyDescent="0.25">
      <c r="A51" t="s">
        <v>946</v>
      </c>
      <c r="B51" t="s">
        <v>450</v>
      </c>
      <c r="C51" t="s">
        <v>29</v>
      </c>
      <c r="D51" s="1">
        <v>45404.618435532408</v>
      </c>
      <c r="F51">
        <v>2100</v>
      </c>
    </row>
    <row r="52" spans="1:6" x14ac:dyDescent="0.25">
      <c r="A52" t="s">
        <v>983</v>
      </c>
      <c r="B52" t="s">
        <v>7</v>
      </c>
      <c r="C52" t="s">
        <v>29</v>
      </c>
      <c r="D52" s="1">
        <v>45404.618435532408</v>
      </c>
      <c r="F52">
        <v>2100</v>
      </c>
    </row>
    <row r="53" spans="1:6" x14ac:dyDescent="0.25">
      <c r="A53" t="s">
        <v>989</v>
      </c>
      <c r="B53" t="s">
        <v>378</v>
      </c>
      <c r="C53" t="s">
        <v>29</v>
      </c>
      <c r="D53" s="1">
        <v>45404.618435532408</v>
      </c>
      <c r="F53">
        <v>2200</v>
      </c>
    </row>
    <row r="54" spans="1:6" x14ac:dyDescent="0.25">
      <c r="A54" t="s">
        <v>1000</v>
      </c>
      <c r="B54" t="s">
        <v>1001</v>
      </c>
      <c r="C54" t="s">
        <v>29</v>
      </c>
      <c r="D54" s="1">
        <v>45404.61843603009</v>
      </c>
      <c r="F54">
        <v>2100</v>
      </c>
    </row>
    <row r="55" spans="1:6" x14ac:dyDescent="0.25">
      <c r="A55" t="s">
        <v>1016</v>
      </c>
      <c r="B55" t="s">
        <v>1017</v>
      </c>
      <c r="C55" t="s">
        <v>29</v>
      </c>
      <c r="D55" s="1">
        <v>45404.61843603009</v>
      </c>
      <c r="F55">
        <v>2100</v>
      </c>
    </row>
    <row r="56" spans="1:6" x14ac:dyDescent="0.25">
      <c r="A56" t="s">
        <v>736</v>
      </c>
      <c r="B56" t="s">
        <v>737</v>
      </c>
      <c r="C56" t="s">
        <v>29</v>
      </c>
      <c r="D56" s="1">
        <v>45404.618436805547</v>
      </c>
      <c r="F56">
        <v>2150</v>
      </c>
    </row>
    <row r="57" spans="1:6" x14ac:dyDescent="0.25">
      <c r="A57" t="s">
        <v>166</v>
      </c>
      <c r="B57" t="s">
        <v>70</v>
      </c>
      <c r="C57" t="s">
        <v>29</v>
      </c>
      <c r="D57" s="1">
        <v>45404.618432835647</v>
      </c>
      <c r="F57">
        <v>2160</v>
      </c>
    </row>
    <row r="58" spans="1:6" x14ac:dyDescent="0.25">
      <c r="A58" t="s">
        <v>146</v>
      </c>
      <c r="B58" t="s">
        <v>147</v>
      </c>
      <c r="C58" t="s">
        <v>29</v>
      </c>
      <c r="D58" s="1">
        <v>45404.618432291667</v>
      </c>
      <c r="F58">
        <v>2180</v>
      </c>
    </row>
    <row r="59" spans="1:6" x14ac:dyDescent="0.25">
      <c r="A59" t="s">
        <v>807</v>
      </c>
      <c r="B59" t="s">
        <v>147</v>
      </c>
      <c r="C59" t="s">
        <v>29</v>
      </c>
      <c r="D59" s="1">
        <v>45404.618436805547</v>
      </c>
      <c r="F59">
        <v>2180</v>
      </c>
    </row>
    <row r="60" spans="1:6" x14ac:dyDescent="0.25">
      <c r="A60" t="s">
        <v>857</v>
      </c>
      <c r="B60" t="s">
        <v>858</v>
      </c>
      <c r="D60" s="1">
        <v>45404.618437303237</v>
      </c>
      <c r="F60">
        <v>2190</v>
      </c>
    </row>
    <row r="61" spans="1:6" x14ac:dyDescent="0.25">
      <c r="A61" t="s">
        <v>1024</v>
      </c>
      <c r="B61" t="s">
        <v>858</v>
      </c>
      <c r="C61" t="s">
        <v>29</v>
      </c>
      <c r="D61" s="1">
        <v>45404.618436805547</v>
      </c>
      <c r="F61">
        <v>2190</v>
      </c>
    </row>
    <row r="62" spans="1:6" x14ac:dyDescent="0.25">
      <c r="A62" t="s">
        <v>56</v>
      </c>
      <c r="B62" t="s">
        <v>57</v>
      </c>
      <c r="C62" t="s">
        <v>12</v>
      </c>
      <c r="D62" s="1">
        <v>45404.61842939815</v>
      </c>
      <c r="F62">
        <v>2200</v>
      </c>
    </row>
    <row r="63" spans="1:6" x14ac:dyDescent="0.25">
      <c r="A63" t="s">
        <v>60</v>
      </c>
      <c r="B63" t="s">
        <v>61</v>
      </c>
      <c r="C63" t="s">
        <v>12</v>
      </c>
      <c r="D63" s="1">
        <v>45404.61842939815</v>
      </c>
      <c r="F63">
        <v>2200</v>
      </c>
    </row>
    <row r="64" spans="1:6" x14ac:dyDescent="0.25">
      <c r="A64" t="s">
        <v>336</v>
      </c>
      <c r="B64" t="s">
        <v>337</v>
      </c>
      <c r="C64" t="s">
        <v>29</v>
      </c>
      <c r="D64" s="1">
        <v>45408.65430170139</v>
      </c>
      <c r="F64">
        <v>2200</v>
      </c>
    </row>
    <row r="65" spans="1:6" x14ac:dyDescent="0.25">
      <c r="A65" t="s">
        <v>496</v>
      </c>
      <c r="B65" t="s">
        <v>497</v>
      </c>
      <c r="C65" t="s">
        <v>29</v>
      </c>
      <c r="D65" s="1">
        <v>45404.618432291667</v>
      </c>
      <c r="F65">
        <v>2200</v>
      </c>
    </row>
    <row r="66" spans="1:6" x14ac:dyDescent="0.25">
      <c r="A66" t="s">
        <v>676</v>
      </c>
      <c r="B66" t="s">
        <v>677</v>
      </c>
      <c r="C66" t="s">
        <v>29</v>
      </c>
      <c r="D66" s="1">
        <v>45404.618434837961</v>
      </c>
      <c r="F66">
        <v>2200</v>
      </c>
    </row>
    <row r="67" spans="1:6" x14ac:dyDescent="0.25">
      <c r="A67" t="s">
        <v>684</v>
      </c>
      <c r="B67" t="s">
        <v>685</v>
      </c>
      <c r="C67" t="s">
        <v>29</v>
      </c>
      <c r="D67" s="1">
        <v>45404.618434837961</v>
      </c>
      <c r="F67">
        <v>2200</v>
      </c>
    </row>
    <row r="68" spans="1:6" x14ac:dyDescent="0.25">
      <c r="A68" t="s">
        <v>742</v>
      </c>
      <c r="B68" t="s">
        <v>743</v>
      </c>
      <c r="C68" t="s">
        <v>29</v>
      </c>
      <c r="D68" s="1">
        <v>45404.618436805547</v>
      </c>
      <c r="F68">
        <v>2200</v>
      </c>
    </row>
    <row r="69" spans="1:6" x14ac:dyDescent="0.25">
      <c r="A69" t="s">
        <v>759</v>
      </c>
      <c r="B69" t="s">
        <v>760</v>
      </c>
      <c r="C69" t="s">
        <v>29</v>
      </c>
      <c r="D69" s="1">
        <v>45404.618436805547</v>
      </c>
      <c r="F69">
        <v>2200</v>
      </c>
    </row>
    <row r="70" spans="1:6" x14ac:dyDescent="0.25">
      <c r="A70" t="s">
        <v>765</v>
      </c>
      <c r="B70" t="s">
        <v>766</v>
      </c>
      <c r="C70" t="s">
        <v>29</v>
      </c>
      <c r="D70" s="1">
        <v>45404.618436805547</v>
      </c>
      <c r="F70">
        <v>2200</v>
      </c>
    </row>
    <row r="71" spans="1:6" x14ac:dyDescent="0.25">
      <c r="A71" t="s">
        <v>767</v>
      </c>
      <c r="B71" t="s">
        <v>768</v>
      </c>
      <c r="C71" t="s">
        <v>29</v>
      </c>
      <c r="D71" s="1">
        <v>45404.618436805547</v>
      </c>
      <c r="F71">
        <v>2200</v>
      </c>
    </row>
    <row r="72" spans="1:6" x14ac:dyDescent="0.25">
      <c r="A72" t="s">
        <v>769</v>
      </c>
      <c r="B72" t="s">
        <v>770</v>
      </c>
      <c r="C72" t="s">
        <v>29</v>
      </c>
      <c r="D72" s="1">
        <v>45404.618436805547</v>
      </c>
      <c r="F72">
        <v>2200</v>
      </c>
    </row>
    <row r="73" spans="1:6" x14ac:dyDescent="0.25">
      <c r="A73" t="s">
        <v>821</v>
      </c>
      <c r="B73" t="s">
        <v>822</v>
      </c>
      <c r="C73" t="s">
        <v>29</v>
      </c>
      <c r="D73" s="1">
        <v>45404.618436805547</v>
      </c>
      <c r="F73">
        <v>2200</v>
      </c>
    </row>
    <row r="74" spans="1:6" x14ac:dyDescent="0.25">
      <c r="A74" t="s">
        <v>855</v>
      </c>
      <c r="B74" t="s">
        <v>856</v>
      </c>
      <c r="D74" s="1">
        <v>45404.618437303237</v>
      </c>
      <c r="F74">
        <v>2200</v>
      </c>
    </row>
    <row r="75" spans="1:6" x14ac:dyDescent="0.25">
      <c r="A75" t="s">
        <v>873</v>
      </c>
      <c r="B75" t="s">
        <v>874</v>
      </c>
      <c r="D75" s="1">
        <v>45404.618437303237</v>
      </c>
      <c r="F75">
        <v>2200</v>
      </c>
    </row>
    <row r="76" spans="1:6" x14ac:dyDescent="0.25">
      <c r="A76" t="s">
        <v>920</v>
      </c>
      <c r="B76" t="s">
        <v>921</v>
      </c>
      <c r="C76" t="s">
        <v>29</v>
      </c>
      <c r="D76" s="1">
        <v>45404.618434837961</v>
      </c>
      <c r="F76">
        <v>2200</v>
      </c>
    </row>
    <row r="77" spans="1:6" x14ac:dyDescent="0.25">
      <c r="A77" t="s">
        <v>924</v>
      </c>
      <c r="B77" t="s">
        <v>925</v>
      </c>
      <c r="C77" t="s">
        <v>29</v>
      </c>
      <c r="D77" s="1">
        <v>45404.618434837961</v>
      </c>
      <c r="F77">
        <v>2200</v>
      </c>
    </row>
    <row r="78" spans="1:6" x14ac:dyDescent="0.25">
      <c r="A78" t="s">
        <v>931</v>
      </c>
      <c r="B78" t="s">
        <v>932</v>
      </c>
      <c r="C78" t="s">
        <v>29</v>
      </c>
      <c r="D78" s="1">
        <v>45404.618434837961</v>
      </c>
      <c r="F78">
        <v>2200</v>
      </c>
    </row>
    <row r="79" spans="1:6" x14ac:dyDescent="0.25">
      <c r="A79" t="s">
        <v>1025</v>
      </c>
      <c r="B79" t="s">
        <v>1026</v>
      </c>
      <c r="C79" t="s">
        <v>29</v>
      </c>
      <c r="D79" s="1">
        <v>45404.618436805547</v>
      </c>
      <c r="F79">
        <v>2200</v>
      </c>
    </row>
    <row r="80" spans="1:6" x14ac:dyDescent="0.25">
      <c r="A80" t="s">
        <v>1043</v>
      </c>
      <c r="B80" t="s">
        <v>1044</v>
      </c>
      <c r="C80" t="s">
        <v>29</v>
      </c>
      <c r="D80" s="1">
        <v>45404.618436805547</v>
      </c>
      <c r="F80">
        <v>2200</v>
      </c>
    </row>
    <row r="81" spans="1:6" x14ac:dyDescent="0.25">
      <c r="A81" t="s">
        <v>1047</v>
      </c>
      <c r="B81" t="s">
        <v>1048</v>
      </c>
      <c r="C81" t="s">
        <v>29</v>
      </c>
      <c r="D81" s="1">
        <v>45404.618436805547</v>
      </c>
      <c r="F81">
        <v>2200</v>
      </c>
    </row>
    <row r="82" spans="1:6" x14ac:dyDescent="0.25">
      <c r="A82" t="s">
        <v>1081</v>
      </c>
      <c r="B82" t="s">
        <v>497</v>
      </c>
      <c r="C82" t="s">
        <v>29</v>
      </c>
      <c r="D82" s="1">
        <v>45404.618436805547</v>
      </c>
      <c r="F82">
        <v>2200</v>
      </c>
    </row>
    <row r="83" spans="1:6" x14ac:dyDescent="0.25">
      <c r="A83" t="s">
        <v>1085</v>
      </c>
      <c r="B83" t="s">
        <v>1086</v>
      </c>
      <c r="C83" t="s">
        <v>29</v>
      </c>
      <c r="D83" s="1">
        <v>45404.618436805547</v>
      </c>
      <c r="F83">
        <v>2200</v>
      </c>
    </row>
    <row r="84" spans="1:6" x14ac:dyDescent="0.25">
      <c r="A84" t="s">
        <v>1093</v>
      </c>
      <c r="B84" t="s">
        <v>1094</v>
      </c>
      <c r="C84" t="s">
        <v>29</v>
      </c>
      <c r="D84" s="1">
        <v>45404.618436805547</v>
      </c>
      <c r="F84">
        <v>2200</v>
      </c>
    </row>
    <row r="85" spans="1:6" x14ac:dyDescent="0.25">
      <c r="A85" t="s">
        <v>1097</v>
      </c>
      <c r="B85" t="s">
        <v>1098</v>
      </c>
      <c r="C85" t="s">
        <v>29</v>
      </c>
      <c r="D85" s="1">
        <v>45404.618436805547</v>
      </c>
      <c r="F85">
        <v>2200</v>
      </c>
    </row>
    <row r="86" spans="1:6" x14ac:dyDescent="0.25">
      <c r="A86" t="s">
        <v>789</v>
      </c>
      <c r="B86" t="s">
        <v>790</v>
      </c>
      <c r="C86" t="s">
        <v>29</v>
      </c>
      <c r="D86" s="1">
        <v>45404.618436805547</v>
      </c>
      <c r="F86">
        <v>2250</v>
      </c>
    </row>
    <row r="87" spans="1:6" x14ac:dyDescent="0.25">
      <c r="A87" t="s">
        <v>815</v>
      </c>
      <c r="B87" t="s">
        <v>816</v>
      </c>
      <c r="C87" t="s">
        <v>29</v>
      </c>
      <c r="D87" s="1">
        <v>45404.618436805547</v>
      </c>
      <c r="F87">
        <v>2300</v>
      </c>
    </row>
    <row r="88" spans="1:6" x14ac:dyDescent="0.25">
      <c r="A88" t="s">
        <v>745</v>
      </c>
      <c r="B88" t="s">
        <v>746</v>
      </c>
      <c r="C88" t="s">
        <v>29</v>
      </c>
      <c r="D88" s="1">
        <v>45404.618436805547</v>
      </c>
      <c r="F88">
        <v>2400</v>
      </c>
    </row>
    <row r="89" spans="1:6" x14ac:dyDescent="0.25">
      <c r="A89" t="s">
        <v>747</v>
      </c>
      <c r="B89" t="s">
        <v>748</v>
      </c>
      <c r="C89" t="s">
        <v>29</v>
      </c>
      <c r="D89" s="1">
        <v>45404.618436805547</v>
      </c>
      <c r="F89">
        <v>2400</v>
      </c>
    </row>
    <row r="90" spans="1:6" x14ac:dyDescent="0.25">
      <c r="A90" t="s">
        <v>817</v>
      </c>
      <c r="B90" t="s">
        <v>818</v>
      </c>
      <c r="C90" t="s">
        <v>29</v>
      </c>
      <c r="D90" s="1">
        <v>45404.618436805547</v>
      </c>
      <c r="F90">
        <v>2400</v>
      </c>
    </row>
    <row r="91" spans="1:6" x14ac:dyDescent="0.25">
      <c r="A91" t="s">
        <v>1020</v>
      </c>
      <c r="B91" t="s">
        <v>1021</v>
      </c>
      <c r="C91" t="s">
        <v>29</v>
      </c>
      <c r="D91" s="1">
        <v>45404.618436805547</v>
      </c>
      <c r="F91">
        <v>2400</v>
      </c>
    </row>
    <row r="92" spans="1:6" x14ac:dyDescent="0.25">
      <c r="A92" t="s">
        <v>1040</v>
      </c>
      <c r="B92" t="s">
        <v>1041</v>
      </c>
      <c r="C92" t="s">
        <v>29</v>
      </c>
      <c r="D92" s="1">
        <v>45404.618436805547</v>
      </c>
      <c r="F92">
        <v>2400</v>
      </c>
    </row>
    <row r="93" spans="1:6" x14ac:dyDescent="0.25">
      <c r="A93" t="s">
        <v>1062</v>
      </c>
      <c r="B93" t="s">
        <v>1063</v>
      </c>
      <c r="C93" t="s">
        <v>29</v>
      </c>
      <c r="D93" s="1">
        <v>45404.618436805547</v>
      </c>
      <c r="F93">
        <v>2400</v>
      </c>
    </row>
    <row r="94" spans="1:6" x14ac:dyDescent="0.25">
      <c r="A94" t="s">
        <v>1064</v>
      </c>
      <c r="B94" t="s">
        <v>1065</v>
      </c>
      <c r="C94" t="s">
        <v>29</v>
      </c>
      <c r="D94" s="1">
        <v>45404.618436805547</v>
      </c>
      <c r="F94">
        <v>2400</v>
      </c>
    </row>
    <row r="95" spans="1:6" x14ac:dyDescent="0.25">
      <c r="A95" t="s">
        <v>1076</v>
      </c>
      <c r="B95" t="s">
        <v>1077</v>
      </c>
      <c r="C95" t="s">
        <v>29</v>
      </c>
      <c r="D95" s="1">
        <v>45404.618436805547</v>
      </c>
      <c r="F95">
        <v>2400</v>
      </c>
    </row>
    <row r="96" spans="1:6" x14ac:dyDescent="0.25">
      <c r="A96" t="s">
        <v>95</v>
      </c>
      <c r="B96" t="s">
        <v>96</v>
      </c>
      <c r="C96" t="s">
        <v>29</v>
      </c>
      <c r="D96" s="1">
        <v>45404.618430243063</v>
      </c>
      <c r="F96">
        <v>2500</v>
      </c>
    </row>
    <row r="97" spans="1:6" x14ac:dyDescent="0.25">
      <c r="A97" t="s">
        <v>162</v>
      </c>
      <c r="B97" t="s">
        <v>163</v>
      </c>
      <c r="C97" t="s">
        <v>29</v>
      </c>
      <c r="D97" s="1">
        <v>45404.618432835647</v>
      </c>
      <c r="F97">
        <v>2500</v>
      </c>
    </row>
    <row r="98" spans="1:6" x14ac:dyDescent="0.25">
      <c r="A98" t="s">
        <v>309</v>
      </c>
      <c r="B98" t="s">
        <v>81</v>
      </c>
      <c r="D98" s="1">
        <v>45408.654301041657</v>
      </c>
      <c r="F98">
        <v>2500</v>
      </c>
    </row>
    <row r="99" spans="1:6" x14ac:dyDescent="0.25">
      <c r="A99" t="s">
        <v>346</v>
      </c>
      <c r="B99" t="s">
        <v>81</v>
      </c>
      <c r="D99" s="1">
        <v>45408.701290856479</v>
      </c>
      <c r="F99">
        <v>2500</v>
      </c>
    </row>
    <row r="100" spans="1:6" x14ac:dyDescent="0.25">
      <c r="A100" t="s">
        <v>349</v>
      </c>
      <c r="B100" t="s">
        <v>45</v>
      </c>
      <c r="D100" s="1">
        <v>45408.701290856479</v>
      </c>
      <c r="F100">
        <v>2500</v>
      </c>
    </row>
    <row r="101" spans="1:6" x14ac:dyDescent="0.25">
      <c r="A101" t="s">
        <v>365</v>
      </c>
      <c r="B101" t="s">
        <v>366</v>
      </c>
      <c r="C101" t="s">
        <v>29</v>
      </c>
      <c r="D101" s="1">
        <v>45404.618430868053</v>
      </c>
      <c r="F101">
        <v>2500</v>
      </c>
    </row>
    <row r="102" spans="1:6" x14ac:dyDescent="0.25">
      <c r="A102" t="s">
        <v>476</v>
      </c>
      <c r="B102" t="s">
        <v>163</v>
      </c>
      <c r="C102" t="s">
        <v>29</v>
      </c>
      <c r="D102" s="1">
        <v>45404.61843159722</v>
      </c>
      <c r="F102">
        <v>2500</v>
      </c>
    </row>
    <row r="103" spans="1:6" x14ac:dyDescent="0.25">
      <c r="A103" t="s">
        <v>546</v>
      </c>
      <c r="B103" t="s">
        <v>81</v>
      </c>
      <c r="C103" t="s">
        <v>71</v>
      </c>
      <c r="D103" s="1">
        <v>45404.61843376157</v>
      </c>
      <c r="F103">
        <v>2500</v>
      </c>
    </row>
    <row r="104" spans="1:6" x14ac:dyDescent="0.25">
      <c r="A104" t="s">
        <v>803</v>
      </c>
      <c r="B104" t="s">
        <v>804</v>
      </c>
      <c r="C104" t="s">
        <v>29</v>
      </c>
      <c r="D104" s="1">
        <v>45404.618436805547</v>
      </c>
      <c r="F104">
        <v>2500</v>
      </c>
    </row>
    <row r="105" spans="1:6" x14ac:dyDescent="0.25">
      <c r="A105" t="s">
        <v>808</v>
      </c>
      <c r="B105" t="s">
        <v>809</v>
      </c>
      <c r="C105" t="s">
        <v>29</v>
      </c>
      <c r="D105" s="1">
        <v>45404.618436805547</v>
      </c>
      <c r="F105">
        <v>2500</v>
      </c>
    </row>
    <row r="106" spans="1:6" x14ac:dyDescent="0.25">
      <c r="A106" t="s">
        <v>819</v>
      </c>
      <c r="B106" t="s">
        <v>820</v>
      </c>
      <c r="C106" t="s">
        <v>29</v>
      </c>
      <c r="D106" s="1">
        <v>45404.618436805547</v>
      </c>
      <c r="F106">
        <v>2500</v>
      </c>
    </row>
    <row r="107" spans="1:6" x14ac:dyDescent="0.25">
      <c r="A107" t="s">
        <v>832</v>
      </c>
      <c r="B107" t="s">
        <v>45</v>
      </c>
      <c r="D107" s="1">
        <v>45404.618437303237</v>
      </c>
      <c r="F107">
        <v>2500</v>
      </c>
    </row>
    <row r="108" spans="1:6" x14ac:dyDescent="0.25">
      <c r="A108" t="s">
        <v>1053</v>
      </c>
      <c r="B108" t="s">
        <v>1054</v>
      </c>
      <c r="C108" t="s">
        <v>29</v>
      </c>
      <c r="D108" s="1">
        <v>45404.618436805547</v>
      </c>
      <c r="F108">
        <v>2500</v>
      </c>
    </row>
    <row r="109" spans="1:6" x14ac:dyDescent="0.25">
      <c r="A109" t="s">
        <v>1059</v>
      </c>
      <c r="B109" t="s">
        <v>1060</v>
      </c>
      <c r="C109" t="s">
        <v>29</v>
      </c>
      <c r="D109" s="1">
        <v>45404.618436805547</v>
      </c>
      <c r="F109">
        <v>2500</v>
      </c>
    </row>
    <row r="110" spans="1:6" x14ac:dyDescent="0.25">
      <c r="A110" t="s">
        <v>1061</v>
      </c>
      <c r="B110" t="s">
        <v>45</v>
      </c>
      <c r="C110" t="s">
        <v>29</v>
      </c>
      <c r="D110" s="1">
        <v>45404.618436805547</v>
      </c>
      <c r="F110">
        <v>2500</v>
      </c>
    </row>
    <row r="111" spans="1:6" x14ac:dyDescent="0.25">
      <c r="A111" t="s">
        <v>1068</v>
      </c>
      <c r="B111" t="s">
        <v>809</v>
      </c>
      <c r="C111" t="s">
        <v>29</v>
      </c>
      <c r="D111" s="1">
        <v>45404.618436805547</v>
      </c>
      <c r="F111">
        <v>2500</v>
      </c>
    </row>
    <row r="112" spans="1:6" x14ac:dyDescent="0.25">
      <c r="A112" t="s">
        <v>738</v>
      </c>
      <c r="B112" t="s">
        <v>739</v>
      </c>
      <c r="C112" t="s">
        <v>29</v>
      </c>
      <c r="D112" s="1">
        <v>45404.618436805547</v>
      </c>
      <c r="F112">
        <v>2550</v>
      </c>
    </row>
    <row r="113" spans="1:6" x14ac:dyDescent="0.25">
      <c r="A113" t="s">
        <v>722</v>
      </c>
      <c r="B113" t="s">
        <v>723</v>
      </c>
      <c r="C113" t="s">
        <v>29</v>
      </c>
      <c r="D113" s="1">
        <v>45404.618436805547</v>
      </c>
      <c r="F113">
        <v>2600</v>
      </c>
    </row>
    <row r="114" spans="1:6" x14ac:dyDescent="0.25">
      <c r="A114" t="s">
        <v>734</v>
      </c>
      <c r="B114" t="s">
        <v>735</v>
      </c>
      <c r="C114" t="s">
        <v>29</v>
      </c>
      <c r="D114" s="1">
        <v>45404.618436805547</v>
      </c>
      <c r="F114">
        <v>2600</v>
      </c>
    </row>
    <row r="115" spans="1:6" x14ac:dyDescent="0.25">
      <c r="A115" t="s">
        <v>751</v>
      </c>
      <c r="B115" t="s">
        <v>752</v>
      </c>
      <c r="C115" t="s">
        <v>29</v>
      </c>
      <c r="D115" s="1">
        <v>45404.618436805547</v>
      </c>
      <c r="F115">
        <v>2600</v>
      </c>
    </row>
    <row r="116" spans="1:6" x14ac:dyDescent="0.25">
      <c r="A116" t="s">
        <v>755</v>
      </c>
      <c r="B116" t="s">
        <v>756</v>
      </c>
      <c r="C116" t="s">
        <v>29</v>
      </c>
      <c r="D116" s="1">
        <v>45404.618436805547</v>
      </c>
      <c r="F116">
        <v>2600</v>
      </c>
    </row>
    <row r="117" spans="1:6" x14ac:dyDescent="0.25">
      <c r="A117" t="s">
        <v>761</v>
      </c>
      <c r="B117" t="s">
        <v>762</v>
      </c>
      <c r="C117" t="s">
        <v>29</v>
      </c>
      <c r="D117" s="1">
        <v>45404.618436805547</v>
      </c>
      <c r="F117">
        <v>2600</v>
      </c>
    </row>
    <row r="118" spans="1:6" x14ac:dyDescent="0.25">
      <c r="A118" t="s">
        <v>775</v>
      </c>
      <c r="B118" t="s">
        <v>776</v>
      </c>
      <c r="C118" t="s">
        <v>29</v>
      </c>
      <c r="D118" s="1">
        <v>45404.618436805547</v>
      </c>
      <c r="F118">
        <v>2600</v>
      </c>
    </row>
    <row r="119" spans="1:6" x14ac:dyDescent="0.25">
      <c r="A119" t="s">
        <v>787</v>
      </c>
      <c r="B119" t="s">
        <v>788</v>
      </c>
      <c r="C119" t="s">
        <v>29</v>
      </c>
      <c r="D119" s="1">
        <v>45404.618436805547</v>
      </c>
      <c r="F119">
        <v>2600</v>
      </c>
    </row>
    <row r="120" spans="1:6" x14ac:dyDescent="0.25">
      <c r="A120" t="s">
        <v>799</v>
      </c>
      <c r="B120" t="s">
        <v>800</v>
      </c>
      <c r="C120" t="s">
        <v>29</v>
      </c>
      <c r="D120" s="1">
        <v>45404.618436805547</v>
      </c>
      <c r="F120">
        <v>2600</v>
      </c>
    </row>
    <row r="121" spans="1:6" x14ac:dyDescent="0.25">
      <c r="A121" t="s">
        <v>810</v>
      </c>
      <c r="B121" t="s">
        <v>811</v>
      </c>
      <c r="C121" t="s">
        <v>29</v>
      </c>
      <c r="D121" s="1">
        <v>45404.618436805547</v>
      </c>
      <c r="F121">
        <v>2600</v>
      </c>
    </row>
    <row r="122" spans="1:6" x14ac:dyDescent="0.25">
      <c r="A122" t="s">
        <v>1022</v>
      </c>
      <c r="B122" t="s">
        <v>1023</v>
      </c>
      <c r="C122" t="s">
        <v>29</v>
      </c>
      <c r="D122" s="1">
        <v>45404.618436805547</v>
      </c>
      <c r="F122">
        <v>2600</v>
      </c>
    </row>
    <row r="123" spans="1:6" x14ac:dyDescent="0.25">
      <c r="A123" t="s">
        <v>1038</v>
      </c>
      <c r="B123" t="s">
        <v>1039</v>
      </c>
      <c r="C123" t="s">
        <v>29</v>
      </c>
      <c r="D123" s="1">
        <v>45404.618436805547</v>
      </c>
      <c r="F123">
        <v>2600</v>
      </c>
    </row>
    <row r="124" spans="1:6" x14ac:dyDescent="0.25">
      <c r="A124" t="s">
        <v>1073</v>
      </c>
      <c r="B124" t="s">
        <v>1039</v>
      </c>
      <c r="C124" t="s">
        <v>29</v>
      </c>
      <c r="D124" s="1">
        <v>45404.618436805547</v>
      </c>
      <c r="F124">
        <v>2600</v>
      </c>
    </row>
    <row r="125" spans="1:6" x14ac:dyDescent="0.25">
      <c r="A125" t="s">
        <v>1089</v>
      </c>
      <c r="B125" t="s">
        <v>1090</v>
      </c>
      <c r="C125" t="s">
        <v>29</v>
      </c>
      <c r="D125" s="1">
        <v>45404.618436805547</v>
      </c>
      <c r="F125">
        <v>2600</v>
      </c>
    </row>
    <row r="126" spans="1:6" x14ac:dyDescent="0.25">
      <c r="A126" t="s">
        <v>718</v>
      </c>
      <c r="B126" t="s">
        <v>719</v>
      </c>
      <c r="C126" t="s">
        <v>29</v>
      </c>
      <c r="D126" s="1">
        <v>45404.618436805547</v>
      </c>
      <c r="F126">
        <v>2700</v>
      </c>
    </row>
    <row r="127" spans="1:6" x14ac:dyDescent="0.25">
      <c r="A127" t="s">
        <v>813</v>
      </c>
      <c r="B127" t="s">
        <v>814</v>
      </c>
      <c r="C127" t="s">
        <v>29</v>
      </c>
      <c r="D127" s="1">
        <v>45404.618436805547</v>
      </c>
      <c r="F127">
        <v>2700</v>
      </c>
    </row>
    <row r="128" spans="1:6" x14ac:dyDescent="0.25">
      <c r="A128" t="s">
        <v>1078</v>
      </c>
      <c r="B128" t="s">
        <v>1079</v>
      </c>
      <c r="C128" t="s">
        <v>25</v>
      </c>
      <c r="D128" s="1">
        <v>45404.618436805547</v>
      </c>
      <c r="F128">
        <v>2700</v>
      </c>
    </row>
    <row r="129" spans="1:6" x14ac:dyDescent="0.25">
      <c r="A129" t="s">
        <v>125</v>
      </c>
      <c r="B129" t="s">
        <v>126</v>
      </c>
      <c r="C129" t="s">
        <v>46</v>
      </c>
      <c r="D129" s="1">
        <v>45404.618430868053</v>
      </c>
      <c r="F129">
        <v>3100</v>
      </c>
    </row>
    <row r="130" spans="1:6" x14ac:dyDescent="0.25">
      <c r="A130" t="s">
        <v>136</v>
      </c>
      <c r="B130" t="s">
        <v>137</v>
      </c>
      <c r="C130" t="s">
        <v>46</v>
      </c>
      <c r="D130" s="1">
        <v>45404.618432291667</v>
      </c>
      <c r="F130">
        <v>3100</v>
      </c>
    </row>
    <row r="131" spans="1:6" x14ac:dyDescent="0.25">
      <c r="A131" t="s">
        <v>177</v>
      </c>
      <c r="B131" t="s">
        <v>178</v>
      </c>
      <c r="C131" t="s">
        <v>46</v>
      </c>
      <c r="D131" s="1">
        <v>45404.618432835647</v>
      </c>
      <c r="F131">
        <v>3100</v>
      </c>
    </row>
    <row r="132" spans="1:6" x14ac:dyDescent="0.25">
      <c r="A132" t="s">
        <v>196</v>
      </c>
      <c r="B132" t="s">
        <v>197</v>
      </c>
      <c r="C132" t="s">
        <v>46</v>
      </c>
      <c r="D132" s="1">
        <v>45404.618432835647</v>
      </c>
      <c r="F132">
        <v>3100</v>
      </c>
    </row>
    <row r="133" spans="1:6" x14ac:dyDescent="0.25">
      <c r="A133" t="s">
        <v>206</v>
      </c>
      <c r="B133" t="s">
        <v>207</v>
      </c>
      <c r="C133" t="s">
        <v>46</v>
      </c>
      <c r="D133" s="1">
        <v>45404.618432835647</v>
      </c>
      <c r="F133">
        <v>3100</v>
      </c>
    </row>
    <row r="134" spans="1:6" x14ac:dyDescent="0.25">
      <c r="A134" t="s">
        <v>268</v>
      </c>
      <c r="B134" t="s">
        <v>269</v>
      </c>
      <c r="C134" t="s">
        <v>46</v>
      </c>
      <c r="D134" s="1">
        <v>45404.61843376157</v>
      </c>
      <c r="F134">
        <v>3100</v>
      </c>
    </row>
    <row r="135" spans="1:6" x14ac:dyDescent="0.25">
      <c r="A135" t="s">
        <v>280</v>
      </c>
      <c r="B135" t="s">
        <v>281</v>
      </c>
      <c r="C135" t="s">
        <v>46</v>
      </c>
      <c r="D135" s="1">
        <v>45404.618430868053</v>
      </c>
      <c r="F135">
        <v>3100</v>
      </c>
    </row>
    <row r="136" spans="1:6" x14ac:dyDescent="0.25">
      <c r="A136" t="s">
        <v>326</v>
      </c>
      <c r="B136" t="s">
        <v>327</v>
      </c>
      <c r="D136" s="1">
        <v>45408.654301041657</v>
      </c>
      <c r="F136">
        <v>3100</v>
      </c>
    </row>
    <row r="137" spans="1:6" x14ac:dyDescent="0.25">
      <c r="A137" t="s">
        <v>470</v>
      </c>
      <c r="B137" t="s">
        <v>471</v>
      </c>
      <c r="C137" t="s">
        <v>46</v>
      </c>
      <c r="D137" s="1">
        <v>45404.61843159722</v>
      </c>
      <c r="F137">
        <v>3100</v>
      </c>
    </row>
    <row r="138" spans="1:6" x14ac:dyDescent="0.25">
      <c r="A138" t="s">
        <v>502</v>
      </c>
      <c r="B138" t="s">
        <v>327</v>
      </c>
      <c r="C138" t="s">
        <v>46</v>
      </c>
      <c r="D138" s="1">
        <v>45404.618432291667</v>
      </c>
      <c r="F138">
        <v>3100</v>
      </c>
    </row>
    <row r="139" spans="1:6" x14ac:dyDescent="0.25">
      <c r="A139" t="s">
        <v>615</v>
      </c>
      <c r="B139" t="s">
        <v>616</v>
      </c>
      <c r="C139" t="s">
        <v>46</v>
      </c>
      <c r="D139" s="1">
        <v>45404.618434837961</v>
      </c>
      <c r="F139">
        <v>3100</v>
      </c>
    </row>
    <row r="140" spans="1:6" x14ac:dyDescent="0.25">
      <c r="A140" t="s">
        <v>620</v>
      </c>
      <c r="B140" t="s">
        <v>621</v>
      </c>
      <c r="C140" t="s">
        <v>46</v>
      </c>
      <c r="D140" s="1">
        <v>45404.618434837961</v>
      </c>
      <c r="F140">
        <v>3100</v>
      </c>
    </row>
    <row r="141" spans="1:6" x14ac:dyDescent="0.25">
      <c r="A141" t="s">
        <v>652</v>
      </c>
      <c r="B141" t="s">
        <v>653</v>
      </c>
      <c r="C141" t="s">
        <v>46</v>
      </c>
      <c r="D141" s="1">
        <v>45404.618434837961</v>
      </c>
      <c r="F141">
        <v>3100</v>
      </c>
    </row>
    <row r="142" spans="1:6" x14ac:dyDescent="0.25">
      <c r="A142" t="s">
        <v>658</v>
      </c>
      <c r="B142" t="s">
        <v>659</v>
      </c>
      <c r="C142" t="s">
        <v>46</v>
      </c>
      <c r="D142" s="1">
        <v>45404.618434837961</v>
      </c>
      <c r="F142">
        <v>3100</v>
      </c>
    </row>
    <row r="143" spans="1:6" x14ac:dyDescent="0.25">
      <c r="A143" t="s">
        <v>947</v>
      </c>
      <c r="B143" t="s">
        <v>948</v>
      </c>
      <c r="C143" t="s">
        <v>46</v>
      </c>
      <c r="D143" s="1">
        <v>45404.618435532408</v>
      </c>
      <c r="F143">
        <v>3100</v>
      </c>
    </row>
    <row r="144" spans="1:6" x14ac:dyDescent="0.25">
      <c r="A144" t="s">
        <v>961</v>
      </c>
      <c r="B144" t="s">
        <v>659</v>
      </c>
      <c r="C144" t="s">
        <v>46</v>
      </c>
      <c r="D144" s="1">
        <v>45404.618435532408</v>
      </c>
      <c r="F144">
        <v>3100</v>
      </c>
    </row>
    <row r="145" spans="1:6" x14ac:dyDescent="0.25">
      <c r="A145" t="s">
        <v>977</v>
      </c>
      <c r="B145" t="s">
        <v>471</v>
      </c>
      <c r="C145" t="s">
        <v>46</v>
      </c>
      <c r="D145" s="1">
        <v>45404.618435532408</v>
      </c>
      <c r="F145">
        <v>3100</v>
      </c>
    </row>
    <row r="146" spans="1:6" x14ac:dyDescent="0.25">
      <c r="A146" t="s">
        <v>992</v>
      </c>
      <c r="B146" t="s">
        <v>327</v>
      </c>
      <c r="C146" t="s">
        <v>46</v>
      </c>
      <c r="D146" s="1">
        <v>45404.618435532408</v>
      </c>
      <c r="F146">
        <v>3100</v>
      </c>
    </row>
    <row r="147" spans="1:6" x14ac:dyDescent="0.25">
      <c r="A147" t="s">
        <v>1009</v>
      </c>
      <c r="B147" t="s">
        <v>1010</v>
      </c>
      <c r="C147" t="s">
        <v>46</v>
      </c>
      <c r="D147" s="1">
        <v>45404.61843603009</v>
      </c>
      <c r="F147">
        <v>3100</v>
      </c>
    </row>
    <row r="148" spans="1:6" x14ac:dyDescent="0.25">
      <c r="A148" t="s">
        <v>1071</v>
      </c>
      <c r="B148" t="s">
        <v>1072</v>
      </c>
      <c r="C148" t="s">
        <v>46</v>
      </c>
      <c r="D148" s="1">
        <v>45404.618436805547</v>
      </c>
      <c r="F148">
        <v>3100</v>
      </c>
    </row>
    <row r="149" spans="1:6" x14ac:dyDescent="0.25">
      <c r="A149" t="s">
        <v>74</v>
      </c>
      <c r="B149" t="s">
        <v>75</v>
      </c>
      <c r="C149" t="s">
        <v>46</v>
      </c>
      <c r="D149" s="1">
        <v>45404.61842939815</v>
      </c>
      <c r="F149">
        <v>3200</v>
      </c>
    </row>
    <row r="150" spans="1:6" x14ac:dyDescent="0.25">
      <c r="A150" t="s">
        <v>164</v>
      </c>
      <c r="B150" t="s">
        <v>165</v>
      </c>
      <c r="C150" t="s">
        <v>46</v>
      </c>
      <c r="D150" s="1">
        <v>45404.618432835647</v>
      </c>
      <c r="F150">
        <v>3200</v>
      </c>
    </row>
    <row r="151" spans="1:6" x14ac:dyDescent="0.25">
      <c r="A151" t="s">
        <v>270</v>
      </c>
      <c r="B151" t="s">
        <v>271</v>
      </c>
      <c r="C151" t="s">
        <v>46</v>
      </c>
      <c r="D151" s="1">
        <v>45404.61843376157</v>
      </c>
      <c r="F151">
        <v>3200</v>
      </c>
    </row>
    <row r="152" spans="1:6" x14ac:dyDescent="0.25">
      <c r="A152" t="s">
        <v>405</v>
      </c>
      <c r="B152" t="s">
        <v>406</v>
      </c>
      <c r="C152" t="s">
        <v>46</v>
      </c>
      <c r="D152" s="1">
        <v>45404.61843159722</v>
      </c>
      <c r="F152">
        <v>3200</v>
      </c>
    </row>
    <row r="153" spans="1:6" x14ac:dyDescent="0.25">
      <c r="A153" t="s">
        <v>453</v>
      </c>
      <c r="B153" t="s">
        <v>75</v>
      </c>
      <c r="C153" t="s">
        <v>46</v>
      </c>
      <c r="D153" s="1">
        <v>45404.61843159722</v>
      </c>
      <c r="F153">
        <v>3200</v>
      </c>
    </row>
    <row r="154" spans="1:6" x14ac:dyDescent="0.25">
      <c r="A154" t="s">
        <v>454</v>
      </c>
      <c r="B154" t="s">
        <v>455</v>
      </c>
      <c r="C154" t="s">
        <v>46</v>
      </c>
      <c r="D154" s="1">
        <v>45404.61843159722</v>
      </c>
      <c r="F154">
        <v>3200</v>
      </c>
    </row>
    <row r="155" spans="1:6" x14ac:dyDescent="0.25">
      <c r="A155" t="s">
        <v>503</v>
      </c>
      <c r="B155" t="s">
        <v>504</v>
      </c>
      <c r="C155" t="s">
        <v>46</v>
      </c>
      <c r="D155" s="1">
        <v>45404.618432291667</v>
      </c>
      <c r="F155">
        <v>3200</v>
      </c>
    </row>
    <row r="156" spans="1:6" x14ac:dyDescent="0.25">
      <c r="A156" t="s">
        <v>522</v>
      </c>
      <c r="B156" t="s">
        <v>75</v>
      </c>
      <c r="C156" t="s">
        <v>46</v>
      </c>
      <c r="D156" s="1">
        <v>45404.618432291667</v>
      </c>
      <c r="F156">
        <v>3200</v>
      </c>
    </row>
    <row r="157" spans="1:6" x14ac:dyDescent="0.25">
      <c r="A157" t="s">
        <v>583</v>
      </c>
      <c r="B157" t="s">
        <v>455</v>
      </c>
      <c r="C157" t="s">
        <v>46</v>
      </c>
      <c r="D157" s="1">
        <v>45404.618434259261</v>
      </c>
      <c r="F157">
        <v>3200</v>
      </c>
    </row>
    <row r="158" spans="1:6" x14ac:dyDescent="0.25">
      <c r="A158" t="s">
        <v>656</v>
      </c>
      <c r="B158" t="s">
        <v>657</v>
      </c>
      <c r="C158" t="s">
        <v>46</v>
      </c>
      <c r="D158" s="1">
        <v>45404.618434837961</v>
      </c>
      <c r="F158">
        <v>3200</v>
      </c>
    </row>
    <row r="159" spans="1:6" x14ac:dyDescent="0.25">
      <c r="A159" t="s">
        <v>342</v>
      </c>
      <c r="B159" t="s">
        <v>343</v>
      </c>
      <c r="C159" t="s">
        <v>46</v>
      </c>
      <c r="D159" s="1">
        <v>45404.618430868053</v>
      </c>
      <c r="F159">
        <v>3300</v>
      </c>
    </row>
    <row r="160" spans="1:6" x14ac:dyDescent="0.25">
      <c r="A160" t="s">
        <v>511</v>
      </c>
      <c r="B160" t="s">
        <v>512</v>
      </c>
      <c r="C160" t="s">
        <v>46</v>
      </c>
      <c r="D160" s="1">
        <v>45404.618432291667</v>
      </c>
      <c r="F160">
        <v>3300</v>
      </c>
    </row>
    <row r="161" spans="1:6" x14ac:dyDescent="0.25">
      <c r="A161" t="s">
        <v>134</v>
      </c>
      <c r="B161" t="s">
        <v>135</v>
      </c>
      <c r="C161" t="s">
        <v>46</v>
      </c>
      <c r="D161" s="1">
        <v>45404.618432291667</v>
      </c>
      <c r="F161">
        <v>3400</v>
      </c>
    </row>
    <row r="162" spans="1:6" x14ac:dyDescent="0.25">
      <c r="A162" t="s">
        <v>172</v>
      </c>
      <c r="B162" t="s">
        <v>22</v>
      </c>
      <c r="C162" t="s">
        <v>46</v>
      </c>
      <c r="D162" s="1">
        <v>45404.618432835647</v>
      </c>
      <c r="F162">
        <v>3400</v>
      </c>
    </row>
    <row r="163" spans="1:6" x14ac:dyDescent="0.25">
      <c r="A163" t="s">
        <v>194</v>
      </c>
      <c r="B163" t="s">
        <v>195</v>
      </c>
      <c r="C163" t="s">
        <v>46</v>
      </c>
      <c r="D163" s="1">
        <v>45404.618432835647</v>
      </c>
      <c r="F163">
        <v>3400</v>
      </c>
    </row>
    <row r="164" spans="1:6" x14ac:dyDescent="0.25">
      <c r="A164" t="s">
        <v>359</v>
      </c>
      <c r="B164" t="s">
        <v>22</v>
      </c>
      <c r="D164" s="1">
        <v>45408.701290856479</v>
      </c>
      <c r="F164">
        <v>3400</v>
      </c>
    </row>
    <row r="165" spans="1:6" x14ac:dyDescent="0.25">
      <c r="A165" t="s">
        <v>386</v>
      </c>
      <c r="B165" t="s">
        <v>387</v>
      </c>
      <c r="C165" t="s">
        <v>46</v>
      </c>
      <c r="D165" s="1">
        <v>45404.61843159722</v>
      </c>
      <c r="F165">
        <v>3400</v>
      </c>
    </row>
    <row r="166" spans="1:6" x14ac:dyDescent="0.25">
      <c r="A166" t="s">
        <v>492</v>
      </c>
      <c r="B166" t="s">
        <v>22</v>
      </c>
      <c r="C166" t="s">
        <v>46</v>
      </c>
      <c r="D166" s="1">
        <v>45404.618432291667</v>
      </c>
      <c r="F166">
        <v>3400</v>
      </c>
    </row>
    <row r="167" spans="1:6" x14ac:dyDescent="0.25">
      <c r="A167" t="s">
        <v>562</v>
      </c>
      <c r="B167" t="s">
        <v>22</v>
      </c>
      <c r="C167" t="s">
        <v>46</v>
      </c>
      <c r="D167" s="1">
        <v>45404.618434259261</v>
      </c>
      <c r="F167">
        <v>3400</v>
      </c>
    </row>
    <row r="168" spans="1:6" x14ac:dyDescent="0.25">
      <c r="A168" t="s">
        <v>634</v>
      </c>
      <c r="B168" t="s">
        <v>22</v>
      </c>
      <c r="C168" t="s">
        <v>46</v>
      </c>
      <c r="D168" s="1">
        <v>45404.618434837961</v>
      </c>
      <c r="F168">
        <v>3400</v>
      </c>
    </row>
    <row r="169" spans="1:6" x14ac:dyDescent="0.25">
      <c r="A169" t="s">
        <v>904</v>
      </c>
      <c r="B169" t="s">
        <v>22</v>
      </c>
      <c r="D169" s="1">
        <v>45404.618437303237</v>
      </c>
      <c r="F169">
        <v>3400</v>
      </c>
    </row>
    <row r="170" spans="1:6" x14ac:dyDescent="0.25">
      <c r="A170" t="s">
        <v>993</v>
      </c>
      <c r="B170" t="s">
        <v>22</v>
      </c>
      <c r="C170" t="s">
        <v>46</v>
      </c>
      <c r="D170" s="1">
        <v>45404.61843603009</v>
      </c>
      <c r="F170">
        <v>3400</v>
      </c>
    </row>
    <row r="171" spans="1:6" x14ac:dyDescent="0.25">
      <c r="A171" t="s">
        <v>47</v>
      </c>
      <c r="B171" t="s">
        <v>48</v>
      </c>
      <c r="C171" t="s">
        <v>46</v>
      </c>
      <c r="D171" s="1">
        <v>45404.61842939815</v>
      </c>
      <c r="F171">
        <v>3500</v>
      </c>
    </row>
    <row r="172" spans="1:6" x14ac:dyDescent="0.25">
      <c r="A172" t="s">
        <v>167</v>
      </c>
      <c r="B172" t="s">
        <v>48</v>
      </c>
      <c r="C172" t="s">
        <v>46</v>
      </c>
      <c r="D172" s="1">
        <v>45404.618432835647</v>
      </c>
      <c r="F172">
        <v>3500</v>
      </c>
    </row>
    <row r="173" spans="1:6" x14ac:dyDescent="0.25">
      <c r="A173" t="s">
        <v>307</v>
      </c>
      <c r="B173" t="s">
        <v>48</v>
      </c>
      <c r="C173" t="s">
        <v>12</v>
      </c>
      <c r="D173" s="1">
        <v>45408.65429903935</v>
      </c>
      <c r="F173">
        <v>3500</v>
      </c>
    </row>
    <row r="174" spans="1:6" x14ac:dyDescent="0.25">
      <c r="A174" t="s">
        <v>423</v>
      </c>
      <c r="B174" t="s">
        <v>424</v>
      </c>
      <c r="C174" t="s">
        <v>46</v>
      </c>
      <c r="D174" s="1">
        <v>45404.61843159722</v>
      </c>
      <c r="F174">
        <v>3500</v>
      </c>
    </row>
    <row r="175" spans="1:6" x14ac:dyDescent="0.25">
      <c r="A175" t="s">
        <v>591</v>
      </c>
      <c r="B175" t="s">
        <v>592</v>
      </c>
      <c r="C175" t="s">
        <v>46</v>
      </c>
      <c r="D175" s="1">
        <v>45404.618434259261</v>
      </c>
      <c r="F175">
        <v>3500</v>
      </c>
    </row>
    <row r="176" spans="1:6" x14ac:dyDescent="0.25">
      <c r="A176" t="s">
        <v>715</v>
      </c>
      <c r="B176" t="s">
        <v>48</v>
      </c>
      <c r="C176" t="s">
        <v>46</v>
      </c>
      <c r="D176" s="1">
        <v>45404.618436805547</v>
      </c>
      <c r="F176">
        <v>3500</v>
      </c>
    </row>
    <row r="177" spans="1:6" x14ac:dyDescent="0.25">
      <c r="A177" t="s">
        <v>730</v>
      </c>
      <c r="B177" t="s">
        <v>731</v>
      </c>
      <c r="C177" t="s">
        <v>46</v>
      </c>
      <c r="D177" s="1">
        <v>45404.618436805547</v>
      </c>
      <c r="F177">
        <v>3500</v>
      </c>
    </row>
    <row r="178" spans="1:6" x14ac:dyDescent="0.25">
      <c r="A178" t="s">
        <v>830</v>
      </c>
      <c r="B178" t="s">
        <v>48</v>
      </c>
      <c r="D178" s="1">
        <v>45404.618437303237</v>
      </c>
      <c r="F178">
        <v>3500</v>
      </c>
    </row>
    <row r="179" spans="1:6" x14ac:dyDescent="0.25">
      <c r="A179" t="s">
        <v>1033</v>
      </c>
      <c r="B179" t="s">
        <v>1034</v>
      </c>
      <c r="C179" t="s">
        <v>46</v>
      </c>
      <c r="D179" s="1">
        <v>45404.618436805547</v>
      </c>
      <c r="F179">
        <v>3500</v>
      </c>
    </row>
    <row r="180" spans="1:6" x14ac:dyDescent="0.25">
      <c r="A180" t="s">
        <v>898</v>
      </c>
      <c r="B180" t="s">
        <v>899</v>
      </c>
      <c r="D180" s="1">
        <v>45404.618437303237</v>
      </c>
      <c r="F180">
        <v>3550</v>
      </c>
    </row>
    <row r="181" spans="1:6" x14ac:dyDescent="0.25">
      <c r="A181" t="s">
        <v>160</v>
      </c>
      <c r="B181" t="s">
        <v>161</v>
      </c>
      <c r="C181" t="s">
        <v>46</v>
      </c>
      <c r="D181" s="1">
        <v>45404.618432835647</v>
      </c>
      <c r="F181">
        <v>3600</v>
      </c>
    </row>
    <row r="182" spans="1:6" x14ac:dyDescent="0.25">
      <c r="A182" t="s">
        <v>402</v>
      </c>
      <c r="B182" t="s">
        <v>232</v>
      </c>
      <c r="C182" t="s">
        <v>46</v>
      </c>
      <c r="D182" s="1">
        <v>45404.61843159722</v>
      </c>
      <c r="F182">
        <v>3600</v>
      </c>
    </row>
    <row r="183" spans="1:6" x14ac:dyDescent="0.25">
      <c r="A183" t="s">
        <v>407</v>
      </c>
      <c r="B183" t="s">
        <v>408</v>
      </c>
      <c r="C183" t="s">
        <v>46</v>
      </c>
      <c r="D183" s="1">
        <v>45404.61843159722</v>
      </c>
      <c r="F183">
        <v>3600</v>
      </c>
    </row>
    <row r="184" spans="1:6" x14ac:dyDescent="0.25">
      <c r="A184" t="s">
        <v>487</v>
      </c>
      <c r="B184" t="s">
        <v>124</v>
      </c>
      <c r="C184" t="s">
        <v>46</v>
      </c>
      <c r="D184" s="1">
        <v>45404.61843159722</v>
      </c>
      <c r="F184">
        <v>3600</v>
      </c>
    </row>
    <row r="185" spans="1:6" x14ac:dyDescent="0.25">
      <c r="A185" t="s">
        <v>573</v>
      </c>
      <c r="B185" t="s">
        <v>574</v>
      </c>
      <c r="C185" t="s">
        <v>46</v>
      </c>
      <c r="D185" s="1">
        <v>45404.618434259261</v>
      </c>
      <c r="F185">
        <v>3600</v>
      </c>
    </row>
    <row r="186" spans="1:6" x14ac:dyDescent="0.25">
      <c r="A186" t="s">
        <v>604</v>
      </c>
      <c r="B186" t="s">
        <v>124</v>
      </c>
      <c r="C186" t="s">
        <v>46</v>
      </c>
      <c r="D186" s="1">
        <v>45404.618434837961</v>
      </c>
      <c r="F186">
        <v>3600</v>
      </c>
    </row>
    <row r="187" spans="1:6" x14ac:dyDescent="0.25">
      <c r="A187" t="s">
        <v>630</v>
      </c>
      <c r="B187" t="s">
        <v>232</v>
      </c>
      <c r="C187" t="s">
        <v>46</v>
      </c>
      <c r="D187" s="1">
        <v>45404.618434837961</v>
      </c>
      <c r="F187">
        <v>3600</v>
      </c>
    </row>
    <row r="188" spans="1:6" x14ac:dyDescent="0.25">
      <c r="A188" t="s">
        <v>773</v>
      </c>
      <c r="B188" t="s">
        <v>774</v>
      </c>
      <c r="C188" t="s">
        <v>46</v>
      </c>
      <c r="D188" s="1">
        <v>45404.618436805547</v>
      </c>
      <c r="F188">
        <v>3600</v>
      </c>
    </row>
    <row r="189" spans="1:6" x14ac:dyDescent="0.25">
      <c r="A189" t="s">
        <v>796</v>
      </c>
      <c r="B189" t="s">
        <v>797</v>
      </c>
      <c r="C189" t="s">
        <v>46</v>
      </c>
      <c r="D189" s="1">
        <v>45404.618436805547</v>
      </c>
      <c r="F189">
        <v>3600</v>
      </c>
    </row>
    <row r="190" spans="1:6" x14ac:dyDescent="0.25">
      <c r="A190" t="s">
        <v>902</v>
      </c>
      <c r="B190" t="s">
        <v>232</v>
      </c>
      <c r="D190" s="1">
        <v>45404.618437303237</v>
      </c>
      <c r="F190">
        <v>3600</v>
      </c>
    </row>
    <row r="191" spans="1:6" x14ac:dyDescent="0.25">
      <c r="A191" t="s">
        <v>397</v>
      </c>
      <c r="B191" t="s">
        <v>398</v>
      </c>
      <c r="C191" t="s">
        <v>46</v>
      </c>
      <c r="D191" s="1">
        <v>45404.61843159722</v>
      </c>
      <c r="F191">
        <v>3700</v>
      </c>
    </row>
    <row r="192" spans="1:6" x14ac:dyDescent="0.25">
      <c r="A192" t="s">
        <v>427</v>
      </c>
      <c r="B192" t="s">
        <v>428</v>
      </c>
      <c r="C192" t="s">
        <v>46</v>
      </c>
      <c r="D192" s="1">
        <v>45404.61843159722</v>
      </c>
      <c r="F192">
        <v>3700</v>
      </c>
    </row>
    <row r="193" spans="1:6" x14ac:dyDescent="0.25">
      <c r="A193" t="s">
        <v>623</v>
      </c>
      <c r="B193" t="s">
        <v>361</v>
      </c>
      <c r="C193" t="s">
        <v>46</v>
      </c>
      <c r="D193" s="1">
        <v>45404.618434837961</v>
      </c>
      <c r="F193">
        <v>3700</v>
      </c>
    </row>
    <row r="194" spans="1:6" x14ac:dyDescent="0.25">
      <c r="A194" t="s">
        <v>716</v>
      </c>
      <c r="B194" t="s">
        <v>717</v>
      </c>
      <c r="C194" t="s">
        <v>46</v>
      </c>
      <c r="D194" s="1">
        <v>45404.618436805547</v>
      </c>
      <c r="F194">
        <v>3700</v>
      </c>
    </row>
    <row r="195" spans="1:6" x14ac:dyDescent="0.25">
      <c r="A195" t="s">
        <v>781</v>
      </c>
      <c r="B195" t="s">
        <v>782</v>
      </c>
      <c r="C195" t="s">
        <v>46</v>
      </c>
      <c r="D195" s="1">
        <v>45404.618436805547</v>
      </c>
      <c r="F195">
        <v>3700</v>
      </c>
    </row>
    <row r="196" spans="1:6" x14ac:dyDescent="0.25">
      <c r="A196" t="s">
        <v>1031</v>
      </c>
      <c r="B196" t="s">
        <v>1032</v>
      </c>
      <c r="C196" t="s">
        <v>46</v>
      </c>
      <c r="D196" s="1">
        <v>45404.618436805547</v>
      </c>
      <c r="F196">
        <v>3700</v>
      </c>
    </row>
    <row r="197" spans="1:6" x14ac:dyDescent="0.25">
      <c r="A197" t="s">
        <v>567</v>
      </c>
      <c r="B197" t="s">
        <v>16</v>
      </c>
      <c r="C197" t="s">
        <v>46</v>
      </c>
      <c r="D197" s="1">
        <v>45404.618434259261</v>
      </c>
      <c r="F197">
        <v>3800</v>
      </c>
    </row>
    <row r="198" spans="1:6" x14ac:dyDescent="0.25">
      <c r="A198" t="s">
        <v>142</v>
      </c>
      <c r="B198" t="s">
        <v>143</v>
      </c>
      <c r="C198" t="s">
        <v>12</v>
      </c>
      <c r="D198" s="1">
        <v>45404.618432291667</v>
      </c>
      <c r="F198">
        <v>4100</v>
      </c>
    </row>
    <row r="199" spans="1:6" x14ac:dyDescent="0.25">
      <c r="A199" t="s">
        <v>259</v>
      </c>
      <c r="B199" t="s">
        <v>260</v>
      </c>
      <c r="C199" t="s">
        <v>12</v>
      </c>
      <c r="D199" s="1">
        <v>45404.61843376157</v>
      </c>
      <c r="F199">
        <v>4100</v>
      </c>
    </row>
    <row r="200" spans="1:6" x14ac:dyDescent="0.25">
      <c r="A200" t="s">
        <v>316</v>
      </c>
      <c r="B200" t="s">
        <v>317</v>
      </c>
      <c r="C200" t="s">
        <v>12</v>
      </c>
      <c r="D200" s="1">
        <v>45404.618430868053</v>
      </c>
      <c r="F200">
        <v>4100</v>
      </c>
    </row>
    <row r="201" spans="1:6" x14ac:dyDescent="0.25">
      <c r="A201" t="s">
        <v>367</v>
      </c>
      <c r="B201" t="s">
        <v>368</v>
      </c>
      <c r="C201" t="s">
        <v>12</v>
      </c>
      <c r="D201" s="1">
        <v>45404.618430868053</v>
      </c>
      <c r="F201">
        <v>4100</v>
      </c>
    </row>
    <row r="202" spans="1:6" x14ac:dyDescent="0.25">
      <c r="A202" t="s">
        <v>517</v>
      </c>
      <c r="B202" t="s">
        <v>518</v>
      </c>
      <c r="C202" t="s">
        <v>46</v>
      </c>
      <c r="D202" s="1">
        <v>45404.618432291667</v>
      </c>
      <c r="F202">
        <v>4100</v>
      </c>
    </row>
    <row r="203" spans="1:6" x14ac:dyDescent="0.25">
      <c r="A203" t="s">
        <v>523</v>
      </c>
      <c r="B203" t="s">
        <v>524</v>
      </c>
      <c r="C203" t="s">
        <v>12</v>
      </c>
      <c r="D203" s="1">
        <v>45404.618432291667</v>
      </c>
      <c r="F203">
        <v>4100</v>
      </c>
    </row>
    <row r="204" spans="1:6" x14ac:dyDescent="0.25">
      <c r="A204" t="s">
        <v>144</v>
      </c>
      <c r="B204" t="s">
        <v>145</v>
      </c>
      <c r="C204" t="s">
        <v>12</v>
      </c>
      <c r="D204" s="1">
        <v>45404.618432291667</v>
      </c>
      <c r="F204">
        <v>4200</v>
      </c>
    </row>
    <row r="205" spans="1:6" x14ac:dyDescent="0.25">
      <c r="A205" t="s">
        <v>294</v>
      </c>
      <c r="B205" t="s">
        <v>295</v>
      </c>
      <c r="C205" t="s">
        <v>12</v>
      </c>
      <c r="D205" s="1">
        <v>45404.618430868053</v>
      </c>
      <c r="F205">
        <v>4200</v>
      </c>
    </row>
    <row r="206" spans="1:6" x14ac:dyDescent="0.25">
      <c r="A206" t="s">
        <v>301</v>
      </c>
      <c r="B206" t="s">
        <v>302</v>
      </c>
      <c r="C206" t="s">
        <v>12</v>
      </c>
      <c r="D206" s="1">
        <v>45404.618430868053</v>
      </c>
      <c r="F206">
        <v>4200</v>
      </c>
    </row>
    <row r="207" spans="1:6" x14ac:dyDescent="0.25">
      <c r="A207" t="s">
        <v>447</v>
      </c>
      <c r="B207" t="s">
        <v>448</v>
      </c>
      <c r="C207" t="s">
        <v>12</v>
      </c>
      <c r="D207" s="1">
        <v>45404.61843159722</v>
      </c>
      <c r="F207">
        <v>4200</v>
      </c>
    </row>
    <row r="208" spans="1:6" x14ac:dyDescent="0.25">
      <c r="A208" t="s">
        <v>460</v>
      </c>
      <c r="B208" t="s">
        <v>461</v>
      </c>
      <c r="C208" t="s">
        <v>12</v>
      </c>
      <c r="D208" s="1">
        <v>45404.61843159722</v>
      </c>
      <c r="F208">
        <v>4200</v>
      </c>
    </row>
    <row r="209" spans="1:6" x14ac:dyDescent="0.25">
      <c r="A209" t="s">
        <v>493</v>
      </c>
      <c r="B209" t="s">
        <v>494</v>
      </c>
      <c r="C209" t="s">
        <v>12</v>
      </c>
      <c r="D209" s="1">
        <v>45404.618432291667</v>
      </c>
      <c r="F209">
        <v>4200</v>
      </c>
    </row>
    <row r="210" spans="1:6" x14ac:dyDescent="0.25">
      <c r="A210" t="s">
        <v>521</v>
      </c>
      <c r="B210" t="s">
        <v>271</v>
      </c>
      <c r="C210" t="s">
        <v>12</v>
      </c>
      <c r="D210" s="1">
        <v>45404.618432291667</v>
      </c>
      <c r="F210">
        <v>4200</v>
      </c>
    </row>
    <row r="211" spans="1:6" x14ac:dyDescent="0.25">
      <c r="A211" t="s">
        <v>939</v>
      </c>
      <c r="B211" t="s">
        <v>406</v>
      </c>
      <c r="C211" t="s">
        <v>12</v>
      </c>
      <c r="D211" s="1">
        <v>45404.618435532408</v>
      </c>
      <c r="F211">
        <v>4200</v>
      </c>
    </row>
    <row r="212" spans="1:6" x14ac:dyDescent="0.25">
      <c r="A212" t="s">
        <v>997</v>
      </c>
      <c r="B212" t="s">
        <v>149</v>
      </c>
      <c r="C212" t="s">
        <v>29</v>
      </c>
      <c r="D212" s="1">
        <v>45404.61843603009</v>
      </c>
      <c r="F212">
        <v>4200</v>
      </c>
    </row>
    <row r="213" spans="1:6" x14ac:dyDescent="0.25">
      <c r="A213" t="s">
        <v>44</v>
      </c>
      <c r="B213" t="s">
        <v>45</v>
      </c>
      <c r="C213" t="s">
        <v>46</v>
      </c>
      <c r="D213" s="1">
        <v>45404.61842939815</v>
      </c>
      <c r="F213">
        <v>4300</v>
      </c>
    </row>
    <row r="214" spans="1:6" x14ac:dyDescent="0.25">
      <c r="A214" t="s">
        <v>123</v>
      </c>
      <c r="B214" t="s">
        <v>124</v>
      </c>
      <c r="C214" t="s">
        <v>46</v>
      </c>
      <c r="D214" s="1">
        <v>45404.618430868053</v>
      </c>
      <c r="F214">
        <v>4300</v>
      </c>
    </row>
    <row r="215" spans="1:6" x14ac:dyDescent="0.25">
      <c r="A215" t="s">
        <v>131</v>
      </c>
      <c r="B215" t="s">
        <v>132</v>
      </c>
      <c r="C215" t="s">
        <v>12</v>
      </c>
      <c r="D215" s="1">
        <v>45404.618430868053</v>
      </c>
      <c r="F215">
        <v>4300</v>
      </c>
    </row>
    <row r="216" spans="1:6" x14ac:dyDescent="0.25">
      <c r="A216" t="s">
        <v>173</v>
      </c>
      <c r="B216" t="s">
        <v>174</v>
      </c>
      <c r="C216" t="s">
        <v>12</v>
      </c>
      <c r="D216" s="1">
        <v>45404.618432835647</v>
      </c>
      <c r="F216">
        <v>4300</v>
      </c>
    </row>
    <row r="217" spans="1:6" x14ac:dyDescent="0.25">
      <c r="A217" t="s">
        <v>175</v>
      </c>
      <c r="B217" t="s">
        <v>176</v>
      </c>
      <c r="C217" t="s">
        <v>12</v>
      </c>
      <c r="D217" s="1">
        <v>45404.618432835647</v>
      </c>
      <c r="F217">
        <v>4300</v>
      </c>
    </row>
    <row r="218" spans="1:6" x14ac:dyDescent="0.25">
      <c r="A218" t="s">
        <v>198</v>
      </c>
      <c r="B218" t="s">
        <v>199</v>
      </c>
      <c r="C218" t="s">
        <v>12</v>
      </c>
      <c r="D218" s="1">
        <v>45404.618432835647</v>
      </c>
      <c r="F218">
        <v>4300</v>
      </c>
    </row>
    <row r="219" spans="1:6" x14ac:dyDescent="0.25">
      <c r="A219" t="s">
        <v>212</v>
      </c>
      <c r="B219" t="s">
        <v>213</v>
      </c>
      <c r="C219" t="s">
        <v>12</v>
      </c>
      <c r="D219" s="1">
        <v>45404.618432835647</v>
      </c>
      <c r="F219">
        <v>4300</v>
      </c>
    </row>
    <row r="220" spans="1:6" x14ac:dyDescent="0.25">
      <c r="A220" t="s">
        <v>231</v>
      </c>
      <c r="B220" t="s">
        <v>232</v>
      </c>
      <c r="C220" t="s">
        <v>46</v>
      </c>
      <c r="D220" s="1">
        <v>45404.618432835647</v>
      </c>
      <c r="F220">
        <v>4300</v>
      </c>
    </row>
    <row r="221" spans="1:6" x14ac:dyDescent="0.25">
      <c r="A221" t="s">
        <v>305</v>
      </c>
      <c r="B221" t="s">
        <v>306</v>
      </c>
      <c r="C221" t="s">
        <v>12</v>
      </c>
      <c r="D221" s="1">
        <v>45408.654296956018</v>
      </c>
      <c r="F221">
        <v>4300</v>
      </c>
    </row>
    <row r="222" spans="1:6" x14ac:dyDescent="0.25">
      <c r="A222" t="s">
        <v>363</v>
      </c>
      <c r="B222" t="s">
        <v>364</v>
      </c>
      <c r="C222" t="s">
        <v>12</v>
      </c>
      <c r="D222" s="1">
        <v>45404.618430868053</v>
      </c>
      <c r="F222">
        <v>4300</v>
      </c>
    </row>
    <row r="223" spans="1:6" x14ac:dyDescent="0.25">
      <c r="A223" t="s">
        <v>391</v>
      </c>
      <c r="B223" t="s">
        <v>392</v>
      </c>
      <c r="C223" t="s">
        <v>12</v>
      </c>
      <c r="D223" s="1">
        <v>45404.61843159722</v>
      </c>
      <c r="F223">
        <v>4300</v>
      </c>
    </row>
    <row r="224" spans="1:6" x14ac:dyDescent="0.25">
      <c r="A224" t="s">
        <v>457</v>
      </c>
      <c r="B224" t="s">
        <v>22</v>
      </c>
      <c r="C224" t="s">
        <v>12</v>
      </c>
      <c r="D224" s="1">
        <v>45404.61843159722</v>
      </c>
      <c r="F224">
        <v>4300</v>
      </c>
    </row>
    <row r="225" spans="1:6" x14ac:dyDescent="0.25">
      <c r="A225" t="s">
        <v>479</v>
      </c>
      <c r="B225" t="s">
        <v>480</v>
      </c>
      <c r="C225" t="s">
        <v>12</v>
      </c>
      <c r="D225" s="1">
        <v>45404.61843159722</v>
      </c>
      <c r="F225">
        <v>4300</v>
      </c>
    </row>
    <row r="226" spans="1:6" x14ac:dyDescent="0.25">
      <c r="A226" t="s">
        <v>488</v>
      </c>
      <c r="B226" t="s">
        <v>22</v>
      </c>
      <c r="C226" t="s">
        <v>12</v>
      </c>
      <c r="D226" s="1">
        <v>45404.61843159722</v>
      </c>
      <c r="F226">
        <v>4300</v>
      </c>
    </row>
    <row r="227" spans="1:6" x14ac:dyDescent="0.25">
      <c r="A227" t="s">
        <v>505</v>
      </c>
      <c r="B227" t="s">
        <v>232</v>
      </c>
      <c r="C227" t="s">
        <v>12</v>
      </c>
      <c r="D227" s="1">
        <v>45404.618432291667</v>
      </c>
      <c r="F227">
        <v>4300</v>
      </c>
    </row>
    <row r="228" spans="1:6" x14ac:dyDescent="0.25">
      <c r="A228" t="s">
        <v>540</v>
      </c>
      <c r="B228" t="s">
        <v>541</v>
      </c>
      <c r="C228" t="s">
        <v>12</v>
      </c>
      <c r="D228" s="1">
        <v>45404.61843376157</v>
      </c>
      <c r="F228">
        <v>4300</v>
      </c>
    </row>
    <row r="229" spans="1:6" x14ac:dyDescent="0.25">
      <c r="A229" t="s">
        <v>547</v>
      </c>
      <c r="B229" t="s">
        <v>548</v>
      </c>
      <c r="C229" t="s">
        <v>12</v>
      </c>
      <c r="D229" s="1">
        <v>45404.61843376157</v>
      </c>
      <c r="F229">
        <v>4300</v>
      </c>
    </row>
    <row r="230" spans="1:6" x14ac:dyDescent="0.25">
      <c r="A230" t="s">
        <v>549</v>
      </c>
      <c r="B230" t="s">
        <v>550</v>
      </c>
      <c r="C230" t="s">
        <v>12</v>
      </c>
      <c r="D230" s="1">
        <v>45404.618434259261</v>
      </c>
      <c r="F230">
        <v>4300</v>
      </c>
    </row>
    <row r="231" spans="1:6" x14ac:dyDescent="0.25">
      <c r="A231" t="s">
        <v>569</v>
      </c>
      <c r="B231" t="s">
        <v>550</v>
      </c>
      <c r="C231" t="s">
        <v>12</v>
      </c>
      <c r="D231" s="1">
        <v>45404.618434259261</v>
      </c>
      <c r="F231">
        <v>4300</v>
      </c>
    </row>
    <row r="232" spans="1:6" x14ac:dyDescent="0.25">
      <c r="A232" t="s">
        <v>600</v>
      </c>
      <c r="B232" t="s">
        <v>11</v>
      </c>
      <c r="C232" t="s">
        <v>12</v>
      </c>
      <c r="D232" s="1">
        <v>45404.618434259261</v>
      </c>
      <c r="F232">
        <v>4300</v>
      </c>
    </row>
    <row r="233" spans="1:6" x14ac:dyDescent="0.25">
      <c r="A233" t="s">
        <v>609</v>
      </c>
      <c r="B233" t="s">
        <v>610</v>
      </c>
      <c r="C233" t="s">
        <v>12</v>
      </c>
      <c r="D233" s="1">
        <v>45404.618434837961</v>
      </c>
      <c r="F233">
        <v>4300</v>
      </c>
    </row>
    <row r="234" spans="1:6" x14ac:dyDescent="0.25">
      <c r="A234" t="s">
        <v>626</v>
      </c>
      <c r="B234" t="s">
        <v>22</v>
      </c>
      <c r="C234" t="s">
        <v>12</v>
      </c>
      <c r="D234" s="1">
        <v>45404.618434837961</v>
      </c>
      <c r="F234">
        <v>4300</v>
      </c>
    </row>
    <row r="235" spans="1:6" x14ac:dyDescent="0.25">
      <c r="A235" t="s">
        <v>644</v>
      </c>
      <c r="B235" t="s">
        <v>480</v>
      </c>
      <c r="C235" t="s">
        <v>12</v>
      </c>
      <c r="D235" s="1">
        <v>45404.618434837961</v>
      </c>
      <c r="F235">
        <v>4300</v>
      </c>
    </row>
    <row r="236" spans="1:6" x14ac:dyDescent="0.25">
      <c r="A236" t="s">
        <v>649</v>
      </c>
      <c r="B236" t="s">
        <v>232</v>
      </c>
      <c r="C236" t="s">
        <v>12</v>
      </c>
      <c r="D236" s="1">
        <v>45404.618434837961</v>
      </c>
      <c r="F236">
        <v>4300</v>
      </c>
    </row>
    <row r="237" spans="1:6" x14ac:dyDescent="0.25">
      <c r="A237" t="s">
        <v>674</v>
      </c>
      <c r="B237" t="s">
        <v>675</v>
      </c>
      <c r="C237" t="s">
        <v>12</v>
      </c>
      <c r="D237" s="1">
        <v>45404.618434837961</v>
      </c>
      <c r="F237">
        <v>4300</v>
      </c>
    </row>
    <row r="238" spans="1:6" x14ac:dyDescent="0.25">
      <c r="A238" t="s">
        <v>681</v>
      </c>
      <c r="B238" t="s">
        <v>480</v>
      </c>
      <c r="C238" t="s">
        <v>12</v>
      </c>
      <c r="D238" s="1">
        <v>45404.618434837961</v>
      </c>
      <c r="F238">
        <v>4300</v>
      </c>
    </row>
    <row r="239" spans="1:6" x14ac:dyDescent="0.25">
      <c r="A239" t="s">
        <v>861</v>
      </c>
      <c r="B239" t="s">
        <v>862</v>
      </c>
      <c r="D239" s="1">
        <v>45404.618437303237</v>
      </c>
      <c r="F239">
        <v>4300</v>
      </c>
    </row>
    <row r="240" spans="1:6" x14ac:dyDescent="0.25">
      <c r="A240" t="s">
        <v>912</v>
      </c>
      <c r="B240" t="s">
        <v>913</v>
      </c>
      <c r="C240" t="s">
        <v>12</v>
      </c>
      <c r="D240" s="1">
        <v>45404.618434837961</v>
      </c>
      <c r="F240">
        <v>4300</v>
      </c>
    </row>
    <row r="241" spans="1:6" x14ac:dyDescent="0.25">
      <c r="A241" t="s">
        <v>945</v>
      </c>
      <c r="B241" t="s">
        <v>11</v>
      </c>
      <c r="C241" t="s">
        <v>12</v>
      </c>
      <c r="D241" s="1">
        <v>45404.618435532408</v>
      </c>
      <c r="F241">
        <v>4300</v>
      </c>
    </row>
    <row r="242" spans="1:6" x14ac:dyDescent="0.25">
      <c r="A242" t="s">
        <v>971</v>
      </c>
      <c r="B242" t="s">
        <v>11</v>
      </c>
      <c r="C242" t="s">
        <v>12</v>
      </c>
      <c r="D242" s="1">
        <v>45404.618435532408</v>
      </c>
      <c r="F242">
        <v>4300</v>
      </c>
    </row>
    <row r="243" spans="1:6" x14ac:dyDescent="0.25">
      <c r="A243" t="s">
        <v>994</v>
      </c>
      <c r="B243" t="s">
        <v>232</v>
      </c>
      <c r="C243" t="s">
        <v>12</v>
      </c>
      <c r="D243" s="1">
        <v>45404.61843603009</v>
      </c>
      <c r="F243">
        <v>4300</v>
      </c>
    </row>
    <row r="244" spans="1:6" x14ac:dyDescent="0.25">
      <c r="A244" t="s">
        <v>40</v>
      </c>
      <c r="B244" t="s">
        <v>41</v>
      </c>
      <c r="C244" t="s">
        <v>12</v>
      </c>
      <c r="D244" s="1">
        <v>45404.61842939815</v>
      </c>
      <c r="F244">
        <v>4400</v>
      </c>
    </row>
    <row r="245" spans="1:6" x14ac:dyDescent="0.25">
      <c r="A245" t="s">
        <v>111</v>
      </c>
      <c r="B245" t="s">
        <v>112</v>
      </c>
      <c r="C245" t="s">
        <v>12</v>
      </c>
      <c r="D245" s="1">
        <v>45404.618430868053</v>
      </c>
      <c r="F245">
        <v>4400</v>
      </c>
    </row>
    <row r="246" spans="1:6" x14ac:dyDescent="0.25">
      <c r="A246" t="s">
        <v>129</v>
      </c>
      <c r="B246" t="s">
        <v>130</v>
      </c>
      <c r="C246" t="s">
        <v>12</v>
      </c>
      <c r="D246" s="1">
        <v>45404.618430868053</v>
      </c>
      <c r="F246">
        <v>4400</v>
      </c>
    </row>
    <row r="247" spans="1:6" x14ac:dyDescent="0.25">
      <c r="A247" t="s">
        <v>190</v>
      </c>
      <c r="B247" t="s">
        <v>191</v>
      </c>
      <c r="C247" t="s">
        <v>12</v>
      </c>
      <c r="D247" s="1">
        <v>45404.618432835647</v>
      </c>
      <c r="F247">
        <v>4400</v>
      </c>
    </row>
    <row r="248" spans="1:6" x14ac:dyDescent="0.25">
      <c r="A248" t="s">
        <v>276</v>
      </c>
      <c r="B248" t="s">
        <v>277</v>
      </c>
      <c r="C248" t="s">
        <v>12</v>
      </c>
      <c r="D248" s="1">
        <v>45404.61843376157</v>
      </c>
      <c r="F248">
        <v>4400</v>
      </c>
    </row>
    <row r="249" spans="1:6" x14ac:dyDescent="0.25">
      <c r="A249" t="s">
        <v>421</v>
      </c>
      <c r="B249" t="s">
        <v>422</v>
      </c>
      <c r="C249" t="s">
        <v>12</v>
      </c>
      <c r="D249" s="1">
        <v>45404.61843159722</v>
      </c>
      <c r="F249">
        <v>4400</v>
      </c>
    </row>
    <row r="250" spans="1:6" x14ac:dyDescent="0.25">
      <c r="A250" t="s">
        <v>433</v>
      </c>
      <c r="B250" t="s">
        <v>434</v>
      </c>
      <c r="C250" t="s">
        <v>12</v>
      </c>
      <c r="D250" s="1">
        <v>45404.61843159722</v>
      </c>
      <c r="F250">
        <v>4400</v>
      </c>
    </row>
    <row r="251" spans="1:6" x14ac:dyDescent="0.25">
      <c r="A251" t="s">
        <v>456</v>
      </c>
      <c r="B251" t="s">
        <v>48</v>
      </c>
      <c r="C251" t="s">
        <v>12</v>
      </c>
      <c r="D251" s="1">
        <v>45404.61843159722</v>
      </c>
      <c r="F251">
        <v>4400</v>
      </c>
    </row>
    <row r="252" spans="1:6" x14ac:dyDescent="0.25">
      <c r="A252" t="s">
        <v>514</v>
      </c>
      <c r="B252" t="s">
        <v>48</v>
      </c>
      <c r="C252" t="s">
        <v>12</v>
      </c>
      <c r="D252" s="1">
        <v>45404.618432291667</v>
      </c>
      <c r="F252">
        <v>4400</v>
      </c>
    </row>
    <row r="253" spans="1:6" x14ac:dyDescent="0.25">
      <c r="A253" t="s">
        <v>531</v>
      </c>
      <c r="B253" t="s">
        <v>41</v>
      </c>
      <c r="C253" t="s">
        <v>12</v>
      </c>
      <c r="D253" s="1">
        <v>45404.618432291667</v>
      </c>
      <c r="F253">
        <v>4400</v>
      </c>
    </row>
    <row r="254" spans="1:6" x14ac:dyDescent="0.25">
      <c r="A254" t="s">
        <v>581</v>
      </c>
      <c r="B254" t="s">
        <v>277</v>
      </c>
      <c r="C254" t="s">
        <v>12</v>
      </c>
      <c r="D254" s="1">
        <v>45404.618434259261</v>
      </c>
      <c r="F254">
        <v>4400</v>
      </c>
    </row>
    <row r="255" spans="1:6" x14ac:dyDescent="0.25">
      <c r="A255" t="s">
        <v>589</v>
      </c>
      <c r="B255" t="s">
        <v>590</v>
      </c>
      <c r="C255" t="s">
        <v>12</v>
      </c>
      <c r="D255" s="1">
        <v>45404.618434259261</v>
      </c>
      <c r="F255">
        <v>4400</v>
      </c>
    </row>
    <row r="256" spans="1:6" x14ac:dyDescent="0.25">
      <c r="A256" t="s">
        <v>624</v>
      </c>
      <c r="B256" t="s">
        <v>625</v>
      </c>
      <c r="C256" t="s">
        <v>12</v>
      </c>
      <c r="D256" s="1">
        <v>45404.618434837961</v>
      </c>
      <c r="F256">
        <v>4400</v>
      </c>
    </row>
    <row r="257" spans="1:6" x14ac:dyDescent="0.25">
      <c r="A257" t="s">
        <v>627</v>
      </c>
      <c r="B257" t="s">
        <v>48</v>
      </c>
      <c r="C257" t="s">
        <v>12</v>
      </c>
      <c r="D257" s="1">
        <v>45404.618434837961</v>
      </c>
      <c r="F257">
        <v>4400</v>
      </c>
    </row>
    <row r="258" spans="1:6" x14ac:dyDescent="0.25">
      <c r="A258" t="s">
        <v>668</v>
      </c>
      <c r="B258" t="s">
        <v>669</v>
      </c>
      <c r="C258" t="s">
        <v>12</v>
      </c>
      <c r="D258" s="1">
        <v>45404.618434837961</v>
      </c>
      <c r="F258">
        <v>4400</v>
      </c>
    </row>
    <row r="259" spans="1:6" x14ac:dyDescent="0.25">
      <c r="A259" t="s">
        <v>115</v>
      </c>
      <c r="B259" t="s">
        <v>116</v>
      </c>
      <c r="C259" t="s">
        <v>12</v>
      </c>
      <c r="D259" s="1">
        <v>45404.618430868053</v>
      </c>
      <c r="F259">
        <v>4500</v>
      </c>
    </row>
    <row r="260" spans="1:6" x14ac:dyDescent="0.25">
      <c r="A260" t="s">
        <v>192</v>
      </c>
      <c r="B260" t="s">
        <v>193</v>
      </c>
      <c r="C260" t="s">
        <v>12</v>
      </c>
      <c r="D260" s="1">
        <v>45404.618432835647</v>
      </c>
      <c r="F260">
        <v>4500</v>
      </c>
    </row>
    <row r="261" spans="1:6" x14ac:dyDescent="0.25">
      <c r="A261" t="s">
        <v>221</v>
      </c>
      <c r="B261" t="s">
        <v>222</v>
      </c>
      <c r="C261" t="s">
        <v>12</v>
      </c>
      <c r="D261" s="1">
        <v>45404.618432835647</v>
      </c>
      <c r="F261">
        <v>4500</v>
      </c>
    </row>
    <row r="262" spans="1:6" x14ac:dyDescent="0.25">
      <c r="A262" t="s">
        <v>235</v>
      </c>
      <c r="B262" t="s">
        <v>222</v>
      </c>
      <c r="C262" t="s">
        <v>12</v>
      </c>
      <c r="D262" s="1">
        <v>45404.61843376157</v>
      </c>
      <c r="F262">
        <v>4500</v>
      </c>
    </row>
    <row r="263" spans="1:6" x14ac:dyDescent="0.25">
      <c r="A263" t="s">
        <v>353</v>
      </c>
      <c r="B263" t="s">
        <v>193</v>
      </c>
      <c r="C263" t="s">
        <v>12</v>
      </c>
      <c r="D263" s="1">
        <v>45404.618430868053</v>
      </c>
      <c r="F263">
        <v>4500</v>
      </c>
    </row>
    <row r="264" spans="1:6" x14ac:dyDescent="0.25">
      <c r="A264" t="s">
        <v>451</v>
      </c>
      <c r="B264" t="s">
        <v>452</v>
      </c>
      <c r="C264" t="s">
        <v>12</v>
      </c>
      <c r="D264" s="1">
        <v>45404.61843159722</v>
      </c>
      <c r="F264">
        <v>4500</v>
      </c>
    </row>
    <row r="265" spans="1:6" x14ac:dyDescent="0.25">
      <c r="A265" t="s">
        <v>484</v>
      </c>
      <c r="B265" t="s">
        <v>222</v>
      </c>
      <c r="C265" t="s">
        <v>12</v>
      </c>
      <c r="D265" s="1">
        <v>45404.61843159722</v>
      </c>
      <c r="F265">
        <v>4500</v>
      </c>
    </row>
    <row r="266" spans="1:6" x14ac:dyDescent="0.25">
      <c r="A266" t="s">
        <v>491</v>
      </c>
      <c r="B266" t="s">
        <v>116</v>
      </c>
      <c r="C266" t="s">
        <v>12</v>
      </c>
      <c r="D266" s="1">
        <v>45404.61843159722</v>
      </c>
      <c r="F266">
        <v>4500</v>
      </c>
    </row>
    <row r="267" spans="1:6" x14ac:dyDescent="0.25">
      <c r="A267" t="s">
        <v>692</v>
      </c>
      <c r="B267" t="s">
        <v>693</v>
      </c>
      <c r="C267" t="s">
        <v>12</v>
      </c>
      <c r="D267" s="1">
        <v>45404.618434837961</v>
      </c>
      <c r="F267">
        <v>4500</v>
      </c>
    </row>
    <row r="268" spans="1:6" x14ac:dyDescent="0.25">
      <c r="A268" t="s">
        <v>909</v>
      </c>
      <c r="B268" t="s">
        <v>116</v>
      </c>
      <c r="C268" t="s">
        <v>12</v>
      </c>
      <c r="D268" s="1">
        <v>45404.618434837961</v>
      </c>
      <c r="F268">
        <v>4500</v>
      </c>
    </row>
    <row r="269" spans="1:6" x14ac:dyDescent="0.25">
      <c r="A269" t="s">
        <v>953</v>
      </c>
      <c r="B269" t="s">
        <v>954</v>
      </c>
      <c r="C269" t="s">
        <v>12</v>
      </c>
      <c r="D269" s="1">
        <v>45404.618435532408</v>
      </c>
      <c r="F269">
        <v>4500</v>
      </c>
    </row>
    <row r="270" spans="1:6" x14ac:dyDescent="0.25">
      <c r="A270" t="s">
        <v>969</v>
      </c>
      <c r="B270" t="s">
        <v>970</v>
      </c>
      <c r="C270" t="s">
        <v>12</v>
      </c>
      <c r="D270" s="1">
        <v>45404.618435532408</v>
      </c>
      <c r="F270">
        <v>4500</v>
      </c>
    </row>
    <row r="271" spans="1:6" x14ac:dyDescent="0.25">
      <c r="A271" t="s">
        <v>153</v>
      </c>
      <c r="B271" t="s">
        <v>154</v>
      </c>
      <c r="C271" t="s">
        <v>12</v>
      </c>
      <c r="D271" s="1">
        <v>45404.618432291667</v>
      </c>
      <c r="F271">
        <v>4600</v>
      </c>
    </row>
    <row r="272" spans="1:6" x14ac:dyDescent="0.25">
      <c r="A272" t="s">
        <v>286</v>
      </c>
      <c r="B272" t="s">
        <v>287</v>
      </c>
      <c r="C272" t="s">
        <v>12</v>
      </c>
      <c r="D272" s="1">
        <v>45404.618430868053</v>
      </c>
      <c r="F272">
        <v>4600</v>
      </c>
    </row>
    <row r="273" spans="1:6" x14ac:dyDescent="0.25">
      <c r="A273" t="s">
        <v>362</v>
      </c>
      <c r="B273" t="s">
        <v>16</v>
      </c>
      <c r="D273" s="1">
        <v>45408.701290856479</v>
      </c>
      <c r="F273">
        <v>4600</v>
      </c>
    </row>
    <row r="274" spans="1:6" x14ac:dyDescent="0.25">
      <c r="A274" t="s">
        <v>383</v>
      </c>
      <c r="B274" t="s">
        <v>16</v>
      </c>
      <c r="C274" t="s">
        <v>12</v>
      </c>
      <c r="D274" s="1">
        <v>45404.61843159722</v>
      </c>
      <c r="F274">
        <v>4600</v>
      </c>
    </row>
    <row r="275" spans="1:6" x14ac:dyDescent="0.25">
      <c r="A275" t="s">
        <v>645</v>
      </c>
      <c r="B275" t="s">
        <v>154</v>
      </c>
      <c r="C275" t="s">
        <v>29</v>
      </c>
      <c r="D275" s="1">
        <v>45404.618434837961</v>
      </c>
      <c r="F275">
        <v>4600</v>
      </c>
    </row>
    <row r="276" spans="1:6" x14ac:dyDescent="0.25">
      <c r="A276" t="s">
        <v>831</v>
      </c>
      <c r="B276" t="s">
        <v>154</v>
      </c>
      <c r="D276" s="1">
        <v>45404.618437303237</v>
      </c>
      <c r="F276">
        <v>4600</v>
      </c>
    </row>
    <row r="277" spans="1:6" x14ac:dyDescent="0.25">
      <c r="A277" t="s">
        <v>903</v>
      </c>
      <c r="B277" t="s">
        <v>16</v>
      </c>
      <c r="D277" s="1">
        <v>45404.618437303237</v>
      </c>
      <c r="F277">
        <v>4600</v>
      </c>
    </row>
    <row r="278" spans="1:6" x14ac:dyDescent="0.25">
      <c r="A278" t="s">
        <v>951</v>
      </c>
      <c r="B278" t="s">
        <v>952</v>
      </c>
      <c r="C278" t="s">
        <v>12</v>
      </c>
      <c r="D278" s="1">
        <v>45404.618435532408</v>
      </c>
      <c r="F278">
        <v>4600</v>
      </c>
    </row>
    <row r="279" spans="1:6" x14ac:dyDescent="0.25">
      <c r="A279" t="s">
        <v>984</v>
      </c>
      <c r="B279" t="s">
        <v>16</v>
      </c>
      <c r="C279" t="s">
        <v>46</v>
      </c>
      <c r="D279" s="1">
        <v>45404.618435532408</v>
      </c>
      <c r="F279">
        <v>4600</v>
      </c>
    </row>
    <row r="280" spans="1:6" x14ac:dyDescent="0.25">
      <c r="A280" t="s">
        <v>1004</v>
      </c>
      <c r="B280" t="s">
        <v>154</v>
      </c>
      <c r="C280" t="s">
        <v>12</v>
      </c>
      <c r="D280" s="1">
        <v>45404.61843603009</v>
      </c>
      <c r="F280">
        <v>4600</v>
      </c>
    </row>
    <row r="281" spans="1:6" x14ac:dyDescent="0.25">
      <c r="A281" t="s">
        <v>105</v>
      </c>
      <c r="B281" t="s">
        <v>106</v>
      </c>
      <c r="C281" t="s">
        <v>12</v>
      </c>
      <c r="D281" s="1">
        <v>45404.618430868053</v>
      </c>
      <c r="F281">
        <v>4700</v>
      </c>
    </row>
    <row r="282" spans="1:6" x14ac:dyDescent="0.25">
      <c r="A282" t="s">
        <v>284</v>
      </c>
      <c r="B282" t="s">
        <v>285</v>
      </c>
      <c r="C282" t="s">
        <v>29</v>
      </c>
      <c r="D282" s="1">
        <v>45404.618430868053</v>
      </c>
      <c r="F282">
        <v>4700</v>
      </c>
    </row>
    <row r="283" spans="1:6" x14ac:dyDescent="0.25">
      <c r="A283" t="s">
        <v>296</v>
      </c>
      <c r="B283" t="s">
        <v>297</v>
      </c>
      <c r="C283" t="s">
        <v>12</v>
      </c>
      <c r="D283" s="1">
        <v>45404.618430868053</v>
      </c>
      <c r="F283">
        <v>4700</v>
      </c>
    </row>
    <row r="284" spans="1:6" x14ac:dyDescent="0.25">
      <c r="A284" t="s">
        <v>360</v>
      </c>
      <c r="B284" t="s">
        <v>361</v>
      </c>
      <c r="C284" t="s">
        <v>12</v>
      </c>
      <c r="D284" s="1">
        <v>45404.618430868053</v>
      </c>
      <c r="F284">
        <v>4700</v>
      </c>
    </row>
    <row r="285" spans="1:6" x14ac:dyDescent="0.25">
      <c r="A285" t="s">
        <v>417</v>
      </c>
      <c r="B285" t="s">
        <v>361</v>
      </c>
      <c r="C285" t="s">
        <v>12</v>
      </c>
      <c r="D285" s="1">
        <v>45404.61843159722</v>
      </c>
      <c r="F285">
        <v>4700</v>
      </c>
    </row>
    <row r="286" spans="1:6" x14ac:dyDescent="0.25">
      <c r="A286" t="s">
        <v>474</v>
      </c>
      <c r="B286" t="s">
        <v>475</v>
      </c>
      <c r="C286" t="s">
        <v>12</v>
      </c>
      <c r="D286" s="1">
        <v>45404.61843159722</v>
      </c>
      <c r="F286">
        <v>4700</v>
      </c>
    </row>
    <row r="287" spans="1:6" x14ac:dyDescent="0.25">
      <c r="A287" t="s">
        <v>513</v>
      </c>
      <c r="B287" t="s">
        <v>361</v>
      </c>
      <c r="C287" t="s">
        <v>46</v>
      </c>
      <c r="D287" s="1">
        <v>45404.618432291667</v>
      </c>
      <c r="F287">
        <v>4700</v>
      </c>
    </row>
    <row r="288" spans="1:6" x14ac:dyDescent="0.25">
      <c r="A288" t="s">
        <v>985</v>
      </c>
      <c r="B288" t="s">
        <v>986</v>
      </c>
      <c r="C288" t="s">
        <v>12</v>
      </c>
      <c r="D288" s="1">
        <v>45404.618435532408</v>
      </c>
      <c r="F288">
        <v>4700</v>
      </c>
    </row>
    <row r="289" spans="1:6" x14ac:dyDescent="0.25">
      <c r="A289" t="s">
        <v>922</v>
      </c>
      <c r="B289" t="s">
        <v>923</v>
      </c>
      <c r="C289" t="s">
        <v>12</v>
      </c>
      <c r="D289" s="1">
        <v>45404.618434837961</v>
      </c>
      <c r="F289">
        <v>4750</v>
      </c>
    </row>
    <row r="290" spans="1:6" x14ac:dyDescent="0.25">
      <c r="A290" t="s">
        <v>429</v>
      </c>
      <c r="B290" t="s">
        <v>430</v>
      </c>
      <c r="C290" t="s">
        <v>12</v>
      </c>
      <c r="D290" s="1">
        <v>45404.61843159722</v>
      </c>
      <c r="F290">
        <v>4800</v>
      </c>
    </row>
    <row r="291" spans="1:6" x14ac:dyDescent="0.25">
      <c r="A291" t="s">
        <v>937</v>
      </c>
      <c r="B291" t="s">
        <v>938</v>
      </c>
      <c r="C291" t="s">
        <v>12</v>
      </c>
      <c r="D291" s="1">
        <v>45404.618435532408</v>
      </c>
      <c r="F291">
        <v>4800</v>
      </c>
    </row>
    <row r="292" spans="1:6" x14ac:dyDescent="0.25">
      <c r="A292" t="s">
        <v>90</v>
      </c>
      <c r="B292" t="s">
        <v>91</v>
      </c>
      <c r="C292" t="s">
        <v>25</v>
      </c>
      <c r="D292" s="1">
        <v>45404.618430243063</v>
      </c>
      <c r="F292">
        <v>5050</v>
      </c>
    </row>
    <row r="293" spans="1:6" x14ac:dyDescent="0.25">
      <c r="A293" t="s">
        <v>1035</v>
      </c>
      <c r="B293" t="s">
        <v>91</v>
      </c>
      <c r="C293" t="s">
        <v>25</v>
      </c>
      <c r="D293" s="1">
        <v>45404.618436805547</v>
      </c>
      <c r="F293">
        <v>5050</v>
      </c>
    </row>
    <row r="294" spans="1:6" x14ac:dyDescent="0.25">
      <c r="A294" t="s">
        <v>155</v>
      </c>
      <c r="B294" t="s">
        <v>156</v>
      </c>
      <c r="C294" t="s">
        <v>25</v>
      </c>
      <c r="D294" s="1">
        <v>45404.618432291667</v>
      </c>
      <c r="F294">
        <v>5060</v>
      </c>
    </row>
    <row r="295" spans="1:6" x14ac:dyDescent="0.25">
      <c r="A295" t="s">
        <v>483</v>
      </c>
      <c r="B295" t="s">
        <v>156</v>
      </c>
      <c r="C295" t="s">
        <v>25</v>
      </c>
      <c r="D295" s="1">
        <v>45404.61843159722</v>
      </c>
      <c r="F295">
        <v>5060</v>
      </c>
    </row>
    <row r="296" spans="1:6" x14ac:dyDescent="0.25">
      <c r="A296" t="s">
        <v>588</v>
      </c>
      <c r="B296" t="s">
        <v>156</v>
      </c>
      <c r="C296" t="s">
        <v>25</v>
      </c>
      <c r="D296" s="1">
        <v>45404.618434259261</v>
      </c>
      <c r="F296">
        <v>5060</v>
      </c>
    </row>
    <row r="297" spans="1:6" x14ac:dyDescent="0.25">
      <c r="A297" t="s">
        <v>859</v>
      </c>
      <c r="B297" t="s">
        <v>860</v>
      </c>
      <c r="D297" s="1">
        <v>45404.618437303237</v>
      </c>
      <c r="F297">
        <v>5060</v>
      </c>
    </row>
    <row r="298" spans="1:6" x14ac:dyDescent="0.25">
      <c r="A298" t="s">
        <v>713</v>
      </c>
      <c r="B298" t="s">
        <v>714</v>
      </c>
      <c r="C298" t="s">
        <v>25</v>
      </c>
      <c r="D298" s="1">
        <v>45404.618436805547</v>
      </c>
      <c r="F298">
        <v>5100</v>
      </c>
    </row>
    <row r="299" spans="1:6" x14ac:dyDescent="0.25">
      <c r="A299" t="s">
        <v>757</v>
      </c>
      <c r="B299" t="s">
        <v>758</v>
      </c>
      <c r="C299" t="s">
        <v>25</v>
      </c>
      <c r="D299" s="1">
        <v>45404.618436805547</v>
      </c>
      <c r="F299">
        <v>5100</v>
      </c>
    </row>
    <row r="300" spans="1:6" x14ac:dyDescent="0.25">
      <c r="A300" t="s">
        <v>771</v>
      </c>
      <c r="B300" t="s">
        <v>772</v>
      </c>
      <c r="C300" t="s">
        <v>25</v>
      </c>
      <c r="D300" s="1">
        <v>45404.618436805547</v>
      </c>
      <c r="F300">
        <v>5100</v>
      </c>
    </row>
    <row r="301" spans="1:6" x14ac:dyDescent="0.25">
      <c r="A301" t="s">
        <v>783</v>
      </c>
      <c r="B301" t="s">
        <v>784</v>
      </c>
      <c r="C301" t="s">
        <v>25</v>
      </c>
      <c r="D301" s="1">
        <v>45404.618436805547</v>
      </c>
      <c r="F301">
        <v>5100</v>
      </c>
    </row>
    <row r="302" spans="1:6" x14ac:dyDescent="0.25">
      <c r="A302" t="s">
        <v>792</v>
      </c>
      <c r="B302" t="s">
        <v>793</v>
      </c>
      <c r="C302" t="s">
        <v>25</v>
      </c>
      <c r="D302" s="1">
        <v>45404.618436805547</v>
      </c>
      <c r="F302">
        <v>5100</v>
      </c>
    </row>
    <row r="303" spans="1:6" x14ac:dyDescent="0.25">
      <c r="A303" t="s">
        <v>1055</v>
      </c>
      <c r="B303" t="s">
        <v>1056</v>
      </c>
      <c r="C303" t="s">
        <v>25</v>
      </c>
      <c r="D303" s="1">
        <v>45404.618436805547</v>
      </c>
      <c r="F303">
        <v>5100</v>
      </c>
    </row>
    <row r="304" spans="1:6" x14ac:dyDescent="0.25">
      <c r="A304" t="s">
        <v>1069</v>
      </c>
      <c r="B304" t="s">
        <v>1070</v>
      </c>
      <c r="C304" t="s">
        <v>25</v>
      </c>
      <c r="D304" s="1">
        <v>45404.618436805547</v>
      </c>
      <c r="F304">
        <v>5100</v>
      </c>
    </row>
    <row r="305" spans="1:6" x14ac:dyDescent="0.25">
      <c r="A305" t="s">
        <v>1074</v>
      </c>
      <c r="B305" t="s">
        <v>1075</v>
      </c>
      <c r="C305" t="s">
        <v>25</v>
      </c>
      <c r="D305" s="1">
        <v>45404.618436805547</v>
      </c>
      <c r="F305">
        <v>5100</v>
      </c>
    </row>
    <row r="306" spans="1:6" x14ac:dyDescent="0.25">
      <c r="A306" t="s">
        <v>1087</v>
      </c>
      <c r="B306" t="s">
        <v>1088</v>
      </c>
      <c r="C306" t="s">
        <v>25</v>
      </c>
      <c r="D306" s="1">
        <v>45404.618436805547</v>
      </c>
      <c r="F306">
        <v>5100</v>
      </c>
    </row>
    <row r="307" spans="1:6" x14ac:dyDescent="0.25">
      <c r="A307" t="s">
        <v>1095</v>
      </c>
      <c r="B307" t="s">
        <v>1096</v>
      </c>
      <c r="C307" t="s">
        <v>25</v>
      </c>
      <c r="D307" s="1">
        <v>45404.618436805547</v>
      </c>
      <c r="F307">
        <v>5100</v>
      </c>
    </row>
    <row r="308" spans="1:6" x14ac:dyDescent="0.25">
      <c r="A308" t="s">
        <v>905</v>
      </c>
      <c r="B308" t="s">
        <v>358</v>
      </c>
      <c r="D308" s="1">
        <v>45404.618437303237</v>
      </c>
      <c r="F308">
        <v>5110</v>
      </c>
    </row>
    <row r="309" spans="1:6" x14ac:dyDescent="0.25">
      <c r="A309" t="s">
        <v>883</v>
      </c>
      <c r="B309" t="s">
        <v>884</v>
      </c>
      <c r="D309" s="1">
        <v>45404.618437303237</v>
      </c>
      <c r="F309">
        <v>5120</v>
      </c>
    </row>
    <row r="310" spans="1:6" x14ac:dyDescent="0.25">
      <c r="A310" t="s">
        <v>906</v>
      </c>
      <c r="B310" t="s">
        <v>606</v>
      </c>
      <c r="D310" s="1">
        <v>45404.618437303237</v>
      </c>
      <c r="F310">
        <v>5120</v>
      </c>
    </row>
    <row r="311" spans="1:6" x14ac:dyDescent="0.25">
      <c r="A311" t="s">
        <v>889</v>
      </c>
      <c r="B311" t="s">
        <v>890</v>
      </c>
      <c r="D311" s="1">
        <v>45404.618437303237</v>
      </c>
      <c r="F311">
        <v>5130</v>
      </c>
    </row>
    <row r="312" spans="1:6" x14ac:dyDescent="0.25">
      <c r="A312" t="s">
        <v>901</v>
      </c>
      <c r="B312" t="s">
        <v>332</v>
      </c>
      <c r="D312" s="1">
        <v>45404.618437303237</v>
      </c>
      <c r="F312">
        <v>5130</v>
      </c>
    </row>
    <row r="313" spans="1:6" x14ac:dyDescent="0.25">
      <c r="A313" t="s">
        <v>49</v>
      </c>
      <c r="B313" t="s">
        <v>50</v>
      </c>
      <c r="C313" t="s">
        <v>25</v>
      </c>
      <c r="D313" s="1">
        <v>45404.61842939815</v>
      </c>
      <c r="F313">
        <v>5200</v>
      </c>
    </row>
    <row r="314" spans="1:6" x14ac:dyDescent="0.25">
      <c r="A314" t="s">
        <v>53</v>
      </c>
      <c r="B314" t="s">
        <v>50</v>
      </c>
      <c r="C314" t="s">
        <v>25</v>
      </c>
      <c r="D314" s="1">
        <v>45404.61842939815</v>
      </c>
      <c r="F314">
        <v>5200</v>
      </c>
    </row>
    <row r="315" spans="1:6" x14ac:dyDescent="0.25">
      <c r="A315" t="s">
        <v>94</v>
      </c>
      <c r="B315" t="s">
        <v>18</v>
      </c>
      <c r="C315" t="s">
        <v>25</v>
      </c>
      <c r="D315" s="1">
        <v>45404.618430243063</v>
      </c>
      <c r="F315">
        <v>5200</v>
      </c>
    </row>
    <row r="316" spans="1:6" x14ac:dyDescent="0.25">
      <c r="A316" t="s">
        <v>109</v>
      </c>
      <c r="B316" t="s">
        <v>110</v>
      </c>
      <c r="C316" t="s">
        <v>25</v>
      </c>
      <c r="D316" s="1">
        <v>45404.618430868053</v>
      </c>
      <c r="F316">
        <v>5200</v>
      </c>
    </row>
    <row r="317" spans="1:6" x14ac:dyDescent="0.25">
      <c r="A317" t="s">
        <v>119</v>
      </c>
      <c r="B317" t="s">
        <v>120</v>
      </c>
      <c r="C317" t="s">
        <v>25</v>
      </c>
      <c r="D317" s="1">
        <v>45404.618430868053</v>
      </c>
      <c r="F317">
        <v>5200</v>
      </c>
    </row>
    <row r="318" spans="1:6" x14ac:dyDescent="0.25">
      <c r="A318" t="s">
        <v>159</v>
      </c>
      <c r="B318" t="s">
        <v>18</v>
      </c>
      <c r="C318" t="s">
        <v>25</v>
      </c>
      <c r="D318" s="1">
        <v>45404.618432291667</v>
      </c>
      <c r="F318">
        <v>5200</v>
      </c>
    </row>
    <row r="319" spans="1:6" x14ac:dyDescent="0.25">
      <c r="A319" t="s">
        <v>168</v>
      </c>
      <c r="B319" t="s">
        <v>169</v>
      </c>
      <c r="C319" t="s">
        <v>25</v>
      </c>
      <c r="D319" s="1">
        <v>45404.618432835647</v>
      </c>
      <c r="F319">
        <v>5200</v>
      </c>
    </row>
    <row r="320" spans="1:6" x14ac:dyDescent="0.25">
      <c r="A320" t="s">
        <v>188</v>
      </c>
      <c r="B320" t="s">
        <v>189</v>
      </c>
      <c r="C320" t="s">
        <v>25</v>
      </c>
      <c r="D320" s="1">
        <v>45404.618432835647</v>
      </c>
      <c r="F320">
        <v>5200</v>
      </c>
    </row>
    <row r="321" spans="1:6" x14ac:dyDescent="0.25">
      <c r="A321" t="s">
        <v>204</v>
      </c>
      <c r="B321" t="s">
        <v>205</v>
      </c>
      <c r="C321" t="s">
        <v>25</v>
      </c>
      <c r="D321" s="1">
        <v>45404.618432835647</v>
      </c>
      <c r="F321">
        <v>5200</v>
      </c>
    </row>
    <row r="322" spans="1:6" x14ac:dyDescent="0.25">
      <c r="A322" t="s">
        <v>282</v>
      </c>
      <c r="B322" t="s">
        <v>283</v>
      </c>
      <c r="C322" t="s">
        <v>25</v>
      </c>
      <c r="D322" s="1">
        <v>45404.618430868053</v>
      </c>
      <c r="F322">
        <v>5200</v>
      </c>
    </row>
    <row r="323" spans="1:6" x14ac:dyDescent="0.25">
      <c r="A323" t="s">
        <v>299</v>
      </c>
      <c r="B323" t="s">
        <v>300</v>
      </c>
      <c r="C323" t="s">
        <v>25</v>
      </c>
      <c r="D323" s="1">
        <v>45404.618430868053</v>
      </c>
      <c r="F323">
        <v>5200</v>
      </c>
    </row>
    <row r="324" spans="1:6" x14ac:dyDescent="0.25">
      <c r="A324" t="s">
        <v>310</v>
      </c>
      <c r="B324" t="s">
        <v>311</v>
      </c>
      <c r="D324" s="1">
        <v>45408.654301041657</v>
      </c>
      <c r="F324">
        <v>5200</v>
      </c>
    </row>
    <row r="325" spans="1:6" x14ac:dyDescent="0.25">
      <c r="A325" t="s">
        <v>312</v>
      </c>
      <c r="B325" t="s">
        <v>313</v>
      </c>
      <c r="D325" s="1">
        <v>45408.654301041657</v>
      </c>
      <c r="F325">
        <v>5200</v>
      </c>
    </row>
    <row r="326" spans="1:6" x14ac:dyDescent="0.25">
      <c r="A326" t="s">
        <v>314</v>
      </c>
      <c r="B326" t="s">
        <v>315</v>
      </c>
      <c r="D326" s="1">
        <v>45408.654301041657</v>
      </c>
      <c r="F326">
        <v>5200</v>
      </c>
    </row>
    <row r="327" spans="1:6" x14ac:dyDescent="0.25">
      <c r="A327" t="s">
        <v>318</v>
      </c>
      <c r="B327" t="s">
        <v>319</v>
      </c>
      <c r="D327" s="1">
        <v>45408.654301041657</v>
      </c>
      <c r="F327">
        <v>5200</v>
      </c>
    </row>
    <row r="328" spans="1:6" x14ac:dyDescent="0.25">
      <c r="A328" t="s">
        <v>329</v>
      </c>
      <c r="B328" t="s">
        <v>330</v>
      </c>
      <c r="D328" s="1">
        <v>45408.654301041657</v>
      </c>
      <c r="F328">
        <v>5200</v>
      </c>
    </row>
    <row r="329" spans="1:6" x14ac:dyDescent="0.25">
      <c r="A329" t="s">
        <v>333</v>
      </c>
      <c r="B329" t="s">
        <v>110</v>
      </c>
      <c r="D329" s="1">
        <v>45408.654301041657</v>
      </c>
      <c r="F329">
        <v>5200</v>
      </c>
    </row>
    <row r="330" spans="1:6" x14ac:dyDescent="0.25">
      <c r="A330" t="s">
        <v>334</v>
      </c>
      <c r="B330" t="s">
        <v>335</v>
      </c>
      <c r="C330" t="s">
        <v>25</v>
      </c>
      <c r="D330" s="1">
        <v>45408.65430170139</v>
      </c>
      <c r="F330">
        <v>5200</v>
      </c>
    </row>
    <row r="331" spans="1:6" x14ac:dyDescent="0.25">
      <c r="A331" t="s">
        <v>357</v>
      </c>
      <c r="B331" t="s">
        <v>358</v>
      </c>
      <c r="D331" s="1">
        <v>45408.701290856479</v>
      </c>
      <c r="F331">
        <v>5200</v>
      </c>
    </row>
    <row r="332" spans="1:6" x14ac:dyDescent="0.25">
      <c r="A332" t="s">
        <v>557</v>
      </c>
      <c r="B332" t="s">
        <v>327</v>
      </c>
      <c r="C332" t="s">
        <v>25</v>
      </c>
      <c r="D332" s="1">
        <v>45404.618434259261</v>
      </c>
      <c r="F332">
        <v>5200</v>
      </c>
    </row>
    <row r="333" spans="1:6" x14ac:dyDescent="0.25">
      <c r="A333" t="s">
        <v>577</v>
      </c>
      <c r="B333" t="s">
        <v>18</v>
      </c>
      <c r="C333" t="s">
        <v>25</v>
      </c>
      <c r="D333" s="1">
        <v>45404.618434259261</v>
      </c>
      <c r="F333">
        <v>5200</v>
      </c>
    </row>
    <row r="334" spans="1:6" x14ac:dyDescent="0.25">
      <c r="A334" t="s">
        <v>582</v>
      </c>
      <c r="B334" t="s">
        <v>18</v>
      </c>
      <c r="C334" t="s">
        <v>25</v>
      </c>
      <c r="D334" s="1">
        <v>45404.618434259261</v>
      </c>
      <c r="F334">
        <v>5200</v>
      </c>
    </row>
    <row r="335" spans="1:6" x14ac:dyDescent="0.25">
      <c r="A335" t="s">
        <v>602</v>
      </c>
      <c r="B335" t="s">
        <v>18</v>
      </c>
      <c r="C335" t="s">
        <v>25</v>
      </c>
      <c r="D335" s="1">
        <v>45404.618434837961</v>
      </c>
      <c r="F335">
        <v>5200</v>
      </c>
    </row>
    <row r="336" spans="1:6" x14ac:dyDescent="0.25">
      <c r="A336" t="s">
        <v>622</v>
      </c>
      <c r="B336" t="s">
        <v>18</v>
      </c>
      <c r="C336" t="s">
        <v>25</v>
      </c>
      <c r="D336" s="1">
        <v>45404.618434837961</v>
      </c>
      <c r="F336">
        <v>5200</v>
      </c>
    </row>
    <row r="337" spans="1:6" x14ac:dyDescent="0.25">
      <c r="A337" t="s">
        <v>648</v>
      </c>
      <c r="B337" t="s">
        <v>18</v>
      </c>
      <c r="C337" t="s">
        <v>25</v>
      </c>
      <c r="D337" s="1">
        <v>45404.618434837961</v>
      </c>
      <c r="F337">
        <v>5200</v>
      </c>
    </row>
    <row r="338" spans="1:6" x14ac:dyDescent="0.25">
      <c r="A338" t="s">
        <v>672</v>
      </c>
      <c r="B338" t="s">
        <v>673</v>
      </c>
      <c r="C338" t="s">
        <v>25</v>
      </c>
      <c r="D338" s="1">
        <v>45404.618434837961</v>
      </c>
      <c r="F338">
        <v>5200</v>
      </c>
    </row>
    <row r="339" spans="1:6" x14ac:dyDescent="0.25">
      <c r="A339" t="s">
        <v>697</v>
      </c>
      <c r="B339" t="s">
        <v>698</v>
      </c>
      <c r="C339" t="s">
        <v>25</v>
      </c>
      <c r="D339" s="1">
        <v>45404.618434837961</v>
      </c>
      <c r="F339">
        <v>5200</v>
      </c>
    </row>
    <row r="340" spans="1:6" x14ac:dyDescent="0.25">
      <c r="A340" t="s">
        <v>704</v>
      </c>
      <c r="B340" t="s">
        <v>705</v>
      </c>
      <c r="C340" t="s">
        <v>25</v>
      </c>
      <c r="D340" s="1">
        <v>45404.618434837961</v>
      </c>
      <c r="F340">
        <v>5200</v>
      </c>
    </row>
    <row r="341" spans="1:6" x14ac:dyDescent="0.25">
      <c r="A341" t="s">
        <v>711</v>
      </c>
      <c r="B341" t="s">
        <v>712</v>
      </c>
      <c r="C341" t="s">
        <v>25</v>
      </c>
      <c r="D341" s="1">
        <v>45404.618436805547</v>
      </c>
      <c r="F341">
        <v>5200</v>
      </c>
    </row>
    <row r="342" spans="1:6" x14ac:dyDescent="0.25">
      <c r="A342" t="s">
        <v>720</v>
      </c>
      <c r="B342" t="s">
        <v>721</v>
      </c>
      <c r="C342" t="s">
        <v>25</v>
      </c>
      <c r="D342" s="1">
        <v>45404.618436805547</v>
      </c>
      <c r="F342">
        <v>5200</v>
      </c>
    </row>
    <row r="343" spans="1:6" x14ac:dyDescent="0.25">
      <c r="A343" t="s">
        <v>724</v>
      </c>
      <c r="B343" t="s">
        <v>725</v>
      </c>
      <c r="C343" t="s">
        <v>25</v>
      </c>
      <c r="D343" s="1">
        <v>45404.618436805547</v>
      </c>
      <c r="F343">
        <v>5200</v>
      </c>
    </row>
    <row r="344" spans="1:6" x14ac:dyDescent="0.25">
      <c r="A344" t="s">
        <v>726</v>
      </c>
      <c r="B344" t="s">
        <v>727</v>
      </c>
      <c r="C344" t="s">
        <v>25</v>
      </c>
      <c r="D344" s="1">
        <v>45404.618436805547</v>
      </c>
      <c r="F344">
        <v>5200</v>
      </c>
    </row>
    <row r="345" spans="1:6" x14ac:dyDescent="0.25">
      <c r="A345" t="s">
        <v>728</v>
      </c>
      <c r="B345" t="s">
        <v>729</v>
      </c>
      <c r="C345" t="s">
        <v>25</v>
      </c>
      <c r="D345" s="1">
        <v>45404.618436805547</v>
      </c>
      <c r="F345">
        <v>5200</v>
      </c>
    </row>
    <row r="346" spans="1:6" x14ac:dyDescent="0.25">
      <c r="A346" t="s">
        <v>732</v>
      </c>
      <c r="B346" t="s">
        <v>733</v>
      </c>
      <c r="C346" t="s">
        <v>25</v>
      </c>
      <c r="D346" s="1">
        <v>45404.618436805547</v>
      </c>
      <c r="F346">
        <v>5200</v>
      </c>
    </row>
    <row r="347" spans="1:6" x14ac:dyDescent="0.25">
      <c r="A347" t="s">
        <v>740</v>
      </c>
      <c r="B347" t="s">
        <v>741</v>
      </c>
      <c r="C347" t="s">
        <v>25</v>
      </c>
      <c r="D347" s="1">
        <v>45404.618436805547</v>
      </c>
      <c r="F347">
        <v>5200</v>
      </c>
    </row>
    <row r="348" spans="1:6" x14ac:dyDescent="0.25">
      <c r="A348" t="s">
        <v>749</v>
      </c>
      <c r="B348" t="s">
        <v>750</v>
      </c>
      <c r="C348" t="s">
        <v>25</v>
      </c>
      <c r="D348" s="1">
        <v>45404.618436805547</v>
      </c>
      <c r="F348">
        <v>5200</v>
      </c>
    </row>
    <row r="349" spans="1:6" x14ac:dyDescent="0.25">
      <c r="A349" t="s">
        <v>763</v>
      </c>
      <c r="B349" t="s">
        <v>764</v>
      </c>
      <c r="C349" t="s">
        <v>25</v>
      </c>
      <c r="D349" s="1">
        <v>45404.618436805547</v>
      </c>
      <c r="F349">
        <v>5200</v>
      </c>
    </row>
    <row r="350" spans="1:6" x14ac:dyDescent="0.25">
      <c r="A350" t="s">
        <v>777</v>
      </c>
      <c r="B350" t="s">
        <v>778</v>
      </c>
      <c r="C350" t="s">
        <v>25</v>
      </c>
      <c r="D350" s="1">
        <v>45404.618436805547</v>
      </c>
      <c r="F350">
        <v>5200</v>
      </c>
    </row>
    <row r="351" spans="1:6" x14ac:dyDescent="0.25">
      <c r="A351" t="s">
        <v>779</v>
      </c>
      <c r="B351" t="s">
        <v>780</v>
      </c>
      <c r="C351" t="s">
        <v>25</v>
      </c>
      <c r="D351" s="1">
        <v>45404.618436805547</v>
      </c>
      <c r="F351">
        <v>5200</v>
      </c>
    </row>
    <row r="352" spans="1:6" x14ac:dyDescent="0.25">
      <c r="A352" t="s">
        <v>785</v>
      </c>
      <c r="B352" t="s">
        <v>786</v>
      </c>
      <c r="C352" t="s">
        <v>25</v>
      </c>
      <c r="D352" s="1">
        <v>45404.618436805547</v>
      </c>
      <c r="F352">
        <v>5200</v>
      </c>
    </row>
    <row r="353" spans="1:6" x14ac:dyDescent="0.25">
      <c r="A353" t="s">
        <v>794</v>
      </c>
      <c r="B353" t="s">
        <v>795</v>
      </c>
      <c r="C353" t="s">
        <v>25</v>
      </c>
      <c r="D353" s="1">
        <v>45404.618436805547</v>
      </c>
      <c r="F353">
        <v>5200</v>
      </c>
    </row>
    <row r="354" spans="1:6" x14ac:dyDescent="0.25">
      <c r="A354" t="s">
        <v>801</v>
      </c>
      <c r="B354" t="s">
        <v>55</v>
      </c>
      <c r="C354" t="s">
        <v>25</v>
      </c>
      <c r="D354" s="1">
        <v>45404.618436805547</v>
      </c>
      <c r="F354">
        <v>5200</v>
      </c>
    </row>
    <row r="355" spans="1:6" x14ac:dyDescent="0.25">
      <c r="A355" t="s">
        <v>805</v>
      </c>
      <c r="B355" t="s">
        <v>806</v>
      </c>
      <c r="C355" t="s">
        <v>25</v>
      </c>
      <c r="D355" s="1">
        <v>45404.618436805547</v>
      </c>
      <c r="F355">
        <v>5200</v>
      </c>
    </row>
    <row r="356" spans="1:6" x14ac:dyDescent="0.25">
      <c r="A356" t="s">
        <v>812</v>
      </c>
      <c r="B356" t="s">
        <v>358</v>
      </c>
      <c r="C356" t="s">
        <v>25</v>
      </c>
      <c r="D356" s="1">
        <v>45404.618436805547</v>
      </c>
      <c r="F356">
        <v>5200</v>
      </c>
    </row>
    <row r="357" spans="1:6" x14ac:dyDescent="0.25">
      <c r="A357" t="s">
        <v>833</v>
      </c>
      <c r="B357" t="s">
        <v>834</v>
      </c>
      <c r="D357" s="1">
        <v>45404.618437303237</v>
      </c>
      <c r="F357">
        <v>5200</v>
      </c>
    </row>
    <row r="358" spans="1:6" x14ac:dyDescent="0.25">
      <c r="A358" t="s">
        <v>863</v>
      </c>
      <c r="B358" t="s">
        <v>864</v>
      </c>
      <c r="D358" s="1">
        <v>45404.618437303237</v>
      </c>
      <c r="F358">
        <v>5200</v>
      </c>
    </row>
    <row r="359" spans="1:6" x14ac:dyDescent="0.25">
      <c r="A359" t="s">
        <v>865</v>
      </c>
      <c r="B359" t="s">
        <v>866</v>
      </c>
      <c r="D359" s="1">
        <v>45404.618437303237</v>
      </c>
      <c r="F359">
        <v>5200</v>
      </c>
    </row>
    <row r="360" spans="1:6" x14ac:dyDescent="0.25">
      <c r="A360" t="s">
        <v>928</v>
      </c>
      <c r="B360" t="s">
        <v>929</v>
      </c>
      <c r="C360" t="s">
        <v>25</v>
      </c>
      <c r="D360" s="1">
        <v>45404.618434837961</v>
      </c>
      <c r="F360">
        <v>5200</v>
      </c>
    </row>
    <row r="361" spans="1:6" x14ac:dyDescent="0.25">
      <c r="A361" t="s">
        <v>955</v>
      </c>
      <c r="B361" t="s">
        <v>18</v>
      </c>
      <c r="C361" t="s">
        <v>25</v>
      </c>
      <c r="D361" s="1">
        <v>45404.618435532408</v>
      </c>
      <c r="F361">
        <v>5200</v>
      </c>
    </row>
    <row r="362" spans="1:6" x14ac:dyDescent="0.25">
      <c r="A362" t="s">
        <v>996</v>
      </c>
      <c r="B362" t="s">
        <v>18</v>
      </c>
      <c r="C362" t="s">
        <v>25</v>
      </c>
      <c r="D362" s="1">
        <v>45404.61843603009</v>
      </c>
      <c r="F362">
        <v>5200</v>
      </c>
    </row>
    <row r="363" spans="1:6" x14ac:dyDescent="0.25">
      <c r="A363" t="s">
        <v>998</v>
      </c>
      <c r="B363" t="s">
        <v>999</v>
      </c>
      <c r="C363" t="s">
        <v>25</v>
      </c>
      <c r="D363" s="1">
        <v>45404.61843603009</v>
      </c>
      <c r="F363">
        <v>5200</v>
      </c>
    </row>
    <row r="364" spans="1:6" x14ac:dyDescent="0.25">
      <c r="A364" t="s">
        <v>1027</v>
      </c>
      <c r="B364" t="s">
        <v>1028</v>
      </c>
      <c r="C364" t="s">
        <v>25</v>
      </c>
      <c r="D364" s="1">
        <v>45404.618436805547</v>
      </c>
      <c r="F364">
        <v>5200</v>
      </c>
    </row>
    <row r="365" spans="1:6" x14ac:dyDescent="0.25">
      <c r="A365" t="s">
        <v>1029</v>
      </c>
      <c r="B365" t="s">
        <v>1030</v>
      </c>
      <c r="C365" t="s">
        <v>25</v>
      </c>
      <c r="D365" s="1">
        <v>45404.618436805547</v>
      </c>
      <c r="F365">
        <v>5200</v>
      </c>
    </row>
    <row r="366" spans="1:6" x14ac:dyDescent="0.25">
      <c r="A366" t="s">
        <v>1036</v>
      </c>
      <c r="B366" t="s">
        <v>1037</v>
      </c>
      <c r="C366" t="s">
        <v>25</v>
      </c>
      <c r="D366" s="1">
        <v>45404.618436805547</v>
      </c>
      <c r="F366">
        <v>5200</v>
      </c>
    </row>
    <row r="367" spans="1:6" x14ac:dyDescent="0.25">
      <c r="A367" t="s">
        <v>1042</v>
      </c>
      <c r="B367" t="s">
        <v>727</v>
      </c>
      <c r="C367" t="s">
        <v>25</v>
      </c>
      <c r="D367" s="1">
        <v>45404.618436805547</v>
      </c>
      <c r="F367">
        <v>5200</v>
      </c>
    </row>
    <row r="368" spans="1:6" x14ac:dyDescent="0.25">
      <c r="A368" t="s">
        <v>1045</v>
      </c>
      <c r="B368" t="s">
        <v>1046</v>
      </c>
      <c r="C368" t="s">
        <v>25</v>
      </c>
      <c r="D368" s="1">
        <v>45404.618436805547</v>
      </c>
      <c r="F368">
        <v>5200</v>
      </c>
    </row>
    <row r="369" spans="1:6" x14ac:dyDescent="0.25">
      <c r="A369" t="s">
        <v>1049</v>
      </c>
      <c r="B369" t="s">
        <v>1050</v>
      </c>
      <c r="C369" t="s">
        <v>25</v>
      </c>
      <c r="D369" s="1">
        <v>45404.618436805547</v>
      </c>
      <c r="F369">
        <v>5200</v>
      </c>
    </row>
    <row r="370" spans="1:6" x14ac:dyDescent="0.25">
      <c r="A370" t="s">
        <v>1057</v>
      </c>
      <c r="B370" t="s">
        <v>1058</v>
      </c>
      <c r="C370" t="s">
        <v>25</v>
      </c>
      <c r="D370" s="1">
        <v>45404.618436805547</v>
      </c>
      <c r="F370">
        <v>5200</v>
      </c>
    </row>
    <row r="371" spans="1:6" x14ac:dyDescent="0.25">
      <c r="A371" t="s">
        <v>1066</v>
      </c>
      <c r="B371" t="s">
        <v>1067</v>
      </c>
      <c r="C371" t="s">
        <v>25</v>
      </c>
      <c r="D371" s="1">
        <v>45404.618436805547</v>
      </c>
      <c r="F371">
        <v>5200</v>
      </c>
    </row>
    <row r="372" spans="1:6" x14ac:dyDescent="0.25">
      <c r="A372" t="s">
        <v>1084</v>
      </c>
      <c r="B372" t="s">
        <v>518</v>
      </c>
      <c r="C372" t="s">
        <v>25</v>
      </c>
      <c r="D372" s="1">
        <v>45404.618436805547</v>
      </c>
      <c r="F372">
        <v>5200</v>
      </c>
    </row>
    <row r="373" spans="1:6" x14ac:dyDescent="0.25">
      <c r="A373" t="s">
        <v>1091</v>
      </c>
      <c r="B373" t="s">
        <v>1092</v>
      </c>
      <c r="C373" t="s">
        <v>25</v>
      </c>
      <c r="D373" s="1">
        <v>45404.618436805547</v>
      </c>
      <c r="F373">
        <v>5200</v>
      </c>
    </row>
    <row r="374" spans="1:6" x14ac:dyDescent="0.25">
      <c r="A374" t="s">
        <v>875</v>
      </c>
      <c r="B374" t="s">
        <v>876</v>
      </c>
      <c r="D374" s="1">
        <v>45404.618437303237</v>
      </c>
      <c r="F374">
        <v>5210</v>
      </c>
    </row>
    <row r="375" spans="1:6" x14ac:dyDescent="0.25">
      <c r="A375" t="s">
        <v>869</v>
      </c>
      <c r="B375" t="s">
        <v>870</v>
      </c>
      <c r="D375" s="1">
        <v>45404.618437303237</v>
      </c>
      <c r="F375">
        <v>5220</v>
      </c>
    </row>
    <row r="376" spans="1:6" x14ac:dyDescent="0.25">
      <c r="A376" t="s">
        <v>885</v>
      </c>
      <c r="B376" t="s">
        <v>886</v>
      </c>
      <c r="D376" s="1">
        <v>45404.618437303237</v>
      </c>
      <c r="F376">
        <v>5220</v>
      </c>
    </row>
    <row r="377" spans="1:6" x14ac:dyDescent="0.25">
      <c r="A377" t="s">
        <v>371</v>
      </c>
      <c r="B377" t="s">
        <v>372</v>
      </c>
      <c r="C377" t="s">
        <v>25</v>
      </c>
      <c r="D377" s="1">
        <v>45404.618430868053</v>
      </c>
      <c r="F377">
        <v>5250</v>
      </c>
    </row>
    <row r="378" spans="1:6" x14ac:dyDescent="0.25">
      <c r="A378" t="s">
        <v>837</v>
      </c>
      <c r="B378" t="s">
        <v>838</v>
      </c>
      <c r="D378" s="1">
        <v>45404.618437303237</v>
      </c>
      <c r="F378">
        <v>5250</v>
      </c>
    </row>
    <row r="379" spans="1:6" x14ac:dyDescent="0.25">
      <c r="A379" t="s">
        <v>881</v>
      </c>
      <c r="B379" t="s">
        <v>882</v>
      </c>
      <c r="D379" s="1">
        <v>45404.618437303237</v>
      </c>
      <c r="F379">
        <v>5250</v>
      </c>
    </row>
    <row r="380" spans="1:6" x14ac:dyDescent="0.25">
      <c r="A380" t="s">
        <v>893</v>
      </c>
      <c r="B380" t="s">
        <v>894</v>
      </c>
      <c r="D380" s="1">
        <v>45404.618437303237</v>
      </c>
      <c r="F380">
        <v>5250</v>
      </c>
    </row>
    <row r="381" spans="1:6" x14ac:dyDescent="0.25">
      <c r="A381" t="s">
        <v>895</v>
      </c>
      <c r="B381" t="s">
        <v>896</v>
      </c>
      <c r="D381" s="1">
        <v>45404.618437303237</v>
      </c>
      <c r="F381">
        <v>5250</v>
      </c>
    </row>
    <row r="382" spans="1:6" x14ac:dyDescent="0.25">
      <c r="A382" t="s">
        <v>900</v>
      </c>
      <c r="B382" t="s">
        <v>18</v>
      </c>
      <c r="D382" s="1">
        <v>45404.618437303237</v>
      </c>
      <c r="F382">
        <v>5250</v>
      </c>
    </row>
    <row r="383" spans="1:6" x14ac:dyDescent="0.25">
      <c r="A383" t="s">
        <v>331</v>
      </c>
      <c r="B383" t="s">
        <v>332</v>
      </c>
      <c r="C383" t="s">
        <v>25</v>
      </c>
      <c r="D383" s="1">
        <v>45404.618430868053</v>
      </c>
      <c r="F383">
        <v>5260</v>
      </c>
    </row>
    <row r="384" spans="1:6" x14ac:dyDescent="0.25">
      <c r="A384" t="s">
        <v>791</v>
      </c>
      <c r="B384" t="s">
        <v>332</v>
      </c>
      <c r="C384" t="s">
        <v>25</v>
      </c>
      <c r="D384" s="1">
        <v>45404.618436805547</v>
      </c>
      <c r="F384">
        <v>5260</v>
      </c>
    </row>
    <row r="385" spans="1:6" x14ac:dyDescent="0.25">
      <c r="A385" t="s">
        <v>30</v>
      </c>
      <c r="B385" t="s">
        <v>31</v>
      </c>
      <c r="C385" t="s">
        <v>25</v>
      </c>
      <c r="D385" s="1">
        <v>45404.61842939815</v>
      </c>
      <c r="F385">
        <v>5300</v>
      </c>
    </row>
    <row r="386" spans="1:6" x14ac:dyDescent="0.25">
      <c r="A386" t="s">
        <v>34</v>
      </c>
      <c r="B386" t="s">
        <v>35</v>
      </c>
      <c r="C386" t="s">
        <v>25</v>
      </c>
      <c r="D386" s="1">
        <v>45404.61842939815</v>
      </c>
      <c r="F386">
        <v>5300</v>
      </c>
    </row>
    <row r="387" spans="1:6" x14ac:dyDescent="0.25">
      <c r="A387" t="s">
        <v>64</v>
      </c>
      <c r="B387" t="s">
        <v>65</v>
      </c>
      <c r="C387" t="s">
        <v>25</v>
      </c>
      <c r="D387" s="1">
        <v>45404.61842939815</v>
      </c>
      <c r="F387">
        <v>5300</v>
      </c>
    </row>
    <row r="388" spans="1:6" x14ac:dyDescent="0.25">
      <c r="A388" t="s">
        <v>66</v>
      </c>
      <c r="B388" t="s">
        <v>67</v>
      </c>
      <c r="C388" t="s">
        <v>25</v>
      </c>
      <c r="D388" s="1">
        <v>45404.61842939815</v>
      </c>
      <c r="F388">
        <v>5300</v>
      </c>
    </row>
    <row r="389" spans="1:6" x14ac:dyDescent="0.25">
      <c r="A389" t="s">
        <v>78</v>
      </c>
      <c r="B389" t="s">
        <v>79</v>
      </c>
      <c r="C389" t="s">
        <v>25</v>
      </c>
      <c r="D389" s="1">
        <v>45409.271107523149</v>
      </c>
      <c r="F389">
        <v>5300</v>
      </c>
    </row>
    <row r="390" spans="1:6" x14ac:dyDescent="0.25">
      <c r="A390" t="s">
        <v>101</v>
      </c>
      <c r="B390" t="s">
        <v>102</v>
      </c>
      <c r="C390" t="s">
        <v>25</v>
      </c>
      <c r="D390" s="1">
        <v>45404.618430868053</v>
      </c>
      <c r="F390">
        <v>5300</v>
      </c>
    </row>
    <row r="391" spans="1:6" x14ac:dyDescent="0.25">
      <c r="A391" t="s">
        <v>121</v>
      </c>
      <c r="B391" t="s">
        <v>122</v>
      </c>
      <c r="C391" t="s">
        <v>25</v>
      </c>
      <c r="D391" s="1">
        <v>45404.618430868053</v>
      </c>
      <c r="F391">
        <v>5300</v>
      </c>
    </row>
    <row r="392" spans="1:6" x14ac:dyDescent="0.25">
      <c r="A392" t="s">
        <v>140</v>
      </c>
      <c r="B392" t="s">
        <v>141</v>
      </c>
      <c r="C392" t="s">
        <v>25</v>
      </c>
      <c r="D392" s="1">
        <v>45404.618432291667</v>
      </c>
      <c r="F392">
        <v>5300</v>
      </c>
    </row>
    <row r="393" spans="1:6" x14ac:dyDescent="0.25">
      <c r="A393" t="s">
        <v>181</v>
      </c>
      <c r="B393" t="s">
        <v>182</v>
      </c>
      <c r="C393" t="s">
        <v>25</v>
      </c>
      <c r="D393" s="1">
        <v>45404.618432835647</v>
      </c>
      <c r="F393">
        <v>5300</v>
      </c>
    </row>
    <row r="394" spans="1:6" x14ac:dyDescent="0.25">
      <c r="A394" t="s">
        <v>200</v>
      </c>
      <c r="B394" t="s">
        <v>201</v>
      </c>
      <c r="C394" t="s">
        <v>25</v>
      </c>
      <c r="D394" s="1">
        <v>45404.618432835647</v>
      </c>
      <c r="F394">
        <v>5300</v>
      </c>
    </row>
    <row r="395" spans="1:6" x14ac:dyDescent="0.25">
      <c r="A395" t="s">
        <v>210</v>
      </c>
      <c r="B395" t="s">
        <v>211</v>
      </c>
      <c r="C395" t="s">
        <v>25</v>
      </c>
      <c r="D395" s="1">
        <v>45404.618432835647</v>
      </c>
      <c r="F395">
        <v>5300</v>
      </c>
    </row>
    <row r="396" spans="1:6" x14ac:dyDescent="0.25">
      <c r="A396" t="s">
        <v>220</v>
      </c>
      <c r="B396" t="s">
        <v>102</v>
      </c>
      <c r="C396" t="s">
        <v>25</v>
      </c>
      <c r="D396" s="1">
        <v>45404.618432835647</v>
      </c>
      <c r="F396">
        <v>5300</v>
      </c>
    </row>
    <row r="397" spans="1:6" x14ac:dyDescent="0.25">
      <c r="A397" t="s">
        <v>236</v>
      </c>
      <c r="B397" t="s">
        <v>237</v>
      </c>
      <c r="C397" t="s">
        <v>25</v>
      </c>
      <c r="D397" s="1">
        <v>45404.61843376157</v>
      </c>
      <c r="F397">
        <v>5300</v>
      </c>
    </row>
    <row r="398" spans="1:6" x14ac:dyDescent="0.25">
      <c r="A398" t="s">
        <v>248</v>
      </c>
      <c r="B398" t="s">
        <v>249</v>
      </c>
      <c r="C398" t="s">
        <v>25</v>
      </c>
      <c r="D398" s="1">
        <v>45404.61843376157</v>
      </c>
      <c r="F398">
        <v>5300</v>
      </c>
    </row>
    <row r="399" spans="1:6" x14ac:dyDescent="0.25">
      <c r="A399" t="s">
        <v>261</v>
      </c>
      <c r="B399" t="s">
        <v>35</v>
      </c>
      <c r="C399" t="s">
        <v>25</v>
      </c>
      <c r="D399" s="1">
        <v>45404.61843376157</v>
      </c>
      <c r="F399">
        <v>5300</v>
      </c>
    </row>
    <row r="400" spans="1:6" x14ac:dyDescent="0.25">
      <c r="A400" t="s">
        <v>272</v>
      </c>
      <c r="B400" t="s">
        <v>273</v>
      </c>
      <c r="C400" t="s">
        <v>25</v>
      </c>
      <c r="D400" s="1">
        <v>45404.61843376157</v>
      </c>
      <c r="F400">
        <v>5300</v>
      </c>
    </row>
    <row r="401" spans="1:6" x14ac:dyDescent="0.25">
      <c r="A401" t="s">
        <v>288</v>
      </c>
      <c r="B401" t="s">
        <v>289</v>
      </c>
      <c r="C401" t="s">
        <v>25</v>
      </c>
      <c r="D401" s="1">
        <v>45404.618430868053</v>
      </c>
      <c r="F401">
        <v>5300</v>
      </c>
    </row>
    <row r="402" spans="1:6" x14ac:dyDescent="0.25">
      <c r="A402" t="s">
        <v>292</v>
      </c>
      <c r="B402" t="s">
        <v>293</v>
      </c>
      <c r="C402" t="s">
        <v>25</v>
      </c>
      <c r="D402" s="1">
        <v>45404.618430868053</v>
      </c>
      <c r="F402">
        <v>5300</v>
      </c>
    </row>
    <row r="403" spans="1:6" x14ac:dyDescent="0.25">
      <c r="A403" t="s">
        <v>303</v>
      </c>
      <c r="B403" t="s">
        <v>304</v>
      </c>
      <c r="C403" t="s">
        <v>25</v>
      </c>
      <c r="D403" s="1">
        <v>45404.618430868053</v>
      </c>
      <c r="F403">
        <v>5300</v>
      </c>
    </row>
    <row r="404" spans="1:6" x14ac:dyDescent="0.25">
      <c r="A404" t="s">
        <v>328</v>
      </c>
      <c r="B404" t="s">
        <v>35</v>
      </c>
      <c r="C404" t="s">
        <v>25</v>
      </c>
      <c r="D404" s="1">
        <v>45404.618430868053</v>
      </c>
      <c r="F404">
        <v>5300</v>
      </c>
    </row>
    <row r="405" spans="1:6" x14ac:dyDescent="0.25">
      <c r="A405" t="s">
        <v>344</v>
      </c>
      <c r="B405" t="s">
        <v>345</v>
      </c>
      <c r="C405" t="s">
        <v>25</v>
      </c>
      <c r="D405" s="1">
        <v>45404.618430868053</v>
      </c>
      <c r="F405">
        <v>5300</v>
      </c>
    </row>
    <row r="406" spans="1:6" x14ac:dyDescent="0.25">
      <c r="A406" t="s">
        <v>354</v>
      </c>
      <c r="B406" t="s">
        <v>355</v>
      </c>
      <c r="C406" t="s">
        <v>25</v>
      </c>
      <c r="D406" s="1">
        <v>45404.618430868053</v>
      </c>
      <c r="F406">
        <v>5300</v>
      </c>
    </row>
    <row r="407" spans="1:6" x14ac:dyDescent="0.25">
      <c r="A407" t="s">
        <v>356</v>
      </c>
      <c r="B407" t="s">
        <v>332</v>
      </c>
      <c r="D407" s="1">
        <v>45408.701290856479</v>
      </c>
      <c r="F407">
        <v>5300</v>
      </c>
    </row>
    <row r="408" spans="1:6" x14ac:dyDescent="0.25">
      <c r="A408" t="s">
        <v>369</v>
      </c>
      <c r="B408" t="s">
        <v>370</v>
      </c>
      <c r="C408" t="s">
        <v>25</v>
      </c>
      <c r="D408" s="1">
        <v>45404.618430868053</v>
      </c>
      <c r="F408">
        <v>5300</v>
      </c>
    </row>
    <row r="409" spans="1:6" x14ac:dyDescent="0.25">
      <c r="A409" t="s">
        <v>373</v>
      </c>
      <c r="B409" t="s">
        <v>374</v>
      </c>
      <c r="C409" t="s">
        <v>25</v>
      </c>
      <c r="D409" s="1">
        <v>45404.618430868053</v>
      </c>
      <c r="F409">
        <v>5300</v>
      </c>
    </row>
    <row r="410" spans="1:6" x14ac:dyDescent="0.25">
      <c r="A410" t="s">
        <v>375</v>
      </c>
      <c r="B410" t="s">
        <v>376</v>
      </c>
      <c r="C410" t="s">
        <v>25</v>
      </c>
      <c r="D410" s="1">
        <v>45404.618430868053</v>
      </c>
      <c r="F410">
        <v>5300</v>
      </c>
    </row>
    <row r="411" spans="1:6" x14ac:dyDescent="0.25">
      <c r="A411" t="s">
        <v>390</v>
      </c>
      <c r="B411" t="s">
        <v>35</v>
      </c>
      <c r="C411" t="s">
        <v>25</v>
      </c>
      <c r="D411" s="1">
        <v>45404.61843159722</v>
      </c>
      <c r="F411">
        <v>5300</v>
      </c>
    </row>
    <row r="412" spans="1:6" x14ac:dyDescent="0.25">
      <c r="A412" t="s">
        <v>393</v>
      </c>
      <c r="B412" t="s">
        <v>394</v>
      </c>
      <c r="C412" t="s">
        <v>25</v>
      </c>
      <c r="D412" s="1">
        <v>45404.61843159722</v>
      </c>
      <c r="F412">
        <v>5300</v>
      </c>
    </row>
    <row r="413" spans="1:6" x14ac:dyDescent="0.25">
      <c r="A413" t="s">
        <v>403</v>
      </c>
      <c r="B413" t="s">
        <v>404</v>
      </c>
      <c r="C413" t="s">
        <v>25</v>
      </c>
      <c r="D413" s="1">
        <v>45404.61843159722</v>
      </c>
      <c r="F413">
        <v>5300</v>
      </c>
    </row>
    <row r="414" spans="1:6" x14ac:dyDescent="0.25">
      <c r="A414" t="s">
        <v>411</v>
      </c>
      <c r="B414" t="s">
        <v>412</v>
      </c>
      <c r="C414" t="s">
        <v>25</v>
      </c>
      <c r="D414" s="1">
        <v>45404.61843159722</v>
      </c>
      <c r="F414">
        <v>5300</v>
      </c>
    </row>
    <row r="415" spans="1:6" x14ac:dyDescent="0.25">
      <c r="A415" t="s">
        <v>415</v>
      </c>
      <c r="B415" t="s">
        <v>416</v>
      </c>
      <c r="C415" t="s">
        <v>25</v>
      </c>
      <c r="D415" s="1">
        <v>45404.61843159722</v>
      </c>
      <c r="F415">
        <v>5300</v>
      </c>
    </row>
    <row r="416" spans="1:6" x14ac:dyDescent="0.25">
      <c r="A416" t="s">
        <v>418</v>
      </c>
      <c r="B416" t="s">
        <v>419</v>
      </c>
      <c r="C416" t="s">
        <v>25</v>
      </c>
      <c r="D416" s="1">
        <v>45404.61843159722</v>
      </c>
      <c r="F416">
        <v>5300</v>
      </c>
    </row>
    <row r="417" spans="1:6" x14ac:dyDescent="0.25">
      <c r="A417" t="s">
        <v>420</v>
      </c>
      <c r="B417" t="s">
        <v>35</v>
      </c>
      <c r="C417" t="s">
        <v>25</v>
      </c>
      <c r="D417" s="1">
        <v>45404.61843159722</v>
      </c>
      <c r="F417">
        <v>5300</v>
      </c>
    </row>
    <row r="418" spans="1:6" x14ac:dyDescent="0.25">
      <c r="A418" t="s">
        <v>443</v>
      </c>
      <c r="B418" t="s">
        <v>444</v>
      </c>
      <c r="C418" t="s">
        <v>25</v>
      </c>
      <c r="D418" s="1">
        <v>45404.61843159722</v>
      </c>
      <c r="F418">
        <v>5300</v>
      </c>
    </row>
    <row r="419" spans="1:6" x14ac:dyDescent="0.25">
      <c r="A419" t="s">
        <v>466</v>
      </c>
      <c r="B419" t="s">
        <v>467</v>
      </c>
      <c r="C419" t="s">
        <v>25</v>
      </c>
      <c r="D419" s="1">
        <v>45404.61843159722</v>
      </c>
      <c r="F419">
        <v>5300</v>
      </c>
    </row>
    <row r="420" spans="1:6" x14ac:dyDescent="0.25">
      <c r="A420" t="s">
        <v>485</v>
      </c>
      <c r="B420" t="s">
        <v>486</v>
      </c>
      <c r="C420" t="s">
        <v>25</v>
      </c>
      <c r="D420" s="1">
        <v>45404.61843159722</v>
      </c>
      <c r="F420">
        <v>5300</v>
      </c>
    </row>
    <row r="421" spans="1:6" x14ac:dyDescent="0.25">
      <c r="A421" t="s">
        <v>508</v>
      </c>
      <c r="B421" t="s">
        <v>394</v>
      </c>
      <c r="C421" t="s">
        <v>25</v>
      </c>
      <c r="D421" s="1">
        <v>45404.618432291667</v>
      </c>
      <c r="F421">
        <v>5300</v>
      </c>
    </row>
    <row r="422" spans="1:6" x14ac:dyDescent="0.25">
      <c r="A422" t="s">
        <v>525</v>
      </c>
      <c r="B422" t="s">
        <v>526</v>
      </c>
      <c r="C422" t="s">
        <v>25</v>
      </c>
      <c r="D422" s="1">
        <v>45404.618432291667</v>
      </c>
      <c r="F422">
        <v>5300</v>
      </c>
    </row>
    <row r="423" spans="1:6" x14ac:dyDescent="0.25">
      <c r="A423" t="s">
        <v>538</v>
      </c>
      <c r="B423" t="s">
        <v>539</v>
      </c>
      <c r="C423" t="s">
        <v>25</v>
      </c>
      <c r="D423" s="1">
        <v>45404.618432291667</v>
      </c>
      <c r="F423">
        <v>5300</v>
      </c>
    </row>
    <row r="424" spans="1:6" x14ac:dyDescent="0.25">
      <c r="A424" t="s">
        <v>544</v>
      </c>
      <c r="B424" t="s">
        <v>545</v>
      </c>
      <c r="C424" t="s">
        <v>25</v>
      </c>
      <c r="D424" s="1">
        <v>45404.61843376157</v>
      </c>
      <c r="F424">
        <v>5300</v>
      </c>
    </row>
    <row r="425" spans="1:6" x14ac:dyDescent="0.25">
      <c r="A425" t="s">
        <v>558</v>
      </c>
      <c r="B425" t="s">
        <v>559</v>
      </c>
      <c r="C425" t="s">
        <v>25</v>
      </c>
      <c r="D425" s="1">
        <v>45404.618434259261</v>
      </c>
      <c r="F425">
        <v>5300</v>
      </c>
    </row>
    <row r="426" spans="1:6" x14ac:dyDescent="0.25">
      <c r="A426" t="s">
        <v>565</v>
      </c>
      <c r="B426" t="s">
        <v>566</v>
      </c>
      <c r="C426" t="s">
        <v>25</v>
      </c>
      <c r="D426" s="1">
        <v>45404.618434259261</v>
      </c>
      <c r="F426">
        <v>5300</v>
      </c>
    </row>
    <row r="427" spans="1:6" x14ac:dyDescent="0.25">
      <c r="A427" t="s">
        <v>568</v>
      </c>
      <c r="B427" t="s">
        <v>83</v>
      </c>
      <c r="C427" t="s">
        <v>25</v>
      </c>
      <c r="D427" s="1">
        <v>45404.618434259261</v>
      </c>
      <c r="F427">
        <v>5300</v>
      </c>
    </row>
    <row r="428" spans="1:6" x14ac:dyDescent="0.25">
      <c r="A428" t="s">
        <v>570</v>
      </c>
      <c r="B428" t="s">
        <v>571</v>
      </c>
      <c r="C428" t="s">
        <v>25</v>
      </c>
      <c r="D428" s="1">
        <v>45404.618434259261</v>
      </c>
      <c r="F428">
        <v>5300</v>
      </c>
    </row>
    <row r="429" spans="1:6" x14ac:dyDescent="0.25">
      <c r="A429" t="s">
        <v>579</v>
      </c>
      <c r="B429" t="s">
        <v>580</v>
      </c>
      <c r="C429" t="s">
        <v>25</v>
      </c>
      <c r="D429" s="1">
        <v>45404.618434259261</v>
      </c>
      <c r="F429">
        <v>5300</v>
      </c>
    </row>
    <row r="430" spans="1:6" x14ac:dyDescent="0.25">
      <c r="A430" t="s">
        <v>594</v>
      </c>
      <c r="B430" t="s">
        <v>595</v>
      </c>
      <c r="C430" t="s">
        <v>25</v>
      </c>
      <c r="D430" s="1">
        <v>45404.618434259261</v>
      </c>
      <c r="F430">
        <v>5300</v>
      </c>
    </row>
    <row r="431" spans="1:6" x14ac:dyDescent="0.25">
      <c r="A431" t="s">
        <v>601</v>
      </c>
      <c r="B431" t="s">
        <v>83</v>
      </c>
      <c r="C431" t="s">
        <v>25</v>
      </c>
      <c r="D431" s="1">
        <v>45404.618434259261</v>
      </c>
      <c r="F431">
        <v>5300</v>
      </c>
    </row>
    <row r="432" spans="1:6" x14ac:dyDescent="0.25">
      <c r="A432" t="s">
        <v>605</v>
      </c>
      <c r="B432" t="s">
        <v>606</v>
      </c>
      <c r="C432" t="s">
        <v>25</v>
      </c>
      <c r="D432" s="1">
        <v>45404.618434837961</v>
      </c>
      <c r="F432">
        <v>5300</v>
      </c>
    </row>
    <row r="433" spans="1:6" x14ac:dyDescent="0.25">
      <c r="A433" t="s">
        <v>611</v>
      </c>
      <c r="B433" t="s">
        <v>612</v>
      </c>
      <c r="C433" t="s">
        <v>25</v>
      </c>
      <c r="D433" s="1">
        <v>45404.618434837961</v>
      </c>
      <c r="F433">
        <v>5300</v>
      </c>
    </row>
    <row r="434" spans="1:6" x14ac:dyDescent="0.25">
      <c r="A434" t="s">
        <v>639</v>
      </c>
      <c r="B434" t="s">
        <v>640</v>
      </c>
      <c r="C434" t="s">
        <v>25</v>
      </c>
      <c r="D434" s="1">
        <v>45404.618434837961</v>
      </c>
      <c r="F434">
        <v>5300</v>
      </c>
    </row>
    <row r="435" spans="1:6" x14ac:dyDescent="0.25">
      <c r="A435" t="s">
        <v>641</v>
      </c>
      <c r="B435" t="s">
        <v>370</v>
      </c>
      <c r="C435" t="s">
        <v>25</v>
      </c>
      <c r="D435" s="1">
        <v>45404.618434837961</v>
      </c>
      <c r="F435">
        <v>5300</v>
      </c>
    </row>
    <row r="436" spans="1:6" x14ac:dyDescent="0.25">
      <c r="A436" t="s">
        <v>642</v>
      </c>
      <c r="B436" t="s">
        <v>643</v>
      </c>
      <c r="C436" t="s">
        <v>25</v>
      </c>
      <c r="D436" s="1">
        <v>45404.618434837961</v>
      </c>
      <c r="F436">
        <v>5300</v>
      </c>
    </row>
    <row r="437" spans="1:6" x14ac:dyDescent="0.25">
      <c r="A437" t="s">
        <v>666</v>
      </c>
      <c r="B437" t="s">
        <v>667</v>
      </c>
      <c r="C437" t="s">
        <v>25</v>
      </c>
      <c r="D437" s="1">
        <v>45404.618434837961</v>
      </c>
      <c r="F437">
        <v>5300</v>
      </c>
    </row>
    <row r="438" spans="1:6" x14ac:dyDescent="0.25">
      <c r="A438" t="s">
        <v>678</v>
      </c>
      <c r="B438" t="s">
        <v>559</v>
      </c>
      <c r="C438" t="s">
        <v>25</v>
      </c>
      <c r="D438" s="1">
        <v>45404.618434837961</v>
      </c>
      <c r="F438">
        <v>5300</v>
      </c>
    </row>
    <row r="439" spans="1:6" x14ac:dyDescent="0.25">
      <c r="A439" t="s">
        <v>690</v>
      </c>
      <c r="B439" t="s">
        <v>691</v>
      </c>
      <c r="C439" t="s">
        <v>25</v>
      </c>
      <c r="D439" s="1">
        <v>45404.618434837961</v>
      </c>
      <c r="F439">
        <v>5300</v>
      </c>
    </row>
    <row r="440" spans="1:6" x14ac:dyDescent="0.25">
      <c r="A440" t="s">
        <v>694</v>
      </c>
      <c r="B440" t="s">
        <v>83</v>
      </c>
      <c r="C440" t="s">
        <v>25</v>
      </c>
      <c r="D440" s="1">
        <v>45404.618434837961</v>
      </c>
      <c r="F440">
        <v>5300</v>
      </c>
    </row>
    <row r="441" spans="1:6" x14ac:dyDescent="0.25">
      <c r="A441" t="s">
        <v>695</v>
      </c>
      <c r="B441" t="s">
        <v>696</v>
      </c>
      <c r="C441" t="s">
        <v>25</v>
      </c>
      <c r="D441" s="1">
        <v>45404.618434837961</v>
      </c>
      <c r="F441">
        <v>5300</v>
      </c>
    </row>
    <row r="442" spans="1:6" x14ac:dyDescent="0.25">
      <c r="A442" t="s">
        <v>701</v>
      </c>
      <c r="B442" t="s">
        <v>702</v>
      </c>
      <c r="C442" t="s">
        <v>25</v>
      </c>
      <c r="D442" s="1">
        <v>45404.618434837961</v>
      </c>
      <c r="F442">
        <v>5300</v>
      </c>
    </row>
    <row r="443" spans="1:6" x14ac:dyDescent="0.25">
      <c r="A443" t="s">
        <v>703</v>
      </c>
      <c r="B443" t="s">
        <v>83</v>
      </c>
      <c r="C443" t="s">
        <v>25</v>
      </c>
      <c r="D443" s="1">
        <v>45404.618434837961</v>
      </c>
      <c r="F443">
        <v>5300</v>
      </c>
    </row>
    <row r="444" spans="1:6" x14ac:dyDescent="0.25">
      <c r="A444" t="s">
        <v>867</v>
      </c>
      <c r="B444" t="s">
        <v>868</v>
      </c>
      <c r="D444" s="1">
        <v>45404.618437303237</v>
      </c>
      <c r="F444">
        <v>5300</v>
      </c>
    </row>
    <row r="445" spans="1:6" x14ac:dyDescent="0.25">
      <c r="A445" t="s">
        <v>916</v>
      </c>
      <c r="B445" t="s">
        <v>35</v>
      </c>
      <c r="C445" t="s">
        <v>25</v>
      </c>
      <c r="D445" s="1">
        <v>45404.618434837961</v>
      </c>
      <c r="F445">
        <v>5300</v>
      </c>
    </row>
    <row r="446" spans="1:6" x14ac:dyDescent="0.25">
      <c r="A446" t="s">
        <v>917</v>
      </c>
      <c r="B446" t="s">
        <v>83</v>
      </c>
      <c r="C446" t="s">
        <v>25</v>
      </c>
      <c r="D446" s="1">
        <v>45404.618434837961</v>
      </c>
      <c r="F446">
        <v>5300</v>
      </c>
    </row>
    <row r="447" spans="1:6" x14ac:dyDescent="0.25">
      <c r="A447" t="s">
        <v>930</v>
      </c>
      <c r="B447" t="s">
        <v>643</v>
      </c>
      <c r="C447" t="s">
        <v>25</v>
      </c>
      <c r="D447" s="1">
        <v>45404.618434837961</v>
      </c>
      <c r="F447">
        <v>5300</v>
      </c>
    </row>
    <row r="448" spans="1:6" x14ac:dyDescent="0.25">
      <c r="A448" t="s">
        <v>933</v>
      </c>
      <c r="B448" t="s">
        <v>559</v>
      </c>
      <c r="C448" t="s">
        <v>25</v>
      </c>
      <c r="D448" s="1">
        <v>45404.618434837961</v>
      </c>
      <c r="F448">
        <v>5300</v>
      </c>
    </row>
    <row r="449" spans="1:6" x14ac:dyDescent="0.25">
      <c r="A449" t="s">
        <v>934</v>
      </c>
      <c r="B449" t="s">
        <v>289</v>
      </c>
      <c r="C449" t="s">
        <v>25</v>
      </c>
      <c r="D449" s="1">
        <v>45404.618434837961</v>
      </c>
      <c r="F449">
        <v>5300</v>
      </c>
    </row>
    <row r="450" spans="1:6" x14ac:dyDescent="0.25">
      <c r="A450" t="s">
        <v>956</v>
      </c>
      <c r="B450" t="s">
        <v>35</v>
      </c>
      <c r="C450" t="s">
        <v>25</v>
      </c>
      <c r="D450" s="1">
        <v>45404.618435532408</v>
      </c>
      <c r="F450">
        <v>5300</v>
      </c>
    </row>
    <row r="451" spans="1:6" x14ac:dyDescent="0.25">
      <c r="A451" t="s">
        <v>967</v>
      </c>
      <c r="B451" t="s">
        <v>968</v>
      </c>
      <c r="C451" t="s">
        <v>25</v>
      </c>
      <c r="D451" s="1">
        <v>45404.618435532408</v>
      </c>
      <c r="F451">
        <v>5300</v>
      </c>
    </row>
    <row r="452" spans="1:6" x14ac:dyDescent="0.25">
      <c r="A452" t="s">
        <v>972</v>
      </c>
      <c r="B452" t="s">
        <v>35</v>
      </c>
      <c r="C452" t="s">
        <v>25</v>
      </c>
      <c r="D452" s="1">
        <v>45404.618435532408</v>
      </c>
      <c r="F452">
        <v>5300</v>
      </c>
    </row>
    <row r="453" spans="1:6" x14ac:dyDescent="0.25">
      <c r="A453" t="s">
        <v>980</v>
      </c>
      <c r="B453" t="s">
        <v>691</v>
      </c>
      <c r="C453" t="s">
        <v>25</v>
      </c>
      <c r="D453" s="1">
        <v>45404.618435532408</v>
      </c>
      <c r="F453">
        <v>5300</v>
      </c>
    </row>
    <row r="454" spans="1:6" x14ac:dyDescent="0.25">
      <c r="A454" t="s">
        <v>987</v>
      </c>
      <c r="B454" t="s">
        <v>988</v>
      </c>
      <c r="C454" t="s">
        <v>25</v>
      </c>
      <c r="D454" s="1">
        <v>45404.618435532408</v>
      </c>
      <c r="F454">
        <v>5300</v>
      </c>
    </row>
    <row r="455" spans="1:6" x14ac:dyDescent="0.25">
      <c r="A455" t="s">
        <v>995</v>
      </c>
      <c r="B455" t="s">
        <v>83</v>
      </c>
      <c r="C455" t="s">
        <v>25</v>
      </c>
      <c r="D455" s="1">
        <v>45404.61843603009</v>
      </c>
      <c r="F455">
        <v>5300</v>
      </c>
    </row>
    <row r="456" spans="1:6" x14ac:dyDescent="0.25">
      <c r="A456" t="s">
        <v>1080</v>
      </c>
      <c r="B456" t="s">
        <v>559</v>
      </c>
      <c r="C456" t="s">
        <v>25</v>
      </c>
      <c r="D456" s="1">
        <v>45404.618436805547</v>
      </c>
      <c r="F456">
        <v>5300</v>
      </c>
    </row>
    <row r="457" spans="1:6" x14ac:dyDescent="0.25">
      <c r="A457" t="s">
        <v>839</v>
      </c>
      <c r="B457" t="s">
        <v>840</v>
      </c>
      <c r="D457" s="1">
        <v>45404.618437303237</v>
      </c>
      <c r="F457">
        <v>5310</v>
      </c>
    </row>
    <row r="458" spans="1:6" x14ac:dyDescent="0.25">
      <c r="A458" t="s">
        <v>871</v>
      </c>
      <c r="B458" t="s">
        <v>872</v>
      </c>
      <c r="D458" s="1">
        <v>45404.618437303237</v>
      </c>
      <c r="F458">
        <v>5320</v>
      </c>
    </row>
    <row r="459" spans="1:6" x14ac:dyDescent="0.25">
      <c r="A459" t="s">
        <v>891</v>
      </c>
      <c r="B459" t="s">
        <v>892</v>
      </c>
      <c r="D459" s="1">
        <v>45404.618437303237</v>
      </c>
      <c r="F459">
        <v>5320</v>
      </c>
    </row>
    <row r="460" spans="1:6" x14ac:dyDescent="0.25">
      <c r="A460" t="s">
        <v>887</v>
      </c>
      <c r="B460" t="s">
        <v>888</v>
      </c>
      <c r="D460" s="1">
        <v>45404.618437303237</v>
      </c>
      <c r="F460">
        <v>5350</v>
      </c>
    </row>
    <row r="461" spans="1:6" x14ac:dyDescent="0.25">
      <c r="A461" t="s">
        <v>897</v>
      </c>
      <c r="B461" t="s">
        <v>83</v>
      </c>
      <c r="D461" s="1">
        <v>45404.618437303237</v>
      </c>
      <c r="F461">
        <v>5350</v>
      </c>
    </row>
    <row r="462" spans="1:6" x14ac:dyDescent="0.25">
      <c r="A462" t="s">
        <v>36</v>
      </c>
      <c r="B462" t="s">
        <v>37</v>
      </c>
      <c r="C462" t="s">
        <v>25</v>
      </c>
      <c r="D462" s="1">
        <v>45404.61842939815</v>
      </c>
      <c r="F462">
        <v>5400</v>
      </c>
    </row>
    <row r="463" spans="1:6" x14ac:dyDescent="0.25">
      <c r="A463" t="s">
        <v>51</v>
      </c>
      <c r="B463" t="s">
        <v>52</v>
      </c>
      <c r="C463" t="s">
        <v>25</v>
      </c>
      <c r="D463" s="1">
        <v>45404.61842939815</v>
      </c>
      <c r="F463">
        <v>5400</v>
      </c>
    </row>
    <row r="464" spans="1:6" x14ac:dyDescent="0.25">
      <c r="A464" t="s">
        <v>58</v>
      </c>
      <c r="B464" t="s">
        <v>59</v>
      </c>
      <c r="C464" t="s">
        <v>25</v>
      </c>
      <c r="D464" s="1">
        <v>45404.61842939815</v>
      </c>
      <c r="F464">
        <v>5400</v>
      </c>
    </row>
    <row r="465" spans="1:6" x14ac:dyDescent="0.25">
      <c r="A465" t="s">
        <v>179</v>
      </c>
      <c r="B465" t="s">
        <v>180</v>
      </c>
      <c r="C465" t="s">
        <v>25</v>
      </c>
      <c r="D465" s="1">
        <v>45404.618432835647</v>
      </c>
      <c r="F465">
        <v>5400</v>
      </c>
    </row>
    <row r="466" spans="1:6" x14ac:dyDescent="0.25">
      <c r="A466" t="s">
        <v>379</v>
      </c>
      <c r="B466" t="s">
        <v>380</v>
      </c>
      <c r="C466" t="s">
        <v>25</v>
      </c>
      <c r="D466" s="1">
        <v>45404.618430868053</v>
      </c>
      <c r="F466">
        <v>5400</v>
      </c>
    </row>
    <row r="467" spans="1:6" x14ac:dyDescent="0.25">
      <c r="A467" t="s">
        <v>413</v>
      </c>
      <c r="B467" t="s">
        <v>59</v>
      </c>
      <c r="C467" t="s">
        <v>25</v>
      </c>
      <c r="D467" s="1">
        <v>45404.61843159722</v>
      </c>
      <c r="F467">
        <v>5400</v>
      </c>
    </row>
    <row r="468" spans="1:6" x14ac:dyDescent="0.25">
      <c r="A468" t="s">
        <v>458</v>
      </c>
      <c r="B468" t="s">
        <v>459</v>
      </c>
      <c r="C468" t="s">
        <v>25</v>
      </c>
      <c r="D468" s="1">
        <v>45404.61843159722</v>
      </c>
      <c r="F468">
        <v>5400</v>
      </c>
    </row>
    <row r="469" spans="1:6" x14ac:dyDescent="0.25">
      <c r="A469" t="s">
        <v>553</v>
      </c>
      <c r="B469" t="s">
        <v>554</v>
      </c>
      <c r="C469" t="s">
        <v>25</v>
      </c>
      <c r="D469" s="1">
        <v>45404.618434259261</v>
      </c>
      <c r="F469">
        <v>5400</v>
      </c>
    </row>
    <row r="470" spans="1:6" x14ac:dyDescent="0.25">
      <c r="A470" t="s">
        <v>593</v>
      </c>
      <c r="B470" t="s">
        <v>59</v>
      </c>
      <c r="C470" t="s">
        <v>25</v>
      </c>
      <c r="D470" s="1">
        <v>45404.618434259261</v>
      </c>
      <c r="F470">
        <v>5400</v>
      </c>
    </row>
    <row r="471" spans="1:6" x14ac:dyDescent="0.25">
      <c r="A471" t="s">
        <v>613</v>
      </c>
      <c r="B471" t="s">
        <v>614</v>
      </c>
      <c r="C471" t="s">
        <v>25</v>
      </c>
      <c r="D471" s="1">
        <v>45404.618434837961</v>
      </c>
      <c r="F471">
        <v>5400</v>
      </c>
    </row>
    <row r="472" spans="1:6" x14ac:dyDescent="0.25">
      <c r="A472" t="s">
        <v>827</v>
      </c>
      <c r="B472" t="s">
        <v>478</v>
      </c>
      <c r="D472" s="1">
        <v>45404.618437303237</v>
      </c>
      <c r="F472">
        <v>5400</v>
      </c>
    </row>
    <row r="473" spans="1:6" x14ac:dyDescent="0.25">
      <c r="A473" t="s">
        <v>841</v>
      </c>
      <c r="B473" t="s">
        <v>842</v>
      </c>
      <c r="D473" s="1">
        <v>45404.618437303237</v>
      </c>
      <c r="F473">
        <v>5400</v>
      </c>
    </row>
    <row r="474" spans="1:6" x14ac:dyDescent="0.25">
      <c r="A474" t="s">
        <v>843</v>
      </c>
      <c r="B474" t="s">
        <v>844</v>
      </c>
      <c r="D474" s="1">
        <v>45404.618437303237</v>
      </c>
      <c r="F474">
        <v>5400</v>
      </c>
    </row>
    <row r="475" spans="1:6" x14ac:dyDescent="0.25">
      <c r="A475" t="s">
        <v>851</v>
      </c>
      <c r="B475" t="s">
        <v>852</v>
      </c>
      <c r="D475" s="1">
        <v>45404.618437303237</v>
      </c>
      <c r="F475">
        <v>5400</v>
      </c>
    </row>
    <row r="476" spans="1:6" x14ac:dyDescent="0.25">
      <c r="A476" t="s">
        <v>949</v>
      </c>
      <c r="B476" t="s">
        <v>950</v>
      </c>
      <c r="C476" t="s">
        <v>25</v>
      </c>
      <c r="D476" s="1">
        <v>45404.618435532408</v>
      </c>
      <c r="F476">
        <v>5400</v>
      </c>
    </row>
    <row r="477" spans="1:6" x14ac:dyDescent="0.25">
      <c r="A477" t="s">
        <v>959</v>
      </c>
      <c r="B477" t="s">
        <v>960</v>
      </c>
      <c r="C477" t="s">
        <v>25</v>
      </c>
      <c r="D477" s="1">
        <v>45404.618435532408</v>
      </c>
      <c r="F477">
        <v>5400</v>
      </c>
    </row>
    <row r="478" spans="1:6" x14ac:dyDescent="0.25">
      <c r="A478" t="s">
        <v>978</v>
      </c>
      <c r="B478" t="s">
        <v>979</v>
      </c>
      <c r="C478" t="s">
        <v>25</v>
      </c>
      <c r="D478" s="1">
        <v>45404.618435532408</v>
      </c>
      <c r="F478">
        <v>5400</v>
      </c>
    </row>
    <row r="479" spans="1:6" x14ac:dyDescent="0.25">
      <c r="A479" t="s">
        <v>845</v>
      </c>
      <c r="B479" t="s">
        <v>846</v>
      </c>
      <c r="D479" s="1">
        <v>45404.618437303237</v>
      </c>
      <c r="F479">
        <v>5410</v>
      </c>
    </row>
    <row r="480" spans="1:6" x14ac:dyDescent="0.25">
      <c r="A480" t="s">
        <v>847</v>
      </c>
      <c r="B480" t="s">
        <v>848</v>
      </c>
      <c r="D480" s="1">
        <v>45404.618437303237</v>
      </c>
      <c r="F480">
        <v>5420</v>
      </c>
    </row>
    <row r="481" spans="1:6" x14ac:dyDescent="0.25">
      <c r="A481" t="s">
        <v>853</v>
      </c>
      <c r="B481" t="s">
        <v>854</v>
      </c>
      <c r="D481" s="1">
        <v>45404.618437303237</v>
      </c>
      <c r="F481">
        <v>5420</v>
      </c>
    </row>
    <row r="482" spans="1:6" x14ac:dyDescent="0.25">
      <c r="A482" t="s">
        <v>849</v>
      </c>
      <c r="B482" t="s">
        <v>850</v>
      </c>
      <c r="D482" s="1">
        <v>45404.618437303237</v>
      </c>
      <c r="F482">
        <v>5430</v>
      </c>
    </row>
    <row r="483" spans="1:6" x14ac:dyDescent="0.25">
      <c r="A483" t="s">
        <v>32</v>
      </c>
      <c r="B483" t="s">
        <v>33</v>
      </c>
      <c r="C483" t="s">
        <v>25</v>
      </c>
      <c r="D483" s="1">
        <v>45404.61842939815</v>
      </c>
      <c r="F483">
        <v>5500</v>
      </c>
    </row>
    <row r="484" spans="1:6" x14ac:dyDescent="0.25">
      <c r="A484" t="s">
        <v>38</v>
      </c>
      <c r="B484" t="s">
        <v>39</v>
      </c>
      <c r="C484" t="s">
        <v>25</v>
      </c>
      <c r="D484" s="1">
        <v>45404.61842939815</v>
      </c>
      <c r="F484">
        <v>5500</v>
      </c>
    </row>
    <row r="485" spans="1:6" x14ac:dyDescent="0.25">
      <c r="A485" t="s">
        <v>42</v>
      </c>
      <c r="B485" t="s">
        <v>43</v>
      </c>
      <c r="C485" t="s">
        <v>25</v>
      </c>
      <c r="D485" s="1">
        <v>45404.61842939815</v>
      </c>
      <c r="F485">
        <v>5500</v>
      </c>
    </row>
    <row r="486" spans="1:6" x14ac:dyDescent="0.25">
      <c r="A486" t="s">
        <v>62</v>
      </c>
      <c r="B486" t="s">
        <v>63</v>
      </c>
      <c r="C486" t="s">
        <v>25</v>
      </c>
      <c r="D486" s="1">
        <v>45404.61842939815</v>
      </c>
      <c r="F486">
        <v>5500</v>
      </c>
    </row>
    <row r="487" spans="1:6" x14ac:dyDescent="0.25">
      <c r="A487" t="s">
        <v>72</v>
      </c>
      <c r="B487" t="s">
        <v>73</v>
      </c>
      <c r="C487" t="s">
        <v>25</v>
      </c>
      <c r="D487" s="1">
        <v>45404.61842939815</v>
      </c>
      <c r="F487">
        <v>5500</v>
      </c>
    </row>
    <row r="488" spans="1:6" x14ac:dyDescent="0.25">
      <c r="A488" t="s">
        <v>76</v>
      </c>
      <c r="B488" t="s">
        <v>77</v>
      </c>
      <c r="C488" t="s">
        <v>25</v>
      </c>
      <c r="D488" s="1">
        <v>45404.61842939815</v>
      </c>
      <c r="F488">
        <v>5500</v>
      </c>
    </row>
    <row r="489" spans="1:6" x14ac:dyDescent="0.25">
      <c r="A489" t="s">
        <v>107</v>
      </c>
      <c r="B489" t="s">
        <v>108</v>
      </c>
      <c r="C489" t="s">
        <v>25</v>
      </c>
      <c r="D489" s="1">
        <v>45404.618430868053</v>
      </c>
      <c r="F489">
        <v>5500</v>
      </c>
    </row>
    <row r="490" spans="1:6" x14ac:dyDescent="0.25">
      <c r="A490" t="s">
        <v>113</v>
      </c>
      <c r="B490" t="s">
        <v>114</v>
      </c>
      <c r="C490" t="s">
        <v>25</v>
      </c>
      <c r="D490" s="1">
        <v>45404.618430868053</v>
      </c>
      <c r="F490">
        <v>5500</v>
      </c>
    </row>
    <row r="491" spans="1:6" x14ac:dyDescent="0.25">
      <c r="A491" t="s">
        <v>117</v>
      </c>
      <c r="B491" t="s">
        <v>118</v>
      </c>
      <c r="C491" t="s">
        <v>25</v>
      </c>
      <c r="D491" s="1">
        <v>45404.618430868053</v>
      </c>
      <c r="F491">
        <v>5500</v>
      </c>
    </row>
    <row r="492" spans="1:6" x14ac:dyDescent="0.25">
      <c r="A492" t="s">
        <v>127</v>
      </c>
      <c r="B492" t="s">
        <v>128</v>
      </c>
      <c r="C492" t="s">
        <v>25</v>
      </c>
      <c r="D492" s="1">
        <v>45404.618430868053</v>
      </c>
      <c r="F492">
        <v>5500</v>
      </c>
    </row>
    <row r="493" spans="1:6" x14ac:dyDescent="0.25">
      <c r="A493" t="s">
        <v>133</v>
      </c>
      <c r="B493" t="s">
        <v>39</v>
      </c>
      <c r="C493" t="s">
        <v>25</v>
      </c>
      <c r="D493" s="1">
        <v>45404.618432291667</v>
      </c>
      <c r="F493">
        <v>5500</v>
      </c>
    </row>
    <row r="494" spans="1:6" x14ac:dyDescent="0.25">
      <c r="A494" t="s">
        <v>138</v>
      </c>
      <c r="B494" t="s">
        <v>139</v>
      </c>
      <c r="C494" t="s">
        <v>25</v>
      </c>
      <c r="D494" s="1">
        <v>45404.618432291667</v>
      </c>
      <c r="F494">
        <v>5500</v>
      </c>
    </row>
    <row r="495" spans="1:6" x14ac:dyDescent="0.25">
      <c r="A495" t="s">
        <v>151</v>
      </c>
      <c r="B495" t="s">
        <v>152</v>
      </c>
      <c r="C495" t="s">
        <v>25</v>
      </c>
      <c r="D495" s="1">
        <v>45404.618432291667</v>
      </c>
      <c r="F495">
        <v>5500</v>
      </c>
    </row>
    <row r="496" spans="1:6" x14ac:dyDescent="0.25">
      <c r="A496" t="s">
        <v>157</v>
      </c>
      <c r="B496" t="s">
        <v>158</v>
      </c>
      <c r="C496" t="s">
        <v>25</v>
      </c>
      <c r="D496" s="1">
        <v>45404.618432291667</v>
      </c>
      <c r="F496">
        <v>5500</v>
      </c>
    </row>
    <row r="497" spans="1:6" x14ac:dyDescent="0.25">
      <c r="A497" t="s">
        <v>170</v>
      </c>
      <c r="B497" t="s">
        <v>171</v>
      </c>
      <c r="C497" t="s">
        <v>25</v>
      </c>
      <c r="D497" s="1">
        <v>45404.618432835647</v>
      </c>
      <c r="F497">
        <v>5500</v>
      </c>
    </row>
    <row r="498" spans="1:6" x14ac:dyDescent="0.25">
      <c r="A498" t="s">
        <v>184</v>
      </c>
      <c r="B498" t="s">
        <v>185</v>
      </c>
      <c r="C498" t="s">
        <v>25</v>
      </c>
      <c r="D498" s="1">
        <v>45404.618432835647</v>
      </c>
      <c r="F498">
        <v>5500</v>
      </c>
    </row>
    <row r="499" spans="1:6" x14ac:dyDescent="0.25">
      <c r="A499" t="s">
        <v>208</v>
      </c>
      <c r="B499" t="s">
        <v>209</v>
      </c>
      <c r="C499" t="s">
        <v>25</v>
      </c>
      <c r="D499" s="1">
        <v>45404.618432835647</v>
      </c>
      <c r="F499">
        <v>5500</v>
      </c>
    </row>
    <row r="500" spans="1:6" x14ac:dyDescent="0.25">
      <c r="A500" t="s">
        <v>214</v>
      </c>
      <c r="B500" t="s">
        <v>215</v>
      </c>
      <c r="C500" t="s">
        <v>25</v>
      </c>
      <c r="D500" s="1">
        <v>45404.618432835647</v>
      </c>
      <c r="F500">
        <v>5500</v>
      </c>
    </row>
    <row r="501" spans="1:6" x14ac:dyDescent="0.25">
      <c r="A501" t="s">
        <v>216</v>
      </c>
      <c r="B501" t="s">
        <v>217</v>
      </c>
      <c r="C501" t="s">
        <v>25</v>
      </c>
      <c r="D501" s="1">
        <v>45404.618432835647</v>
      </c>
      <c r="F501">
        <v>5500</v>
      </c>
    </row>
    <row r="502" spans="1:6" x14ac:dyDescent="0.25">
      <c r="A502" t="s">
        <v>218</v>
      </c>
      <c r="B502" t="s">
        <v>219</v>
      </c>
      <c r="C502" t="s">
        <v>25</v>
      </c>
      <c r="D502" s="1">
        <v>45404.618432835647</v>
      </c>
      <c r="F502">
        <v>5500</v>
      </c>
    </row>
    <row r="503" spans="1:6" x14ac:dyDescent="0.25">
      <c r="A503" t="s">
        <v>225</v>
      </c>
      <c r="B503" t="s">
        <v>226</v>
      </c>
      <c r="C503" t="s">
        <v>25</v>
      </c>
      <c r="D503" s="1">
        <v>45404.618432835647</v>
      </c>
      <c r="F503">
        <v>5500</v>
      </c>
    </row>
    <row r="504" spans="1:6" x14ac:dyDescent="0.25">
      <c r="A504" t="s">
        <v>233</v>
      </c>
      <c r="B504" t="s">
        <v>234</v>
      </c>
      <c r="C504" t="s">
        <v>25</v>
      </c>
      <c r="D504" s="1">
        <v>45404.618432835647</v>
      </c>
      <c r="F504">
        <v>5500</v>
      </c>
    </row>
    <row r="505" spans="1:6" x14ac:dyDescent="0.25">
      <c r="A505" t="s">
        <v>238</v>
      </c>
      <c r="B505" t="s">
        <v>239</v>
      </c>
      <c r="C505" t="s">
        <v>25</v>
      </c>
      <c r="D505" s="1">
        <v>45404.61843376157</v>
      </c>
      <c r="F505">
        <v>5500</v>
      </c>
    </row>
    <row r="506" spans="1:6" x14ac:dyDescent="0.25">
      <c r="A506" t="s">
        <v>240</v>
      </c>
      <c r="B506" t="s">
        <v>241</v>
      </c>
      <c r="C506" t="s">
        <v>25</v>
      </c>
      <c r="D506" s="1">
        <v>45404.61843376157</v>
      </c>
      <c r="F506">
        <v>5500</v>
      </c>
    </row>
    <row r="507" spans="1:6" x14ac:dyDescent="0.25">
      <c r="A507" t="s">
        <v>242</v>
      </c>
      <c r="B507" t="s">
        <v>243</v>
      </c>
      <c r="C507" t="s">
        <v>25</v>
      </c>
      <c r="D507" s="1">
        <v>45404.61843376157</v>
      </c>
      <c r="F507">
        <v>5500</v>
      </c>
    </row>
    <row r="508" spans="1:6" x14ac:dyDescent="0.25">
      <c r="A508" t="s">
        <v>244</v>
      </c>
      <c r="B508" t="s">
        <v>245</v>
      </c>
      <c r="C508" t="s">
        <v>25</v>
      </c>
      <c r="D508" s="1">
        <v>45404.61843376157</v>
      </c>
      <c r="F508">
        <v>5500</v>
      </c>
    </row>
    <row r="509" spans="1:6" x14ac:dyDescent="0.25">
      <c r="A509" t="s">
        <v>246</v>
      </c>
      <c r="B509" t="s">
        <v>247</v>
      </c>
      <c r="C509" t="s">
        <v>25</v>
      </c>
      <c r="D509" s="1">
        <v>45404.61843376157</v>
      </c>
      <c r="F509">
        <v>5500</v>
      </c>
    </row>
    <row r="510" spans="1:6" x14ac:dyDescent="0.25">
      <c r="A510" t="s">
        <v>251</v>
      </c>
      <c r="B510" t="s">
        <v>252</v>
      </c>
      <c r="C510" t="s">
        <v>25</v>
      </c>
      <c r="D510" s="1">
        <v>45404.61843376157</v>
      </c>
      <c r="F510">
        <v>5500</v>
      </c>
    </row>
    <row r="511" spans="1:6" x14ac:dyDescent="0.25">
      <c r="A511" t="s">
        <v>253</v>
      </c>
      <c r="B511" t="s">
        <v>254</v>
      </c>
      <c r="C511" t="s">
        <v>25</v>
      </c>
      <c r="D511" s="1">
        <v>45404.61843376157</v>
      </c>
      <c r="F511">
        <v>5500</v>
      </c>
    </row>
    <row r="512" spans="1:6" x14ac:dyDescent="0.25">
      <c r="A512" t="s">
        <v>255</v>
      </c>
      <c r="B512" t="s">
        <v>256</v>
      </c>
      <c r="C512" t="s">
        <v>25</v>
      </c>
      <c r="D512" s="1">
        <v>45404.61843376157</v>
      </c>
      <c r="F512">
        <v>5500</v>
      </c>
    </row>
    <row r="513" spans="1:6" x14ac:dyDescent="0.25">
      <c r="A513" t="s">
        <v>257</v>
      </c>
      <c r="B513" t="s">
        <v>258</v>
      </c>
      <c r="C513" t="s">
        <v>25</v>
      </c>
      <c r="D513" s="1">
        <v>45404.61843376157</v>
      </c>
      <c r="F513">
        <v>5500</v>
      </c>
    </row>
    <row r="514" spans="1:6" x14ac:dyDescent="0.25">
      <c r="A514" t="s">
        <v>262</v>
      </c>
      <c r="B514" t="s">
        <v>263</v>
      </c>
      <c r="C514" t="s">
        <v>25</v>
      </c>
      <c r="D514" s="1">
        <v>45404.61843376157</v>
      </c>
      <c r="F514">
        <v>5500</v>
      </c>
    </row>
    <row r="515" spans="1:6" x14ac:dyDescent="0.25">
      <c r="A515" t="s">
        <v>264</v>
      </c>
      <c r="B515" t="s">
        <v>265</v>
      </c>
      <c r="C515" t="s">
        <v>25</v>
      </c>
      <c r="D515" s="1">
        <v>45404.61843376157</v>
      </c>
      <c r="F515">
        <v>5500</v>
      </c>
    </row>
    <row r="516" spans="1:6" x14ac:dyDescent="0.25">
      <c r="A516" t="s">
        <v>266</v>
      </c>
      <c r="B516" t="s">
        <v>267</v>
      </c>
      <c r="C516" t="s">
        <v>25</v>
      </c>
      <c r="D516" s="1">
        <v>45404.61843376157</v>
      </c>
      <c r="F516">
        <v>5500</v>
      </c>
    </row>
    <row r="517" spans="1:6" x14ac:dyDescent="0.25">
      <c r="A517" t="s">
        <v>274</v>
      </c>
      <c r="B517" t="s">
        <v>275</v>
      </c>
      <c r="C517" t="s">
        <v>25</v>
      </c>
      <c r="D517" s="1">
        <v>45404.61843376157</v>
      </c>
      <c r="F517">
        <v>5500</v>
      </c>
    </row>
    <row r="518" spans="1:6" x14ac:dyDescent="0.25">
      <c r="A518" t="s">
        <v>278</v>
      </c>
      <c r="B518" t="s">
        <v>279</v>
      </c>
      <c r="C518" t="s">
        <v>25</v>
      </c>
      <c r="D518" s="1">
        <v>45404.61843376157</v>
      </c>
      <c r="F518">
        <v>5500</v>
      </c>
    </row>
    <row r="519" spans="1:6" x14ac:dyDescent="0.25">
      <c r="A519" t="s">
        <v>290</v>
      </c>
      <c r="B519" t="s">
        <v>291</v>
      </c>
      <c r="C519" t="s">
        <v>25</v>
      </c>
      <c r="D519" s="1">
        <v>45404.618430868053</v>
      </c>
      <c r="F519">
        <v>5500</v>
      </c>
    </row>
    <row r="520" spans="1:6" x14ac:dyDescent="0.25">
      <c r="A520" t="s">
        <v>298</v>
      </c>
      <c r="B520" t="s">
        <v>243</v>
      </c>
      <c r="C520" t="s">
        <v>25</v>
      </c>
      <c r="D520" s="1">
        <v>45404.618430868053</v>
      </c>
      <c r="F520">
        <v>5500</v>
      </c>
    </row>
    <row r="521" spans="1:6" x14ac:dyDescent="0.25">
      <c r="A521" t="s">
        <v>324</v>
      </c>
      <c r="B521" t="s">
        <v>325</v>
      </c>
      <c r="C521" t="s">
        <v>25</v>
      </c>
      <c r="D521" s="1">
        <v>45404.618430868053</v>
      </c>
      <c r="F521">
        <v>5500</v>
      </c>
    </row>
    <row r="522" spans="1:6" x14ac:dyDescent="0.25">
      <c r="A522" t="s">
        <v>347</v>
      </c>
      <c r="B522" t="s">
        <v>348</v>
      </c>
      <c r="C522" t="s">
        <v>25</v>
      </c>
      <c r="D522" s="1">
        <v>45404.618430868053</v>
      </c>
      <c r="F522">
        <v>5500</v>
      </c>
    </row>
    <row r="523" spans="1:6" x14ac:dyDescent="0.25">
      <c r="A523" t="s">
        <v>350</v>
      </c>
      <c r="B523" t="s">
        <v>351</v>
      </c>
      <c r="D523" s="1">
        <v>45408.701290856479</v>
      </c>
      <c r="F523">
        <v>5500</v>
      </c>
    </row>
    <row r="524" spans="1:6" x14ac:dyDescent="0.25">
      <c r="A524" t="s">
        <v>381</v>
      </c>
      <c r="B524" t="s">
        <v>382</v>
      </c>
      <c r="C524" t="s">
        <v>25</v>
      </c>
      <c r="D524" s="1">
        <v>45404.61843159722</v>
      </c>
      <c r="F524">
        <v>5500</v>
      </c>
    </row>
    <row r="525" spans="1:6" x14ac:dyDescent="0.25">
      <c r="A525" t="s">
        <v>384</v>
      </c>
      <c r="B525" t="s">
        <v>385</v>
      </c>
      <c r="C525" t="s">
        <v>25</v>
      </c>
      <c r="D525" s="1">
        <v>45404.61843159722</v>
      </c>
      <c r="F525">
        <v>5500</v>
      </c>
    </row>
    <row r="526" spans="1:6" x14ac:dyDescent="0.25">
      <c r="A526" t="s">
        <v>388</v>
      </c>
      <c r="B526" t="s">
        <v>389</v>
      </c>
      <c r="C526" t="s">
        <v>25</v>
      </c>
      <c r="D526" s="1">
        <v>45404.61843159722</v>
      </c>
      <c r="F526">
        <v>5500</v>
      </c>
    </row>
    <row r="527" spans="1:6" x14ac:dyDescent="0.25">
      <c r="A527" t="s">
        <v>395</v>
      </c>
      <c r="B527" t="s">
        <v>396</v>
      </c>
      <c r="C527" t="s">
        <v>25</v>
      </c>
      <c r="D527" s="1">
        <v>45404.61843159722</v>
      </c>
      <c r="F527">
        <v>5500</v>
      </c>
    </row>
    <row r="528" spans="1:6" x14ac:dyDescent="0.25">
      <c r="A528" t="s">
        <v>399</v>
      </c>
      <c r="B528" t="s">
        <v>152</v>
      </c>
      <c r="C528" t="s">
        <v>25</v>
      </c>
      <c r="D528" s="1">
        <v>45404.61843159722</v>
      </c>
      <c r="F528">
        <v>5500</v>
      </c>
    </row>
    <row r="529" spans="1:6" x14ac:dyDescent="0.25">
      <c r="A529" t="s">
        <v>400</v>
      </c>
      <c r="B529" t="s">
        <v>401</v>
      </c>
      <c r="C529" t="s">
        <v>25</v>
      </c>
      <c r="D529" s="1">
        <v>45404.61843159722</v>
      </c>
      <c r="F529">
        <v>5500</v>
      </c>
    </row>
    <row r="530" spans="1:6" x14ac:dyDescent="0.25">
      <c r="A530" t="s">
        <v>409</v>
      </c>
      <c r="B530" t="s">
        <v>410</v>
      </c>
      <c r="C530" t="s">
        <v>25</v>
      </c>
      <c r="D530" s="1">
        <v>45404.61843159722</v>
      </c>
      <c r="F530">
        <v>5500</v>
      </c>
    </row>
    <row r="531" spans="1:6" x14ac:dyDescent="0.25">
      <c r="A531" t="s">
        <v>425</v>
      </c>
      <c r="B531" t="s">
        <v>426</v>
      </c>
      <c r="C531" t="s">
        <v>25</v>
      </c>
      <c r="D531" s="1">
        <v>45404.61843159722</v>
      </c>
      <c r="F531">
        <v>5500</v>
      </c>
    </row>
    <row r="532" spans="1:6" x14ac:dyDescent="0.25">
      <c r="A532" t="s">
        <v>435</v>
      </c>
      <c r="B532" t="s">
        <v>436</v>
      </c>
      <c r="C532" t="s">
        <v>25</v>
      </c>
      <c r="D532" s="1">
        <v>45404.61843159722</v>
      </c>
      <c r="F532">
        <v>5500</v>
      </c>
    </row>
    <row r="533" spans="1:6" x14ac:dyDescent="0.25">
      <c r="A533" t="s">
        <v>437</v>
      </c>
      <c r="B533" t="s">
        <v>438</v>
      </c>
      <c r="C533" t="s">
        <v>25</v>
      </c>
      <c r="D533" s="1">
        <v>45404.61843159722</v>
      </c>
      <c r="F533">
        <v>5500</v>
      </c>
    </row>
    <row r="534" spans="1:6" x14ac:dyDescent="0.25">
      <c r="A534" t="s">
        <v>439</v>
      </c>
      <c r="B534" t="s">
        <v>440</v>
      </c>
      <c r="C534" t="s">
        <v>25</v>
      </c>
      <c r="D534" s="1">
        <v>45404.61843159722</v>
      </c>
      <c r="F534">
        <v>5500</v>
      </c>
    </row>
    <row r="535" spans="1:6" x14ac:dyDescent="0.25">
      <c r="A535" t="s">
        <v>441</v>
      </c>
      <c r="B535" t="s">
        <v>77</v>
      </c>
      <c r="C535" t="s">
        <v>25</v>
      </c>
      <c r="D535" s="1">
        <v>45404.61843159722</v>
      </c>
      <c r="F535">
        <v>5500</v>
      </c>
    </row>
    <row r="536" spans="1:6" x14ac:dyDescent="0.25">
      <c r="A536" t="s">
        <v>442</v>
      </c>
      <c r="B536" t="s">
        <v>158</v>
      </c>
      <c r="C536" t="s">
        <v>25</v>
      </c>
      <c r="D536" s="1">
        <v>45404.61843159722</v>
      </c>
      <c r="F536">
        <v>5500</v>
      </c>
    </row>
    <row r="537" spans="1:6" x14ac:dyDescent="0.25">
      <c r="A537" t="s">
        <v>462</v>
      </c>
      <c r="B537" t="s">
        <v>463</v>
      </c>
      <c r="C537" t="s">
        <v>25</v>
      </c>
      <c r="D537" s="1">
        <v>45404.61843159722</v>
      </c>
      <c r="F537">
        <v>5500</v>
      </c>
    </row>
    <row r="538" spans="1:6" x14ac:dyDescent="0.25">
      <c r="A538" t="s">
        <v>464</v>
      </c>
      <c r="B538" t="s">
        <v>465</v>
      </c>
      <c r="C538" t="s">
        <v>25</v>
      </c>
      <c r="D538" s="1">
        <v>45404.61843159722</v>
      </c>
      <c r="F538">
        <v>5500</v>
      </c>
    </row>
    <row r="539" spans="1:6" x14ac:dyDescent="0.25">
      <c r="A539" t="s">
        <v>472</v>
      </c>
      <c r="B539" t="s">
        <v>473</v>
      </c>
      <c r="C539" t="s">
        <v>25</v>
      </c>
      <c r="D539" s="1">
        <v>45404.61843159722</v>
      </c>
      <c r="F539">
        <v>5500</v>
      </c>
    </row>
    <row r="540" spans="1:6" x14ac:dyDescent="0.25">
      <c r="A540" t="s">
        <v>477</v>
      </c>
      <c r="B540" t="s">
        <v>478</v>
      </c>
      <c r="C540" t="s">
        <v>25</v>
      </c>
      <c r="D540" s="1">
        <v>45404.61843159722</v>
      </c>
      <c r="F540">
        <v>5500</v>
      </c>
    </row>
    <row r="541" spans="1:6" x14ac:dyDescent="0.25">
      <c r="A541" t="s">
        <v>489</v>
      </c>
      <c r="B541" t="s">
        <v>490</v>
      </c>
      <c r="C541" t="s">
        <v>25</v>
      </c>
      <c r="D541" s="1">
        <v>45404.61843159722</v>
      </c>
      <c r="F541">
        <v>5500</v>
      </c>
    </row>
    <row r="542" spans="1:6" x14ac:dyDescent="0.25">
      <c r="A542" t="s">
        <v>495</v>
      </c>
      <c r="B542" t="s">
        <v>245</v>
      </c>
      <c r="C542" t="s">
        <v>25</v>
      </c>
      <c r="D542" s="1">
        <v>45404.618432291667</v>
      </c>
      <c r="F542">
        <v>5500</v>
      </c>
    </row>
    <row r="543" spans="1:6" x14ac:dyDescent="0.25">
      <c r="A543" t="s">
        <v>498</v>
      </c>
      <c r="B543" t="s">
        <v>499</v>
      </c>
      <c r="C543" t="s">
        <v>25</v>
      </c>
      <c r="D543" s="1">
        <v>45404.618432291667</v>
      </c>
      <c r="F543">
        <v>5500</v>
      </c>
    </row>
    <row r="544" spans="1:6" x14ac:dyDescent="0.25">
      <c r="A544" t="s">
        <v>509</v>
      </c>
      <c r="B544" t="s">
        <v>510</v>
      </c>
      <c r="C544" t="s">
        <v>25</v>
      </c>
      <c r="D544" s="1">
        <v>45404.618432291667</v>
      </c>
      <c r="F544">
        <v>5500</v>
      </c>
    </row>
    <row r="545" spans="1:6" x14ac:dyDescent="0.25">
      <c r="A545" t="s">
        <v>515</v>
      </c>
      <c r="B545" t="s">
        <v>478</v>
      </c>
      <c r="C545" t="s">
        <v>25</v>
      </c>
      <c r="D545" s="1">
        <v>45404.618432291667</v>
      </c>
      <c r="F545">
        <v>5500</v>
      </c>
    </row>
    <row r="546" spans="1:6" x14ac:dyDescent="0.25">
      <c r="A546" t="s">
        <v>516</v>
      </c>
      <c r="B546" t="s">
        <v>118</v>
      </c>
      <c r="C546" t="s">
        <v>25</v>
      </c>
      <c r="D546" s="1">
        <v>45404.618432291667</v>
      </c>
      <c r="F546">
        <v>5500</v>
      </c>
    </row>
    <row r="547" spans="1:6" x14ac:dyDescent="0.25">
      <c r="A547" t="s">
        <v>527</v>
      </c>
      <c r="B547" t="s">
        <v>279</v>
      </c>
      <c r="C547" t="s">
        <v>25</v>
      </c>
      <c r="D547" s="1">
        <v>45404.618432291667</v>
      </c>
      <c r="F547">
        <v>5500</v>
      </c>
    </row>
    <row r="548" spans="1:6" x14ac:dyDescent="0.25">
      <c r="A548" t="s">
        <v>528</v>
      </c>
      <c r="B548" t="s">
        <v>389</v>
      </c>
      <c r="C548" t="s">
        <v>25</v>
      </c>
      <c r="D548" s="1">
        <v>45404.618432291667</v>
      </c>
      <c r="F548">
        <v>5500</v>
      </c>
    </row>
    <row r="549" spans="1:6" x14ac:dyDescent="0.25">
      <c r="A549" t="s">
        <v>529</v>
      </c>
      <c r="B549" t="s">
        <v>530</v>
      </c>
      <c r="C549" t="s">
        <v>25</v>
      </c>
      <c r="D549" s="1">
        <v>45404.618432291667</v>
      </c>
      <c r="F549">
        <v>5500</v>
      </c>
    </row>
    <row r="550" spans="1:6" x14ac:dyDescent="0.25">
      <c r="A550" t="s">
        <v>534</v>
      </c>
      <c r="B550" t="s">
        <v>535</v>
      </c>
      <c r="C550" t="s">
        <v>25</v>
      </c>
      <c r="D550" s="1">
        <v>45404.618432291667</v>
      </c>
      <c r="F550">
        <v>5500</v>
      </c>
    </row>
    <row r="551" spans="1:6" x14ac:dyDescent="0.25">
      <c r="A551" t="s">
        <v>536</v>
      </c>
      <c r="B551" t="s">
        <v>537</v>
      </c>
      <c r="C551" t="s">
        <v>25</v>
      </c>
      <c r="D551" s="1">
        <v>45404.618432291667</v>
      </c>
      <c r="F551">
        <v>5500</v>
      </c>
    </row>
    <row r="552" spans="1:6" x14ac:dyDescent="0.25">
      <c r="A552" t="s">
        <v>542</v>
      </c>
      <c r="B552" t="s">
        <v>543</v>
      </c>
      <c r="C552" t="s">
        <v>25</v>
      </c>
      <c r="D552" s="1">
        <v>45404.61843376157</v>
      </c>
      <c r="F552">
        <v>5500</v>
      </c>
    </row>
    <row r="553" spans="1:6" x14ac:dyDescent="0.25">
      <c r="A553" t="s">
        <v>551</v>
      </c>
      <c r="B553" t="s">
        <v>552</v>
      </c>
      <c r="C553" t="s">
        <v>25</v>
      </c>
      <c r="D553" s="1">
        <v>45404.618434259261</v>
      </c>
      <c r="F553">
        <v>5500</v>
      </c>
    </row>
    <row r="554" spans="1:6" x14ac:dyDescent="0.25">
      <c r="A554" t="s">
        <v>560</v>
      </c>
      <c r="B554" t="s">
        <v>561</v>
      </c>
      <c r="C554" t="s">
        <v>25</v>
      </c>
      <c r="D554" s="1">
        <v>45404.618434259261</v>
      </c>
      <c r="F554">
        <v>5500</v>
      </c>
    </row>
    <row r="555" spans="1:6" x14ac:dyDescent="0.25">
      <c r="A555" t="s">
        <v>563</v>
      </c>
      <c r="B555" t="s">
        <v>564</v>
      </c>
      <c r="C555" t="s">
        <v>25</v>
      </c>
      <c r="D555" s="1">
        <v>45404.618434259261</v>
      </c>
      <c r="F555">
        <v>5500</v>
      </c>
    </row>
    <row r="556" spans="1:6" x14ac:dyDescent="0.25">
      <c r="A556" t="s">
        <v>572</v>
      </c>
      <c r="B556" t="s">
        <v>108</v>
      </c>
      <c r="C556" t="s">
        <v>25</v>
      </c>
      <c r="D556" s="1">
        <v>45404.618434259261</v>
      </c>
      <c r="F556">
        <v>5500</v>
      </c>
    </row>
    <row r="557" spans="1:6" x14ac:dyDescent="0.25">
      <c r="A557" t="s">
        <v>575</v>
      </c>
      <c r="B557" t="s">
        <v>576</v>
      </c>
      <c r="C557" t="s">
        <v>25</v>
      </c>
      <c r="D557" s="1">
        <v>45404.618434259261</v>
      </c>
      <c r="F557">
        <v>5500</v>
      </c>
    </row>
    <row r="558" spans="1:6" x14ac:dyDescent="0.25">
      <c r="A558" t="s">
        <v>585</v>
      </c>
      <c r="B558" t="s">
        <v>586</v>
      </c>
      <c r="C558" t="s">
        <v>25</v>
      </c>
      <c r="D558" s="1">
        <v>45404.618434259261</v>
      </c>
      <c r="F558">
        <v>5500</v>
      </c>
    </row>
    <row r="559" spans="1:6" x14ac:dyDescent="0.25">
      <c r="A559" t="s">
        <v>587</v>
      </c>
      <c r="B559" t="s">
        <v>552</v>
      </c>
      <c r="C559" t="s">
        <v>25</v>
      </c>
      <c r="D559" s="1">
        <v>45404.618434259261</v>
      </c>
      <c r="F559">
        <v>5500</v>
      </c>
    </row>
    <row r="560" spans="1:6" x14ac:dyDescent="0.25">
      <c r="A560" t="s">
        <v>597</v>
      </c>
      <c r="B560" t="s">
        <v>63</v>
      </c>
      <c r="C560" t="s">
        <v>25</v>
      </c>
      <c r="D560" s="1">
        <v>45404.618434259261</v>
      </c>
      <c r="F560">
        <v>5500</v>
      </c>
    </row>
    <row r="561" spans="1:6" x14ac:dyDescent="0.25">
      <c r="A561" t="s">
        <v>598</v>
      </c>
      <c r="B561" t="s">
        <v>599</v>
      </c>
      <c r="C561" t="s">
        <v>25</v>
      </c>
      <c r="D561" s="1">
        <v>45404.618434259261</v>
      </c>
      <c r="F561">
        <v>5500</v>
      </c>
    </row>
    <row r="562" spans="1:6" x14ac:dyDescent="0.25">
      <c r="A562" t="s">
        <v>607</v>
      </c>
      <c r="B562" t="s">
        <v>608</v>
      </c>
      <c r="C562" t="s">
        <v>25</v>
      </c>
      <c r="D562" s="1">
        <v>45404.618434837961</v>
      </c>
      <c r="F562">
        <v>5500</v>
      </c>
    </row>
    <row r="563" spans="1:6" x14ac:dyDescent="0.25">
      <c r="A563" t="s">
        <v>617</v>
      </c>
      <c r="B563" t="s">
        <v>586</v>
      </c>
      <c r="C563" t="s">
        <v>25</v>
      </c>
      <c r="D563" s="1">
        <v>45404.618434837961</v>
      </c>
      <c r="F563">
        <v>5500</v>
      </c>
    </row>
    <row r="564" spans="1:6" x14ac:dyDescent="0.25">
      <c r="A564" t="s">
        <v>618</v>
      </c>
      <c r="B564" t="s">
        <v>619</v>
      </c>
      <c r="C564" t="s">
        <v>25</v>
      </c>
      <c r="D564" s="1">
        <v>45404.618434837961</v>
      </c>
      <c r="F564">
        <v>5500</v>
      </c>
    </row>
    <row r="565" spans="1:6" x14ac:dyDescent="0.25">
      <c r="A565" t="s">
        <v>628</v>
      </c>
      <c r="B565" t="s">
        <v>629</v>
      </c>
      <c r="C565" t="s">
        <v>25</v>
      </c>
      <c r="D565" s="1">
        <v>45404.618434837961</v>
      </c>
      <c r="F565">
        <v>5500</v>
      </c>
    </row>
    <row r="566" spans="1:6" x14ac:dyDescent="0.25">
      <c r="A566" t="s">
        <v>633</v>
      </c>
      <c r="B566" t="s">
        <v>478</v>
      </c>
      <c r="C566" t="s">
        <v>25</v>
      </c>
      <c r="D566" s="1">
        <v>45404.618434837961</v>
      </c>
      <c r="F566">
        <v>5500</v>
      </c>
    </row>
    <row r="567" spans="1:6" x14ac:dyDescent="0.25">
      <c r="A567" t="s">
        <v>637</v>
      </c>
      <c r="B567" t="s">
        <v>638</v>
      </c>
      <c r="C567" t="s">
        <v>25</v>
      </c>
      <c r="D567" s="1">
        <v>45404.618434837961</v>
      </c>
      <c r="F567">
        <v>5500</v>
      </c>
    </row>
    <row r="568" spans="1:6" x14ac:dyDescent="0.25">
      <c r="A568" t="s">
        <v>646</v>
      </c>
      <c r="B568" t="s">
        <v>647</v>
      </c>
      <c r="C568" t="s">
        <v>25</v>
      </c>
      <c r="D568" s="1">
        <v>45404.618434837961</v>
      </c>
      <c r="F568">
        <v>5500</v>
      </c>
    </row>
    <row r="569" spans="1:6" x14ac:dyDescent="0.25">
      <c r="A569" t="s">
        <v>650</v>
      </c>
      <c r="B569" t="s">
        <v>651</v>
      </c>
      <c r="C569" t="s">
        <v>25</v>
      </c>
      <c r="D569" s="1">
        <v>45404.618434837961</v>
      </c>
      <c r="F569">
        <v>5500</v>
      </c>
    </row>
    <row r="570" spans="1:6" x14ac:dyDescent="0.25">
      <c r="A570" t="s">
        <v>654</v>
      </c>
      <c r="B570" t="s">
        <v>245</v>
      </c>
      <c r="C570" t="s">
        <v>25</v>
      </c>
      <c r="D570" s="1">
        <v>45404.618434837961</v>
      </c>
      <c r="F570">
        <v>5500</v>
      </c>
    </row>
    <row r="571" spans="1:6" x14ac:dyDescent="0.25">
      <c r="A571" t="s">
        <v>662</v>
      </c>
      <c r="B571" t="s">
        <v>478</v>
      </c>
      <c r="C571" t="s">
        <v>25</v>
      </c>
      <c r="D571" s="1">
        <v>45404.618434837961</v>
      </c>
      <c r="F571">
        <v>5500</v>
      </c>
    </row>
    <row r="572" spans="1:6" x14ac:dyDescent="0.25">
      <c r="A572" t="s">
        <v>663</v>
      </c>
      <c r="B572" t="s">
        <v>291</v>
      </c>
      <c r="C572" t="s">
        <v>25</v>
      </c>
      <c r="D572" s="1">
        <v>45404.618434837961</v>
      </c>
      <c r="F572">
        <v>5500</v>
      </c>
    </row>
    <row r="573" spans="1:6" x14ac:dyDescent="0.25">
      <c r="A573" t="s">
        <v>664</v>
      </c>
      <c r="B573" t="s">
        <v>256</v>
      </c>
      <c r="C573" t="s">
        <v>25</v>
      </c>
      <c r="D573" s="1">
        <v>45404.618434837961</v>
      </c>
      <c r="F573">
        <v>5500</v>
      </c>
    </row>
    <row r="574" spans="1:6" x14ac:dyDescent="0.25">
      <c r="A574" t="s">
        <v>682</v>
      </c>
      <c r="B574" t="s">
        <v>683</v>
      </c>
      <c r="C574" t="s">
        <v>25</v>
      </c>
      <c r="D574" s="1">
        <v>45404.618434837961</v>
      </c>
      <c r="F574">
        <v>5500</v>
      </c>
    </row>
    <row r="575" spans="1:6" x14ac:dyDescent="0.25">
      <c r="A575" t="s">
        <v>686</v>
      </c>
      <c r="B575" t="s">
        <v>687</v>
      </c>
      <c r="C575" t="s">
        <v>25</v>
      </c>
      <c r="D575" s="1">
        <v>45404.618434837961</v>
      </c>
      <c r="F575">
        <v>5500</v>
      </c>
    </row>
    <row r="576" spans="1:6" x14ac:dyDescent="0.25">
      <c r="A576" t="s">
        <v>688</v>
      </c>
      <c r="B576" t="s">
        <v>689</v>
      </c>
      <c r="C576" t="s">
        <v>25</v>
      </c>
      <c r="D576" s="1">
        <v>45404.618434837961</v>
      </c>
      <c r="F576">
        <v>5500</v>
      </c>
    </row>
    <row r="577" spans="1:6" x14ac:dyDescent="0.25">
      <c r="A577" t="s">
        <v>699</v>
      </c>
      <c r="B577" t="s">
        <v>700</v>
      </c>
      <c r="C577" t="s">
        <v>25</v>
      </c>
      <c r="D577" s="1">
        <v>45404.618434837961</v>
      </c>
      <c r="F577">
        <v>5500</v>
      </c>
    </row>
    <row r="578" spans="1:6" x14ac:dyDescent="0.25">
      <c r="A578" t="s">
        <v>706</v>
      </c>
      <c r="B578" t="s">
        <v>707</v>
      </c>
      <c r="C578" t="s">
        <v>25</v>
      </c>
      <c r="D578" s="1">
        <v>45404.618434837961</v>
      </c>
      <c r="F578">
        <v>5500</v>
      </c>
    </row>
    <row r="579" spans="1:6" x14ac:dyDescent="0.25">
      <c r="A579" t="s">
        <v>708</v>
      </c>
      <c r="B579" t="s">
        <v>709</v>
      </c>
      <c r="C579" t="s">
        <v>25</v>
      </c>
      <c r="D579" s="1">
        <v>45404.618434837961</v>
      </c>
      <c r="F579">
        <v>5500</v>
      </c>
    </row>
    <row r="580" spans="1:6" x14ac:dyDescent="0.25">
      <c r="A580" t="s">
        <v>710</v>
      </c>
      <c r="B580" t="s">
        <v>279</v>
      </c>
      <c r="C580" t="s">
        <v>25</v>
      </c>
      <c r="D580" s="1">
        <v>45404.618434837961</v>
      </c>
      <c r="F580">
        <v>5500</v>
      </c>
    </row>
    <row r="581" spans="1:6" x14ac:dyDescent="0.25">
      <c r="A581" t="s">
        <v>828</v>
      </c>
      <c r="B581" t="s">
        <v>829</v>
      </c>
      <c r="D581" s="1">
        <v>45404.618437303237</v>
      </c>
      <c r="F581">
        <v>5500</v>
      </c>
    </row>
    <row r="582" spans="1:6" x14ac:dyDescent="0.25">
      <c r="A582" t="s">
        <v>835</v>
      </c>
      <c r="B582" t="s">
        <v>836</v>
      </c>
      <c r="D582" s="1">
        <v>45404.618437303237</v>
      </c>
      <c r="F582">
        <v>5500</v>
      </c>
    </row>
    <row r="583" spans="1:6" x14ac:dyDescent="0.25">
      <c r="A583" t="s">
        <v>907</v>
      </c>
      <c r="B583" t="s">
        <v>908</v>
      </c>
      <c r="C583" t="s">
        <v>25</v>
      </c>
      <c r="D583" s="1">
        <v>45404.618434837961</v>
      </c>
      <c r="F583">
        <v>5500</v>
      </c>
    </row>
    <row r="584" spans="1:6" x14ac:dyDescent="0.25">
      <c r="A584" t="s">
        <v>910</v>
      </c>
      <c r="B584" t="s">
        <v>911</v>
      </c>
      <c r="C584" t="s">
        <v>25</v>
      </c>
      <c r="D584" s="1">
        <v>45404.618434837961</v>
      </c>
      <c r="F584">
        <v>5500</v>
      </c>
    </row>
    <row r="585" spans="1:6" x14ac:dyDescent="0.25">
      <c r="A585" t="s">
        <v>918</v>
      </c>
      <c r="B585" t="s">
        <v>919</v>
      </c>
      <c r="C585" t="s">
        <v>25</v>
      </c>
      <c r="D585" s="1">
        <v>45404.618434837961</v>
      </c>
      <c r="F585">
        <v>5500</v>
      </c>
    </row>
    <row r="586" spans="1:6" x14ac:dyDescent="0.25">
      <c r="A586" t="s">
        <v>935</v>
      </c>
      <c r="B586" t="s">
        <v>936</v>
      </c>
      <c r="C586" t="s">
        <v>25</v>
      </c>
      <c r="D586" s="1">
        <v>45404.618434837961</v>
      </c>
      <c r="F586">
        <v>5500</v>
      </c>
    </row>
    <row r="587" spans="1:6" x14ac:dyDescent="0.25">
      <c r="A587" t="s">
        <v>940</v>
      </c>
      <c r="B587" t="s">
        <v>941</v>
      </c>
      <c r="C587" t="s">
        <v>25</v>
      </c>
      <c r="D587" s="1">
        <v>45404.618435532408</v>
      </c>
      <c r="F587">
        <v>5500</v>
      </c>
    </row>
    <row r="588" spans="1:6" x14ac:dyDescent="0.25">
      <c r="A588" t="s">
        <v>943</v>
      </c>
      <c r="B588" t="s">
        <v>944</v>
      </c>
      <c r="C588" t="s">
        <v>25</v>
      </c>
      <c r="D588" s="1">
        <v>45404.618435532408</v>
      </c>
      <c r="F588">
        <v>5500</v>
      </c>
    </row>
    <row r="589" spans="1:6" x14ac:dyDescent="0.25">
      <c r="A589" t="s">
        <v>957</v>
      </c>
      <c r="B589" t="s">
        <v>958</v>
      </c>
      <c r="C589" t="s">
        <v>25</v>
      </c>
      <c r="D589" s="1">
        <v>45404.618435532408</v>
      </c>
      <c r="F589">
        <v>5500</v>
      </c>
    </row>
    <row r="590" spans="1:6" x14ac:dyDescent="0.25">
      <c r="A590" t="s">
        <v>962</v>
      </c>
      <c r="B590" t="s">
        <v>963</v>
      </c>
      <c r="C590" t="s">
        <v>25</v>
      </c>
      <c r="D590" s="1">
        <v>45404.618435532408</v>
      </c>
      <c r="F590">
        <v>5500</v>
      </c>
    </row>
    <row r="591" spans="1:6" x14ac:dyDescent="0.25">
      <c r="A591" t="s">
        <v>965</v>
      </c>
      <c r="B591" t="s">
        <v>966</v>
      </c>
      <c r="C591" t="s">
        <v>25</v>
      </c>
      <c r="D591" s="1">
        <v>45404.618435532408</v>
      </c>
      <c r="F591">
        <v>5500</v>
      </c>
    </row>
    <row r="592" spans="1:6" x14ac:dyDescent="0.25">
      <c r="A592" t="s">
        <v>973</v>
      </c>
      <c r="B592" t="s">
        <v>478</v>
      </c>
      <c r="C592" t="s">
        <v>25</v>
      </c>
      <c r="D592" s="1">
        <v>45404.618435532408</v>
      </c>
      <c r="F592">
        <v>5500</v>
      </c>
    </row>
    <row r="593" spans="1:6" x14ac:dyDescent="0.25">
      <c r="A593" t="s">
        <v>974</v>
      </c>
      <c r="B593" t="s">
        <v>975</v>
      </c>
      <c r="C593" t="s">
        <v>25</v>
      </c>
      <c r="D593" s="1">
        <v>45404.618435532408</v>
      </c>
      <c r="F593">
        <v>5500</v>
      </c>
    </row>
    <row r="594" spans="1:6" x14ac:dyDescent="0.25">
      <c r="A594" t="s">
        <v>976</v>
      </c>
      <c r="B594" t="s">
        <v>243</v>
      </c>
      <c r="C594" t="s">
        <v>25</v>
      </c>
      <c r="D594" s="1">
        <v>45404.618435532408</v>
      </c>
      <c r="F594">
        <v>5500</v>
      </c>
    </row>
    <row r="595" spans="1:6" x14ac:dyDescent="0.25">
      <c r="A595" t="s">
        <v>981</v>
      </c>
      <c r="B595" t="s">
        <v>982</v>
      </c>
      <c r="C595" t="s">
        <v>25</v>
      </c>
      <c r="D595" s="1">
        <v>45404.618435532408</v>
      </c>
      <c r="F595">
        <v>5500</v>
      </c>
    </row>
    <row r="596" spans="1:6" x14ac:dyDescent="0.25">
      <c r="A596" t="s">
        <v>990</v>
      </c>
      <c r="B596" t="s">
        <v>991</v>
      </c>
      <c r="C596" t="s">
        <v>25</v>
      </c>
      <c r="D596" s="1">
        <v>45404.618435532408</v>
      </c>
      <c r="F596">
        <v>5500</v>
      </c>
    </row>
    <row r="597" spans="1:6" x14ac:dyDescent="0.25">
      <c r="A597" t="s">
        <v>1005</v>
      </c>
      <c r="B597" t="s">
        <v>1006</v>
      </c>
      <c r="C597" t="s">
        <v>25</v>
      </c>
      <c r="D597" s="1">
        <v>45404.61843603009</v>
      </c>
      <c r="F597">
        <v>5500</v>
      </c>
    </row>
    <row r="598" spans="1:6" x14ac:dyDescent="0.25">
      <c r="A598" t="s">
        <v>1007</v>
      </c>
      <c r="B598" t="s">
        <v>1008</v>
      </c>
      <c r="C598" t="s">
        <v>25</v>
      </c>
      <c r="D598" s="1">
        <v>45404.61843603009</v>
      </c>
      <c r="F598">
        <v>5500</v>
      </c>
    </row>
    <row r="599" spans="1:6" x14ac:dyDescent="0.25">
      <c r="A599" t="s">
        <v>1011</v>
      </c>
      <c r="B599" t="s">
        <v>1012</v>
      </c>
      <c r="C599" t="s">
        <v>25</v>
      </c>
      <c r="D599" s="1">
        <v>45404.61843603009</v>
      </c>
      <c r="F599">
        <v>5500</v>
      </c>
    </row>
    <row r="600" spans="1:6" x14ac:dyDescent="0.25">
      <c r="A600" t="s">
        <v>1013</v>
      </c>
      <c r="B600" t="s">
        <v>245</v>
      </c>
      <c r="C600" t="s">
        <v>25</v>
      </c>
      <c r="D600" s="1">
        <v>45404.61843603009</v>
      </c>
      <c r="F600">
        <v>5500</v>
      </c>
    </row>
    <row r="601" spans="1:6" x14ac:dyDescent="0.25">
      <c r="A601" t="s">
        <v>1014</v>
      </c>
      <c r="B601" t="s">
        <v>1015</v>
      </c>
      <c r="C601" t="s">
        <v>25</v>
      </c>
      <c r="D601" s="1">
        <v>45404.61843603009</v>
      </c>
      <c r="F601">
        <v>5500</v>
      </c>
    </row>
    <row r="602" spans="1:6" x14ac:dyDescent="0.25">
      <c r="A602" t="s">
        <v>1051</v>
      </c>
      <c r="B602" t="s">
        <v>1052</v>
      </c>
      <c r="C602" t="s">
        <v>25</v>
      </c>
      <c r="D602" s="1">
        <v>45404.618436805547</v>
      </c>
      <c r="F602">
        <v>5500</v>
      </c>
    </row>
    <row r="603" spans="1:6" x14ac:dyDescent="0.25">
      <c r="A603" t="s">
        <v>877</v>
      </c>
      <c r="B603" t="s">
        <v>878</v>
      </c>
      <c r="D603" s="1">
        <v>45404.618437303237</v>
      </c>
      <c r="F603">
        <v>5510</v>
      </c>
    </row>
    <row r="604" spans="1:6" x14ac:dyDescent="0.25">
      <c r="A604" t="s">
        <v>879</v>
      </c>
      <c r="B604" t="s">
        <v>880</v>
      </c>
      <c r="D604" s="1">
        <v>45404.618437303237</v>
      </c>
      <c r="F604">
        <v>5520</v>
      </c>
    </row>
    <row r="605" spans="1:6" x14ac:dyDescent="0.25">
      <c r="A605" t="s">
        <v>8</v>
      </c>
      <c r="B605" t="s">
        <v>9</v>
      </c>
      <c r="D605" s="1">
        <v>45404.618428819442</v>
      </c>
      <c r="F605">
        <v>7000</v>
      </c>
    </row>
    <row r="606" spans="1:6" x14ac:dyDescent="0.25">
      <c r="A606" t="s">
        <v>13</v>
      </c>
      <c r="B606" t="s">
        <v>14</v>
      </c>
      <c r="D606" s="1">
        <v>45404.618428819442</v>
      </c>
      <c r="F606">
        <v>7000</v>
      </c>
    </row>
    <row r="607" spans="1:6" x14ac:dyDescent="0.25">
      <c r="A607" t="s">
        <v>15</v>
      </c>
      <c r="B607" t="s">
        <v>16</v>
      </c>
      <c r="D607" s="1">
        <v>45404.618428819442</v>
      </c>
      <c r="F607">
        <v>7000</v>
      </c>
    </row>
    <row r="608" spans="1:6" x14ac:dyDescent="0.25">
      <c r="A608" t="s">
        <v>17</v>
      </c>
      <c r="B608" t="s">
        <v>18</v>
      </c>
      <c r="D608" s="1">
        <v>45404.618428819442</v>
      </c>
      <c r="F608">
        <v>7000</v>
      </c>
    </row>
    <row r="609" spans="1:6" x14ac:dyDescent="0.25">
      <c r="A609" t="s">
        <v>19</v>
      </c>
      <c r="B609" t="s">
        <v>20</v>
      </c>
      <c r="D609" s="1">
        <v>45404.618428819442</v>
      </c>
      <c r="F609">
        <v>7000</v>
      </c>
    </row>
    <row r="610" spans="1:6" x14ac:dyDescent="0.25">
      <c r="A610" t="s">
        <v>21</v>
      </c>
      <c r="B610" t="s">
        <v>22</v>
      </c>
      <c r="D610" s="1">
        <v>45404.618428819442</v>
      </c>
      <c r="F610">
        <v>7000</v>
      </c>
    </row>
    <row r="611" spans="1:6" x14ac:dyDescent="0.25">
      <c r="A611" t="s">
        <v>80</v>
      </c>
      <c r="B611" t="s">
        <v>81</v>
      </c>
      <c r="D611" s="1">
        <v>45404.618429710637</v>
      </c>
      <c r="F611">
        <v>7000</v>
      </c>
    </row>
    <row r="612" spans="1:6" x14ac:dyDescent="0.25">
      <c r="A612" t="s">
        <v>82</v>
      </c>
      <c r="B612" t="s">
        <v>83</v>
      </c>
      <c r="D612" s="1">
        <v>45404.618429710637</v>
      </c>
      <c r="F612">
        <v>7000</v>
      </c>
    </row>
    <row r="613" spans="1:6" x14ac:dyDescent="0.25">
      <c r="A613" t="s">
        <v>84</v>
      </c>
      <c r="B613" t="s">
        <v>16</v>
      </c>
      <c r="D613" s="1">
        <v>45404.618429710637</v>
      </c>
      <c r="F613">
        <v>7000</v>
      </c>
    </row>
    <row r="614" spans="1:6" x14ac:dyDescent="0.25">
      <c r="A614" t="s">
        <v>85</v>
      </c>
      <c r="B614" t="s">
        <v>48</v>
      </c>
      <c r="D614" s="1">
        <v>45404.618429710637</v>
      </c>
      <c r="F614">
        <v>7000</v>
      </c>
    </row>
    <row r="615" spans="1:6" x14ac:dyDescent="0.25">
      <c r="A615" t="s">
        <v>86</v>
      </c>
      <c r="B615" t="s">
        <v>87</v>
      </c>
      <c r="D615" s="1">
        <v>45404.618429710637</v>
      </c>
      <c r="F615">
        <v>7000</v>
      </c>
    </row>
    <row r="616" spans="1:6" x14ac:dyDescent="0.25">
      <c r="A616" t="s">
        <v>88</v>
      </c>
      <c r="B616" t="s">
        <v>22</v>
      </c>
      <c r="D616" s="1">
        <v>45404.618429710637</v>
      </c>
      <c r="F616">
        <v>7000</v>
      </c>
    </row>
    <row r="617" spans="1:6" x14ac:dyDescent="0.25">
      <c r="A617" t="s">
        <v>89</v>
      </c>
      <c r="B617" t="s">
        <v>48</v>
      </c>
      <c r="D617" s="1">
        <v>45404.618429710637</v>
      </c>
      <c r="F617">
        <v>7000</v>
      </c>
    </row>
    <row r="618" spans="1:6" x14ac:dyDescent="0.25">
      <c r="A618" t="s">
        <v>631</v>
      </c>
      <c r="B618" t="s">
        <v>632</v>
      </c>
      <c r="D618" s="1">
        <v>45404.618434837961</v>
      </c>
      <c r="F618">
        <v>7000</v>
      </c>
    </row>
    <row r="619" spans="1:6" x14ac:dyDescent="0.25">
      <c r="A619" t="s">
        <v>635</v>
      </c>
      <c r="B619" t="s">
        <v>636</v>
      </c>
      <c r="D619" s="1">
        <v>45404.618434837961</v>
      </c>
      <c r="F619">
        <v>7000</v>
      </c>
    </row>
    <row r="620" spans="1:6" x14ac:dyDescent="0.25">
      <c r="A620" t="s">
        <v>670</v>
      </c>
      <c r="B620" t="s">
        <v>671</v>
      </c>
      <c r="D620" s="1">
        <v>45404.618434837961</v>
      </c>
      <c r="F620">
        <v>7000</v>
      </c>
    </row>
    <row r="621" spans="1:6" x14ac:dyDescent="0.25">
      <c r="A621" t="s">
        <v>926</v>
      </c>
      <c r="B621" t="s">
        <v>927</v>
      </c>
      <c r="D621" s="1">
        <v>45404.618434837961</v>
      </c>
      <c r="F621">
        <v>7000</v>
      </c>
    </row>
    <row r="622" spans="1:6" x14ac:dyDescent="0.25">
      <c r="A622" t="s">
        <v>10</v>
      </c>
      <c r="B622" t="s">
        <v>11</v>
      </c>
      <c r="C622" t="s">
        <v>12</v>
      </c>
      <c r="D622" s="1">
        <v>45411.271094131953</v>
      </c>
      <c r="F622">
        <v>20000</v>
      </c>
    </row>
    <row r="623" spans="1:6" x14ac:dyDescent="0.25">
      <c r="A623" t="s">
        <v>23</v>
      </c>
      <c r="B623" t="s">
        <v>24</v>
      </c>
      <c r="C623" t="s">
        <v>25</v>
      </c>
      <c r="D623" s="1">
        <v>45415.587226932868</v>
      </c>
      <c r="F623">
        <v>20000</v>
      </c>
    </row>
    <row r="624" spans="1:6" x14ac:dyDescent="0.25">
      <c r="A624" t="s">
        <v>26</v>
      </c>
      <c r="B624" t="s">
        <v>16</v>
      </c>
      <c r="C624" t="s">
        <v>12</v>
      </c>
      <c r="D624" s="1">
        <v>45419.271095405093</v>
      </c>
      <c r="F624">
        <v>20000</v>
      </c>
    </row>
    <row r="625" spans="1:6" x14ac:dyDescent="0.25">
      <c r="A625" t="s">
        <v>27</v>
      </c>
      <c r="B625" t="s">
        <v>28</v>
      </c>
      <c r="C625" t="s">
        <v>29</v>
      </c>
      <c r="D625" s="1">
        <v>45434.271118668978</v>
      </c>
      <c r="F625">
        <v>20000</v>
      </c>
    </row>
    <row r="626" spans="1:6" x14ac:dyDescent="0.25">
      <c r="A626" t="s">
        <v>54</v>
      </c>
      <c r="B626" t="s">
        <v>55</v>
      </c>
      <c r="C626" t="s">
        <v>25</v>
      </c>
      <c r="D626" s="1">
        <v>45413.271098761572</v>
      </c>
      <c r="F626">
        <v>20000</v>
      </c>
    </row>
    <row r="627" spans="1:6" x14ac:dyDescent="0.25">
      <c r="A627" t="s">
        <v>103</v>
      </c>
      <c r="B627" t="s">
        <v>104</v>
      </c>
      <c r="C627" t="s">
        <v>29</v>
      </c>
      <c r="D627" s="1">
        <v>45435.271097141202</v>
      </c>
      <c r="F627">
        <v>20000</v>
      </c>
    </row>
    <row r="628" spans="1:6" x14ac:dyDescent="0.25">
      <c r="A628" t="s">
        <v>202</v>
      </c>
      <c r="B628" t="s">
        <v>203</v>
      </c>
      <c r="C628" t="s">
        <v>29</v>
      </c>
      <c r="D628" s="1">
        <v>45426.271108645837</v>
      </c>
      <c r="F628">
        <v>20000</v>
      </c>
    </row>
    <row r="629" spans="1:6" x14ac:dyDescent="0.25">
      <c r="A629" t="s">
        <v>223</v>
      </c>
      <c r="B629" t="s">
        <v>224</v>
      </c>
      <c r="C629" t="s">
        <v>25</v>
      </c>
      <c r="D629" s="1">
        <v>45436.271109374997</v>
      </c>
      <c r="F629">
        <v>20000</v>
      </c>
    </row>
    <row r="630" spans="1:6" x14ac:dyDescent="0.25">
      <c r="A630" t="s">
        <v>229</v>
      </c>
      <c r="B630" t="s">
        <v>230</v>
      </c>
      <c r="C630" t="s">
        <v>29</v>
      </c>
      <c r="D630" s="1">
        <v>45437.271099803242</v>
      </c>
      <c r="F630">
        <v>20000</v>
      </c>
    </row>
    <row r="631" spans="1:6" x14ac:dyDescent="0.25">
      <c r="A631" t="s">
        <v>250</v>
      </c>
      <c r="B631" t="s">
        <v>48</v>
      </c>
      <c r="D631" s="1">
        <v>45428.271119016201</v>
      </c>
      <c r="F631">
        <v>20000</v>
      </c>
    </row>
  </sheetData>
  <sortState ref="A2:F631">
    <sortCondition ref="F4"/>
  </sortState>
  <conditionalFormatting sqref="B1:B1048576">
    <cfRule type="containsText" dxfId="2" priority="2" operator="containsText" text="Главный инженер">
      <formula>NOT(ISERROR(SEARCH("Главный инженер",B1)))</formula>
    </cfRule>
  </conditionalFormatting>
  <conditionalFormatting sqref="C1:C1048576">
    <cfRule type="containsText" dxfId="0" priority="1" operator="containsText" text="Высшие менеджеры">
      <formula>NOT(ISERROR(SEARCH("Высшие менеджеры",C1)))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Романов Евгений Александрович</cp:lastModifiedBy>
  <dcterms:created xsi:type="dcterms:W3CDTF">2024-05-31T09:14:08Z</dcterms:created>
  <dcterms:modified xsi:type="dcterms:W3CDTF">2024-05-31T09:18:18Z</dcterms:modified>
</cp:coreProperties>
</file>