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korrapin\Documents\nida\CRM\General (2)\General\Homework 01 - Analysis of customer behaviors\"/>
    </mc:Choice>
  </mc:AlternateContent>
  <xr:revisionPtr revIDLastSave="0" documentId="13_ncr:1_{FD64ADC2-73AD-4CAA-BB1C-2E9D45B891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Form Responses 1" sheetId="1" r:id="rId2"/>
  </sheet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<sst xmlns="http://schemas.openxmlformats.org/spreadsheetml/2006/main" count="3978" uniqueCount="139">
  <si>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</si>
  <si>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</si>
  <si>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</si>
  <si>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</si>
  <si>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</si>
  <si>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</si>
  <si>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</si>
  <si>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</si>
  <si>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</si>
  <si>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</si>
  <si>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</si>
  <si>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</si>
  <si>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</si>
  <si>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</si>
  <si>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</si>
  <si>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</si>
  <si>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</si>
  <si>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</si>
  <si>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</si>
  <si>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</si>
  <si>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</si>
  <si>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</si>
  <si>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</si>
  <si>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</si>
  <si>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</si>
  <si>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</si>
  <si>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</si>
  <si>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</si>
  <si>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</si>
  <si>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</si>
  <si>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</si>
  <si>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</si>
  <si>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</si>
  <si>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</si>
  <si>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</si>
  <si>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</si>
  <si>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</si>
  <si>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</si>
  <si>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</si>
  <si>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</si>
  <si>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</si>
  <si>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</si>
  <si>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</si>
  <si>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</si>
  <si>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</si>
  <si>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</si>
  <si>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</si>
  <si>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</si>
  <si>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</si>
  <si>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</si>
  <si>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</si>
  <si>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</si>
  <si>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</si>
  <si>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</si>
  <si>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</si>
  <si>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</si>
  <si>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</si>
  <si>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</si>
  <si>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</si>
  <si>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</si>
  <si>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</si>
  <si>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</si>
  <si>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</si>
  <si>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</si>
  <si>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</si>
  <si>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</si>
  <si>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</si>
  <si>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</si>
  <si>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</si>
  <si>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</si>
  <si>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</si>
  <si>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</si>
  <si>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</si>
  <si>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</si>
  <si>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</si>
  <si>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</si>
  <si>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</si>
  <si>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</si>
  <si>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</si>
  <si>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</si>
  <si>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</si>
  <si>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</si>
  <si>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</si>
  <si>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</si>
  <si>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</si>
  <si>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</si>
  <si>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</si>
  <si>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</si>
  <si>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</si>
  <si>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</si>
  <si>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</si>
  <si>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</si>
  <si>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</si>
  <si>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</si>
  <si>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</si>
  <si>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</si>
  <si>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</si>
  <si>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</si>
  <si>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</si>
  <si>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</si>
  <si>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</si>
  <si>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</si>
  <si>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</si>
  <si>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</si>
  <si>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</si>
  <si>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</si>
  <si>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</si>
  <si>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</si>
  <si>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</si>
  <si>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</si>
  <si>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</si>
  <si>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</si>
  <si>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</si>
  <si>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</si>
  <si>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</si>
  <si>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</si>
  <si>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</si>
  <si>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</si>
  <si>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</si>
  <si>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</si>
  <si>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</si>
  <si>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</si>
  <si>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</si>
  <si>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</si>
  <si>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</si>
  <si>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</si>
  <si>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</si>
  <si>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</si>
  <si>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</si>
  <si>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</si>
  <si>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</si>
  <si>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</si>
  <si>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</si>
  <si>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</si>
  <si>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</si>
  <si>
    <t>Row Labels</t>
  </si>
  <si>
    <t>(blank)</t>
  </si>
  <si>
    <t>Grand Total</t>
  </si>
  <si>
    <t>Count of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</si>
</sst>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rrapin" refreshedDate="44337.509733680556" createdVersion="7" refreshedVersion="7" minRefreshableVersion="3" recordCount="64" xr:uid="{DC7F3846-B90F-48FF-874F-4280DFD368EE}">
  <cacheSource type="worksheet">
    <worksheetSource ref="A1:BL1048576" sheet="Form Responses 1"/>
  </cacheSource>
  <cacheFields count="64">
    <cacheField name="Timestamp" numFmtId="0">
      <sharedItems containsNonDate="0" containsDate="1" containsString="0" containsBlank="1" minDate="2021-01-09T10:07:27" maxDate="2021-01-09T10:21:33"/>
    </cacheField>
    <cacheField name="คุณมีความสนใจในสิ่งเหล่านี้มากน้อยเพียงใด [อาหารญี่ปุ่น]" numFmtId="0">
      <sharedItems containsBlank="1" count="5">
        <s v="สนใจ"/>
        <s v="สนใจอย่างมาก"/>
        <s v="สนใจอย่างมากที่สุด"/>
        <s v="เฉยๆ"/>
        <m/>
      </sharedItems>
    </cacheField>
    <cacheField name="คุณมีความสนใจในสิ่งเหล่านี้มากน้อยเพียงใด [อาหารจึน]" numFmtId="0">
      <sharedItems containsBlank="1"/>
    </cacheField>
    <cacheField name="คุณมีความสนใจในสิ่งเหล่านี้มากน้อยเพียงใด [อาหารไทย]" numFmtId="0">
      <sharedItems containsBlank="1"/>
    </cacheField>
    <cacheField name="คุณมีความสนใจในสิ่งเหล่านี้มากน้อยเพียงใด [อาหารอีสาน]" numFmtId="0">
      <sharedItems containsBlank="1"/>
    </cacheField>
    <cacheField name="คุณมีความสนใจในสิ่งเหล่านี้มากน้อยเพียงใด [อาหารสุขภาพ]" numFmtId="0">
      <sharedItems containsBlank="1"/>
    </cacheField>
    <cacheField name="คุณมีความสนใจในสิ่งเหล่านี้มากน้อยเพียงใด [บุฟเฟต์]" numFmtId="0">
      <sharedItems containsBlank="1"/>
    </cacheField>
    <cacheField name="คุณมีความสนใจในสิ่งเหล่านี้มากน้อยเพียงใด [ชาบูชาบู]" numFmtId="0">
      <sharedItems containsBlank="1"/>
    </cacheField>
    <cacheField name="คุณมีความสนใจในสิ่งเหล่านี้มากน้อยเพียงใด [ปิ้งย่าง]" numFmtId="0">
      <sharedItems containsBlank="1"/>
    </cacheField>
    <cacheField name="คุณมีความสนใจในสิ่งเหล่านี้มากน้อยเพียงใด [เหล้าเบียร์]" numFmtId="0">
      <sharedItems containsBlank="1"/>
    </cacheField>
    <cacheField name="คุณมีความสนใจในสิ่งเหล่านี้มากน้อยเพียงใด [เสื้อผ้าแฟชั่น]" numFmtId="0">
      <sharedItems containsBlank="1"/>
    </cacheField>
    <cacheField name="คุณมีความสนใจในสิ่งเหล่านี้มากน้อยเพียงใด [แต่งหน้า]" numFmtId="0">
      <sharedItems containsBlank="1"/>
    </cacheField>
    <cacheField name="คุณมีความสนใจในสิ่งเหล่านี้มากน้อยเพียงใด [skincare บำรุงผิว]" numFmtId="0">
      <sharedItems containsBlank="1"/>
    </cacheField>
    <cacheField name="คุณมีความสนใจในสิ่งเหล่านี้มากน้อยเพียงใด [การออกกำลังกาย]" numFmtId="0">
      <sharedItems containsBlank="1"/>
    </cacheField>
    <cacheField name="คุณมีความสนใจในสิ่งเหล่านี้มากน้อยเพียงใด [การเล่นเกมส์]" numFmtId="0">
      <sharedItems containsBlank="1"/>
    </cacheField>
    <cacheField name="คุณมีความสนใจในสิ่งเหล่านี้มากน้อยเพียงใด [การท่องเที่ยว]" numFmtId="0">
      <sharedItems containsBlank="1"/>
    </cacheField>
    <cacheField name="คุณมีความสนใจในสิ่งเหล่านี้มากน้อยเพียงใด [การอ่านหนังสือ]" numFmtId="0">
      <sharedItems containsBlank="1"/>
    </cacheField>
    <cacheField name="คุณมีความสนใจในสิ่งเหล่านี้มากน้อยเพียงใด [การอ่านบทความ Online]" numFmtId="0">
      <sharedItems containsBlank="1"/>
    </cacheField>
    <cacheField name="คุณมีความสนใจในสิ่งเหล่านี้มากน้อยเพียงใด [การเรียน e-learning]" numFmtId="0">
      <sharedItems containsBlank="1"/>
    </cacheField>
    <cacheField name="คุณมีความสนใจในสิ่งเหล่านี้มากน้อยเพียงใด [ดู Series]" numFmtId="0">
      <sharedItems containsBlank="1"/>
    </cacheField>
    <cacheField name="คุณมีความสนใจในสิ่งเหล่านี้มากน้อยเพียงใด [ดูหนัง]" numFmtId="0">
      <sharedItems containsBlank="1"/>
    </cacheField>
    <cacheField name="คุณมีความสนใจในสิ่งเหล่านี้มากน้อยเพียงใด [ดู Youtube]" numFmtId="0">
      <sharedItems containsBlank="1"/>
    </cacheField>
    <cacheField name="คุณมีความสนใจในสิ่งเหล่านี้มากน้อยเพียงใด [ดู Netflix]" numFmtId="0">
      <sharedItems containsBlank="1"/>
    </cacheField>
    <cacheField name="คุณมีความสนใจในสิ่งเหล่านี้มากน้อยเพียงใด [Content ด้านบันเทิง]" numFmtId="0">
      <sharedItems containsBlank="1"/>
    </cacheField>
    <cacheField name="คุณมีความสนใจในสิ่งเหล่านี้มากน้อยเพียงใด [Content เกี่่ยวกับเกมส์]" numFmtId="0">
      <sharedItems containsBlank="1"/>
    </cacheField>
    <cacheField name="คุณมีความสนใจในสิ่งเหล่านี้มากน้อยเพียงใด [Content เกี่ยวกับการ review ร้านอาหาร]" numFmtId="0">
      <sharedItems containsBlank="1"/>
    </cacheField>
    <cacheField name="คุณมีความสนใจในสิ่งเหล่านี้มากน้อยเพียงใด [Content เกี่ยวกับการท่องเที่ยว]" numFmtId="0">
      <sharedItems containsBlank="1"/>
    </cacheField>
    <cacheField name="คุณมีความสนใจในสิ่งเหล่านี้มากน้อยเพียงใด [Content เกี่ยวกับการแต่งบ้าน]" numFmtId="0">
      <sharedItems containsBlank="1"/>
    </cacheField>
    <cacheField name="คุณมีความสนใจในสิ่งเหล่านี้มากน้อยเพียงใด [Content เกี่ยวกับการโทรทัศน์]" numFmtId="0">
      <sharedItems containsBlank="1"/>
    </cacheField>
    <cacheField name="คุณมีความสนใจในสิ่งเหล่านี้มากน้อยเพียงใด [Content เกี่ยวกับละคร]" numFmtId="0">
      <sharedItems containsBlank="1"/>
    </cacheField>
    <cacheField name="คุณมีความสนใจในสิ่งเหล่านี้มากน้อยเพียงใด [Content เกี่ยวกับการเมือง]" numFmtId="0">
      <sharedItems containsBlank="1"/>
    </cacheField>
    <cacheField name="คุณบริโภคสิ่งเหล่านี้บ่อยขนาดไหน [อาหารญี่ปุ่น]" numFmtId="0">
      <sharedItems containsBlank="1"/>
    </cacheField>
    <cacheField name="คุณบริโภคสิ่งเหล่านี้บ่อยขนาดไหน [อาหารจึน]" numFmtId="0">
      <sharedItems containsBlank="1"/>
    </cacheField>
    <cacheField name="คุณบริโภคสิ่งเหล่านี้บ่อยขนาดไหน [อาหารไทย]" numFmtId="0">
      <sharedItems containsBlank="1"/>
    </cacheField>
    <cacheField name="คุณบริโภคสิ่งเหล่านี้บ่อยขนาดไหน [อาหารอีสาน]" numFmtId="0">
      <sharedItems containsBlank="1"/>
    </cacheField>
    <cacheField name="คุณบริโภคสิ่งเหล่านี้บ่อยขนาดไหน [อาหารสุขภาพ]" numFmtId="0">
      <sharedItems containsBlank="1"/>
    </cacheField>
    <cacheField name="คุณบริโภคสิ่งเหล่านี้บ่อยขนาดไหน [บุฟเฟต์]" numFmtId="0">
      <sharedItems containsBlank="1"/>
    </cacheField>
    <cacheField name="คุณบริโภคสิ่งเหล่านี้บ่อยขนาดไหน [ชาบูชาบู]" numFmtId="0">
      <sharedItems containsBlank="1"/>
    </cacheField>
    <cacheField name="คุณบริโภคสิ่งเหล่านี้บ่อยขนาดไหน [ปิ้งย่าง]" numFmtId="0">
      <sharedItems containsBlank="1"/>
    </cacheField>
    <cacheField name="คุณบริโภคสิ่งเหล่านี้บ่อยขนาดไหน [เหล้าเบียร์]" numFmtId="0">
      <sharedItems containsBlank="1"/>
    </cacheField>
    <cacheField name="คุณบริโภคสิ่งเหล่านี้บ่อยขนาดไหน [เสื้อผ้าแฟชั่น]" numFmtId="0">
      <sharedItems containsBlank="1"/>
    </cacheField>
    <cacheField name="คุณบริโภคสิ่งเหล่านี้บ่อยขนาดไหน [แต่งหน้า]" numFmtId="0">
      <sharedItems containsBlank="1"/>
    </cacheField>
    <cacheField name="คุณบริโภคสิ่งเหล่านี้บ่อยขนาดไหน [skincare บำรุงผิว]" numFmtId="0">
      <sharedItems containsBlank="1"/>
    </cacheField>
    <cacheField name="คุณบริโภคสิ่งเหล่านี้บ่อยขนาดไหน [การออกกำลังกาย]" numFmtId="0">
      <sharedItems containsBlank="1"/>
    </cacheField>
    <cacheField name="คุณบริโภคสิ่งเหล่านี้บ่อยขนาดไหน [การเล่นเกมส์]" numFmtId="0">
      <sharedItems containsBlank="1"/>
    </cacheField>
    <cacheField name="คุณบริโภคสิ่งเหล่านี้บ่อยขนาดไหน [การท่องเที่ยว]" numFmtId="0">
      <sharedItems containsBlank="1"/>
    </cacheField>
    <cacheField name="คุณบริโภคสิ่งเหล่านี้บ่อยขนาดไหน [การอ่านหนังสือ]" numFmtId="0">
      <sharedItems containsBlank="1"/>
    </cacheField>
    <cacheField name="คุณบริโภคสิ่งเหล่านี้บ่อยขนาดไหน [การอ่านบทความ Online]" numFmtId="0">
      <sharedItems containsBlank="1"/>
    </cacheField>
    <cacheField name="คุณบริโภคสิ่งเหล่านี้บ่อยขนาดไหน [การเรียน e-learning]" numFmtId="0">
      <sharedItems containsBlank="1"/>
    </cacheField>
    <cacheField name="คุณบริโภคสิ่งเหล่านี้บ่อยขนาดไหน [ดู Series]" numFmtId="0">
      <sharedItems containsBlank="1"/>
    </cacheField>
    <cacheField name="คุณบริโภคสิ่งเหล่านี้บ่อยขนาดไหน [ดูหนัง]" numFmtId="0">
      <sharedItems containsBlank="1"/>
    </cacheField>
    <cacheField name="คุณบริโภคสิ่งเหล่านี้บ่อยขนาดไหน [ดู Youtube]" numFmtId="0">
      <sharedItems containsBlank="1"/>
    </cacheField>
    <cacheField name="คุณบริโภคสิ่งเหล่านี้บ่อยขนาดไหน [ดู Netflix]" numFmtId="0">
      <sharedItems containsBlank="1"/>
    </cacheField>
    <cacheField name="คุณบริโภคสิ่งเหล่านี้บ่อยขนาดไหน [Content ด้านบันเทิง]" numFmtId="0">
      <sharedItems containsBlank="1"/>
    </cacheField>
    <cacheField name="คุณบริโภคสิ่งเหล่านี้บ่อยขนาดไหน [Content เกี่่ยวกับเกมส์]" numFmtId="0">
      <sharedItems containsBlank="1"/>
    </cacheField>
    <cacheField name="คุณบริโภคสิ่งเหล่านี้บ่อยขนาดไหน [Content เกี่ยวกับการ review ร้านอาหาร]" numFmtId="0">
      <sharedItems containsBlank="1"/>
    </cacheField>
    <cacheField name="คุณบริโภคสิ่งเหล่านี้บ่อยขนาดไหน [Content เกี่ยวกับการท่องเที่ยว]" numFmtId="0">
      <sharedItems containsBlank="1"/>
    </cacheField>
    <cacheField name="คุณบริโภคสิ่งเหล่านี้บ่อยขนาดไหน [Content เกี่ยวกับการแต่งบ้าน]" numFmtId="0">
      <sharedItems containsBlank="1"/>
    </cacheField>
    <cacheField name="คุณบริโภคสิ่งเหล่านี้บ่อยขนาดไหน [Content เกี่ยวกับการโทรทัศน์]" numFmtId="0">
      <sharedItems containsBlank="1"/>
    </cacheField>
    <cacheField name="คุณบริโภคสิ่งเหล่านี้บ่อยขนาดไหน [Content เกี่ยวกับละคร]" numFmtId="0">
      <sharedItems containsBlank="1"/>
    </cacheField>
    <cacheField name="คุณบริโภคสิ่งเหล่านี้บ่อยขนาดไหน [Content เกี่ยวกับการเมือง]" numFmtId="0">
      <sharedItems containsBlank="1"/>
    </cacheField>
    <cacheField name="นอกเหนือจากรายการดังกล่าวแล้ว คุณมีความสนใจในเรื่องใดอีกบ้าง" numFmtId="0">
      <sharedItems containsBlank="1"/>
    </cacheField>
    <cacheField name="คุณเกิดวันที่เท่าไหร่" numFmtId="0">
      <sharedItems containsNonDate="0" containsDate="1" containsString="0" containsBlank="1" minDate="1973-12-04T00:00:00" maxDate="2539-05-05T00:00:00"/>
    </cacheField>
    <cacheField name="เพ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d v="2021-01-09T10:07:27"/>
    <x v="0"/>
    <s v="สนใจ"/>
    <s v="สนใจอย่างมากที่สุด"/>
    <s v="สนใจอย่างมาก"/>
    <s v="สนใจ"/>
    <s v="สนใจ"/>
    <s v="สนใจ"/>
    <s v="สนใจ"/>
    <s v="สนใจอย่างมากที่สุด"/>
    <s v="เฉยๆ"/>
    <s v="ไม่สนใจ"/>
    <s v="สนใจ"/>
    <s v="สนใจอย่างมาก"/>
    <s v="สนใจอย่างมาก"/>
    <s v="เฉยๆ"/>
    <s v="สนใจ"/>
    <s v="สนใจ"/>
    <s v="สนใจอย่างมากที่สุด"/>
    <s v="สนใจอย่างมาก"/>
    <s v="สนใจอย่างมาก"/>
    <s v="สนใจ"/>
    <s v="สนใจอย่างมากที่สุด"/>
    <s v="สนใจ"/>
    <s v="สนใจอย่างมาก"/>
    <s v="สนใจอย่างมาก"/>
    <s v="เฉยๆ"/>
    <s v="เฉยๆ"/>
    <s v="เฉยๆ"/>
    <s v="เฉยๆ"/>
    <s v="สนใจอย่างมากที่สุด"/>
    <s v="เดือนละ 2-3 ครั้ง"/>
    <s v="หลายเดือนครั้ง"/>
    <s v="แทบทุกวัน"/>
    <s v="อาทิตย์ละครั้ง"/>
    <s v="แทบทุกวัน"/>
    <s v="เดือนละ 2-3 ครั้ง"/>
    <s v="เดือนละ 2-3 ครั้ง"/>
    <s v="เดือนละครั้ง"/>
    <s v="อาทิตย์ละครั้ง"/>
    <s v="หลายเดือนครั้ง"/>
    <s v="หลายเดือนครั้ง"/>
    <s v="แทบทุกวัน"/>
    <s v="แทบทุกวัน"/>
    <s v="อาทิตย์ละครั้ง"/>
    <s v="เดือนละ 2-3 ครั้ง"/>
    <s v="เดือนละ 2-3 ครั้ง"/>
    <s v="เดือนละ 2-3 ครั้ง"/>
    <s v="เดือนละ 2-3 ครั้ง"/>
    <s v="เดือนละ 2-3 ครั้ง"/>
    <s v="อาทิตย์ละครั้ง"/>
    <s v="อาทิตย์ละครั้ง"/>
    <s v="อาทิตย์ละครั้ง"/>
    <s v="หลายเดือนครั้ง"/>
    <s v="เดือนละครั้ง"/>
    <s v="เดือนละ 2-3 ครั้ง"/>
    <s v="เดือนละ 2-3 ครั้ง"/>
    <s v="เดือนละ 2-3 ครั้ง"/>
    <s v="เดือนละ 2-3 ครั้ง"/>
    <s v="เดือนละ 2-3 ครั้ง"/>
    <s v="แทบทุกวัน"/>
    <s v="กีฬา UFC, Soccer"/>
    <d v="1988-09-19T00:00:00"/>
    <s v="ชาย"/>
  </r>
  <r>
    <d v="2021-01-09T10:07:34"/>
    <x v="1"/>
    <s v="เฉยๆ"/>
    <s v="สนใจอย่างมากที่สุด"/>
    <s v="สนใจอย่างมาก"/>
    <s v="สนใจ"/>
    <s v="สนใจอย่างมาก"/>
    <s v="สนใจอย่างมากที่สุด"/>
    <s v="สนใจอย่างมาก"/>
    <s v="ไม่สนใจ"/>
    <s v="เฉยๆ"/>
    <s v="เฉยๆ"/>
    <s v="เฉยๆ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เฉยๆ"/>
    <s v="สนใจอย่างมากที่สุด"/>
    <s v="สนใจอย่างมากที่สุด"/>
    <s v="สนใจอย่างมาก"/>
    <s v="เฉยๆ"/>
    <s v="เฉยๆ"/>
    <s v="สนใจอย่างมาก"/>
    <s v="สนใจอย่างมากที่สุด"/>
    <s v="สนใจอย่างมากที่สุด"/>
    <s v="เฉยๆ"/>
    <s v="ไม่สนใจ"/>
    <s v="สนใจ"/>
    <s v="อาทิตย์ละครั้ง"/>
    <s v="หลายเดือนครั้ง"/>
    <s v="แทบทุกวัน"/>
    <s v="อาทิตย์ละครั้ง"/>
    <s v="อาทิตย์ละครั้ง"/>
    <s v="เดือนละ 2-3 ครั้ง"/>
    <s v="เดือนละ 2-3 ครั้ง"/>
    <s v="เดือนละ 2-3 ครั้ง"/>
    <s v="แทบไม่ได้บริโภคเลย"/>
    <s v="เดือนละครั้ง"/>
    <s v="แทบไม่ได้บริโภคเลย"/>
    <s v="เดือนละครั้ง"/>
    <s v="แทบทุกวัน"/>
    <s v="แทบทุกวัน"/>
    <s v="เดือนละครั้ง"/>
    <s v="แทบทุกวัน"/>
    <s v="แทบทุกวัน"/>
    <s v="อาทิตย์ละครั้ง"/>
    <s v="หลายเดือนครั้ง"/>
    <s v="อาทิตย์ละครั้ง"/>
    <s v="แทบทุกวัน"/>
    <s v="เดือนละ 2-3 ครั้ง"/>
    <s v="เดือนละครั้ง"/>
    <s v="เดือนละ 2-3 ครั้ง"/>
    <s v="แทบทุกวัน"/>
    <s v="แทบทุกวัน"/>
    <s v="อาทิตย์ละครั้ง"/>
    <s v="หลายเดือนครั้ง"/>
    <s v="หลายเดือนครั้ง"/>
    <s v="อาทิตย์ละครั้ง"/>
    <s v="กีฬา สัตว์เลี้ยง เทคโนโลยี"/>
    <d v="2536-08-10T00:00:00"/>
    <s v="หญิง"/>
  </r>
  <r>
    <d v="2021-01-09T10:07:36"/>
    <x v="2"/>
    <s v="เฉยๆ"/>
    <s v="สนใจอย่างมาก"/>
    <s v="สนใจ"/>
    <s v="เฉยๆ"/>
    <s v="สนใจอย่างมากที่สุด"/>
    <s v="สนใจอย่างมากที่สุด"/>
    <s v="สนใจอย่างมากที่สุด"/>
    <s v="ไม่สนใจอย่างมาก"/>
    <s v="เฉยๆ"/>
    <s v="ไม่สนใจอย่างมากที่สุด"/>
    <s v="ไม่สนใจอย่างมาก"/>
    <s v="สนใจ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เฉยๆ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"/>
    <s v="ไม่สนใจ"/>
    <s v="สนใจอย่างมากที่สุด"/>
    <s v="อาทิตย์ละครั้ง"/>
    <s v="หลายเดือนครั้ง"/>
    <s v="แทบทุกวัน"/>
    <s v="หลายเดือนครั้ง"/>
    <s v="หลายเดือนครั้ง"/>
    <s v="เดือนละครั้ง"/>
    <s v="เดือนละครั้ง"/>
    <s v="เดือนละ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หลายเดือนครั้ง"/>
    <s v="อาทิตย์ละครั้ง"/>
    <s v="หลายเดือนครั้ง"/>
    <s v="แทบทุกวัน"/>
    <s v="เดือนละ 2-3 ครั้ง"/>
    <s v="เดือนละ 2-3 ครั้ง"/>
    <s v="แทบทุกวัน"/>
    <s v="แทบทุกวัน"/>
    <s v="แทบทุกวัน"/>
    <s v="แทบทุกวัน"/>
    <s v="แทบทุกวัน"/>
    <s v="แทบทุกวัน"/>
    <s v="แทบทุกวัน"/>
    <s v="เดือนละ 2-3 ครั้ง"/>
    <s v="เดือนละ 2-3 ครั้ง"/>
    <s v="เดือนละ 2-3 ครั้ง"/>
    <s v="หลายเดือนครั้ง"/>
    <s v="แทบทุกวัน"/>
    <s v="-"/>
    <d v="1993-11-07T00:00:00"/>
    <s v="ชาย"/>
  </r>
  <r>
    <d v="2021-01-09T10:07:36"/>
    <x v="0"/>
    <s v="เฉยๆ"/>
    <s v="เฉยๆ"/>
    <s v="เฉยๆ"/>
    <s v="สนใจ"/>
    <s v="สนใจ"/>
    <s v="สนใจ"/>
    <s v="สนใจ"/>
    <s v="ไม่สนใจอย่างมากที่สุด"/>
    <s v="ไม่สนใจอย่างมากที่สุด"/>
    <s v="ไม่สนใจอย่างมากที่สุด"/>
    <s v="สนใจอย่างมากที่สุด"/>
    <s v="สนใจอย่างมาก"/>
    <s v="สนใจอย่างมากที่สุด"/>
    <s v="สนใจอย่างมากที่สุด"/>
    <s v="สนใจ"/>
    <s v="สนใจ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ไม่สนใจอย่างมากที่สุด"/>
    <s v="สนใจอย่างมากที่สุด"/>
    <s v="เฉยๆ"/>
    <s v="สนใจ"/>
    <s v="เฉยๆ"/>
    <s v="ไม่สนใจ"/>
    <s v="ไม่สนใจอย่างมากที่สุด"/>
    <s v="สนใจอย่างมาก"/>
    <s v="เดือนละครั้ง"/>
    <s v="แทบไม่ได้บริโภคเลย"/>
    <s v="แทบทุกวัน"/>
    <s v="เดือนละ 2-3 ครั้ง"/>
    <s v="แทบไม่ได้บริโภคเลย"/>
    <s v="เดือนละครั้ง"/>
    <s v="เดือนละครั้ง"/>
    <s v="เดือนละครั้ง"/>
    <s v="แทบไม่ได้บริโภคเลย"/>
    <s v="แทบไม่ได้บริโภคเลย"/>
    <s v="แทบไม่ได้บริโภคเลย"/>
    <s v="แทบทุกวัน"/>
    <s v="เดือนละครั้ง"/>
    <s v="เดือนละ 2-3 ครั้ง"/>
    <s v="หลายเดือนครั้ง"/>
    <s v="เดือนละ 2-3 ครั้ง"/>
    <s v="เดือนละ 2-3 ครั้ง"/>
    <s v="เดือนละ 2-3 ครั้ง"/>
    <s v="อาทิตย์ละครั้ง"/>
    <s v="อาทิตย์ละครั้ง"/>
    <s v="อาทิตย์ละครั้ง"/>
    <s v="อาทิตย์ละครั้ง"/>
    <s v="แทบไม่ได้บริโภคเลย"/>
    <s v="แทบทุกวัน"/>
    <s v="เดือนละครั้ง"/>
    <s v="เดือนละครั้ง"/>
    <s v="แทบไม่ได้บริโภคเลย"/>
    <s v="แทบไม่ได้บริโภคเลย"/>
    <s v="แทบไม่ได้บริโภคเลย"/>
    <s v="เดือนละ 2-3 ครั้ง"/>
    <s v="โหราศาสตร์,ดูดวง"/>
    <d v="1994-04-14T00:00:00"/>
    <s v="ชาย"/>
  </r>
  <r>
    <d v="2021-01-09T10:07:42"/>
    <x v="1"/>
    <s v="สนใจ"/>
    <s v="สนใจ"/>
    <s v="สนใจ"/>
    <s v="สนใจอย่างมากที่สุด"/>
    <s v="เฉยๆ"/>
    <s v="เฉยๆ"/>
    <s v="เฉยๆ"/>
    <s v="เฉยๆ"/>
    <s v="เฉยๆ"/>
    <s v="สนใจ"/>
    <s v="สนใจอย่างมาก"/>
    <s v="สนใจอย่างมากที่สุด"/>
    <s v="ไม่สนใจ"/>
    <s v="สนใจ"/>
    <s v="สนใจอย่างมาก"/>
    <s v="สนใจ"/>
    <s v="สนใจ"/>
    <s v="สนใจอย่างมากที่สุด"/>
    <s v="สนใจอย่างมากที่สุด"/>
    <s v="เฉยๆ"/>
    <s v="สนใจอย่างมากที่สุด"/>
    <s v="เฉยๆ"/>
    <s v="ไม่สนใจ"/>
    <s v="เฉยๆ"/>
    <s v="สนใจ"/>
    <s v="สนใจ"/>
    <s v="ไม่สนใจ"/>
    <s v="ไม่สนใจ"/>
    <s v="เฉยๆ"/>
    <s v="เดือนละ 2-3 ครั้ง"/>
    <s v="เดือนละครั้ง"/>
    <s v="อาทิตย์ละครั้ง"/>
    <s v="อาทิตย์ละครั้ง"/>
    <s v="แทบทุกวัน"/>
    <s v="หลายเดือนครั้ง"/>
    <s v="หลายเดือนครั้ง"/>
    <s v="หลายเดือนครั้ง"/>
    <s v="เดือนละครั้ง"/>
    <s v="เดือนละครั้ง"/>
    <s v="แทบทุกวัน"/>
    <s v="แทบทุกวัน"/>
    <s v="แทบทุกวัน"/>
    <s v="แทบไม่ได้บริโภคเลย"/>
    <s v="หลายเดือนครั้ง"/>
    <s v="เดือนละ 2-3 ครั้ง"/>
    <s v="อาทิตย์ละครั้ง"/>
    <s v="เดือนละ 2-3 ครั้ง"/>
    <s v="อาทิตย์ละครั้ง"/>
    <s v="อาทิตย์ละครั้ง"/>
    <s v="เดือนละ 2-3 ครั้ง"/>
    <s v="อาทิตย์ละครั้ง"/>
    <s v="เดือนละครั้ง"/>
    <s v="แทบไม่ได้บริโภคเลย"/>
    <s v="เดือนละครั้ง"/>
    <s v="เดือนละ 2-3 ครั้ง"/>
    <s v="เดือนละครั้ง"/>
    <s v="แทบไม่ได้บริโภคเลย"/>
    <s v="แทบไม่ได้บริโภคเลย"/>
    <s v="เดือนละ 2-3 ครั้ง"/>
    <s v="สัตว์เลี้ยง"/>
    <d v="1995-04-19T00:00:00"/>
    <s v="หญิง"/>
  </r>
  <r>
    <d v="2021-01-09T10:07:42"/>
    <x v="2"/>
    <s v="สนใจอย่างมากที่สุด"/>
    <s v="สนใจอย่างมากที่สุด"/>
    <s v="สนใจ"/>
    <s v="เฉยๆ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ไม่สนใจ"/>
    <s v="ไม่สนใจ"/>
    <s v="ไม่สนใจ"/>
    <s v="เฉยๆ"/>
    <s v="สนใจ"/>
    <s v="สนใจอย่างมากที่สุด"/>
    <s v="ไม่สนใจอย่างมากที่สุด"/>
    <s v="ไม่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เดือนละครั้ง"/>
    <s v="เดือนละครั้ง"/>
    <s v="แทบทุกวัน"/>
    <s v="เดือนละ 2-3 ครั้ง"/>
    <s v="แทบไม่ได้บริโภคเลย"/>
    <s v="เดือนละครั้ง"/>
    <s v="เดือนละครั้ง"/>
    <s v="เดือนละครั้ง"/>
    <s v="หลายเดือน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หลายเดือนครั้ง"/>
    <s v="หลายเดือนครั้ง"/>
    <s v="แทบไม่ได้บริโภคเลย"/>
    <s v="เดือนละครั้ง"/>
    <s v="แทบทุกวัน"/>
    <s v="เดือนละ 2-3 ครั้ง"/>
    <s v="เดือนละ 2-3 ครั้ง"/>
    <s v="แทบทุกวัน"/>
    <s v="เดือนละ 2-3 ครั้ง"/>
    <s v="แทบทุกวัน"/>
    <s v="หลายเดือนครั้ง"/>
    <s v="เดือนละครั้ง"/>
    <s v="เดือนละครั้ง"/>
    <s v="เดือนละครั้ง"/>
    <s v="เดือนละครั้ง"/>
    <s v="เดือนละครั้ง"/>
    <s v="แทบทุกวัน"/>
    <s v="ด้านการออมเงินวางแผนการใช้เงิน"/>
    <d v="1993-04-25T00:00:00"/>
    <s v="ชาย"/>
  </r>
  <r>
    <d v="2021-01-09T10:07:53"/>
    <x v="2"/>
    <s v="สนใจ"/>
    <s v="สนใจอย่างมากที่สุด"/>
    <s v="สนใจอย่างมากที่สุด"/>
    <s v="สนใจ"/>
    <s v="เฉยๆ"/>
    <s v="สนใจ"/>
    <s v="สนใจ"/>
    <s v="เฉยๆ"/>
    <s v="สนใจอย่างมากที่สุด"/>
    <s v="สนใจอย่างมากที่สุด"/>
    <s v="สนใจอย่างมากที่สุด"/>
    <s v="สนใจ"/>
    <s v="ไม่สนใจ"/>
    <s v="สนใจอย่างมากที่สุด"/>
    <s v="สนใจอย่างมาก"/>
    <s v="สนใจอย่างมาก"/>
    <s v="สนใจอย่างมาก"/>
    <s v="สนใจอย่างมาก"/>
    <s v="สนใจอย่างมาก"/>
    <s v="สนใจอย่างมาก"/>
    <s v="สนใจอย่างมาก"/>
    <s v="สนใจอย่างมาก"/>
    <s v="ไม่สนใจอย่างมาก"/>
    <s v="สนใจอย่างมาก"/>
    <s v="สนใจอย่างมากที่สุด"/>
    <s v="สนใจ"/>
    <s v="สนใจ"/>
    <s v="สนใจอย่างมาก"/>
    <s v="สนใจอย่างมาก"/>
    <s v="อาทิตย์ละครั้ง"/>
    <s v="เดือนละครั้ง"/>
    <s v="แทบทุกวัน"/>
    <s v="แทบทุกวัน"/>
    <s v="เดือนละ 2-3 ครั้ง"/>
    <s v="เดือนละครั้ง"/>
    <s v="เดือนละครั้ง"/>
    <s v="เดือนละครั้ง"/>
    <s v="แทบไม่ได้บริโภคเลย"/>
    <s v="เดือนละ 2-3 ครั้ง"/>
    <s v="แทบทุกวัน"/>
    <s v="แทบทุกวัน"/>
    <s v="เดือนละ 2-3 ครั้ง"/>
    <s v="แทบไม่ได้บริโภคเลย"/>
    <s v="เดือนละครั้ง"/>
    <s v="อาทิตย์ละครั้ง"/>
    <s v="อาทิตย์ละครั้ง"/>
    <s v="อาทิตย์ละครั้ง"/>
    <s v="อาทิตย์ละครั้ง"/>
    <s v="อาทิตย์ละครั้ง"/>
    <s v="อาทิตย์ละครั้ง"/>
    <s v="อาทิตย์ละครั้ง"/>
    <s v="แทบทุกวัน"/>
    <s v="แทบไม่ได้บริโภคเลย"/>
    <s v="เดือนละ 2-3 ครั้ง"/>
    <s v="เดือนละ 2-3 ครั้ง"/>
    <s v="เดือนละ 2-3 ครั้ง"/>
    <s v="แทบทุกวัน"/>
    <s v="แทบทุกวัน"/>
    <s v="แทบทุกวัน"/>
    <s v="อุปกรณ์ไอที"/>
    <d v="1992-05-17T00:00:00"/>
    <s v="หญิง"/>
  </r>
  <r>
    <d v="2021-01-09T10:08:05"/>
    <x v="1"/>
    <s v="ไม่สนใจ"/>
    <s v="สนใจอย่างมากที่สุด"/>
    <s v="สนใจอย่างมากที่สุด"/>
    <s v="สนใจ"/>
    <s v="สนใจอย่างมาก"/>
    <s v="สนใจอย่างมากที่สุด"/>
    <s v="สนใจ"/>
    <s v="สนใจอย่างมากที่สุด"/>
    <s v="สนใจ"/>
    <s v="ไม่สนใจอย่างมาก"/>
    <s v="ไม่สนใจ"/>
    <s v="สนใจ"/>
    <s v="เฉยๆ"/>
    <s v="สนใจอย่างมากที่สุด"/>
    <s v="สนใจอย่างมาก"/>
    <s v="สนใจอย่างมาก"/>
    <s v="สนใจ"/>
    <s v="สนใจอย่างมาก"/>
    <s v="สนใจอย่างมาก"/>
    <s v="สนใจ"/>
    <s v="สนใจอย่างมาก"/>
    <s v="เฉยๆ"/>
    <s v="ไม่สนใจ"/>
    <s v="เฉยๆ"/>
    <s v="สนใจอย่างมาก"/>
    <s v="สนใจอย่างมาก"/>
    <s v="เฉยๆ"/>
    <s v="ไม่สนใจ"/>
    <s v="สนใจอย่างมาก"/>
    <s v="อาทิตย์ละครั้ง"/>
    <s v="แทบไม่ได้บริโภคเลย"/>
    <s v="แทบทุกวัน"/>
    <s v="อาทิตย์ละครั้ง"/>
    <s v="เดือนละ 2-3 ครั้ง"/>
    <s v="อาทิตย์ละครั้ง"/>
    <s v="เดือนละครั้ง"/>
    <s v="หลายเดือนครั้ง"/>
    <s v="อาทิตย์ละครั้ง"/>
    <s v="เดือนละครั้ง"/>
    <s v="แทบไม่ได้บริโภคเลย"/>
    <s v="หลายเดือนครั้ง"/>
    <s v="เดือนละ 2-3 ครั้ง"/>
    <s v="เดือนละครั้ง"/>
    <s v="เดือนละครั้ง"/>
    <s v="เดือนละ 2-3 ครั้ง"/>
    <s v="แทบทุกวัน"/>
    <s v="หลายเดือนครั้ง"/>
    <s v="เดือนละครั้ง"/>
    <s v="เดือนละครั้ง"/>
    <s v="แทบทุกวัน"/>
    <s v="อาทิตย์ละครั้ง"/>
    <s v="หลายเดือนครั้ง"/>
    <s v="หลายเดือนครั้ง"/>
    <s v="อาทิตย์ละครั้ง"/>
    <s v="แทบทุกวัน"/>
    <s v="อาทิตย์ละครั้ง"/>
    <s v="แทบไม่ได้บริโภคเลย"/>
    <s v="แทบไม่ได้บริโภคเลย"/>
    <s v="แทบทุกวัน"/>
    <s v="ฟุตบอล, ถ่ายภาพ, รถยนต์, ผู้หญิง"/>
    <d v="1993-04-02T00:00:00"/>
    <s v="ชาย"/>
  </r>
  <r>
    <d v="2021-01-09T10:08:08"/>
    <x v="2"/>
    <s v="ไม่สนใจ"/>
    <s v="สนใจอย่างมาก"/>
    <s v="สนใจอย่างมาก"/>
    <s v="เฉยๆ"/>
    <s v="สนใจอย่างมาก"/>
    <s v="สนใจอย่างมาก"/>
    <s v="สนใจอย่างมาก"/>
    <s v="ไม่สนใจ"/>
    <s v="เฉยๆ"/>
    <s v="ไม่สนใจอย่างมากที่สุด"/>
    <s v="สนใจ"/>
    <s v="สนใจ"/>
    <s v="สนใจอย่างมากที่สุด"/>
    <s v="สนใจอย่างมาก"/>
    <s v="สนใจอย่างมาก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"/>
    <s v="เฉยๆ"/>
    <s v="เฉยๆ"/>
    <s v="เฉยๆ"/>
    <s v="สนใจอย่างมาก"/>
    <s v="อาทิตย์ละครั้ง"/>
    <s v="แทบไม่ได้บริโภคเลย"/>
    <s v="แทบทุกวัน"/>
    <s v="อาทิตย์ละครั้ง"/>
    <s v="หลายเดือนครั้ง"/>
    <s v="เดือนละ 2-3 ครั้ง"/>
    <s v="เดือนละ 2-3 ครั้ง"/>
    <s v="เดือนละ 2-3 ครั้ง"/>
    <s v="แทบไม่ได้บริโภคเลย"/>
    <s v="เดือนละครั้ง"/>
    <s v="แทบไม่ได้บริโภคเลย"/>
    <s v="แทบทุกวัน"/>
    <s v="เดือนละครั้ง"/>
    <s v="แทบทุกวัน"/>
    <s v="เดือนละครั้ง"/>
    <s v="เดือนละ 2-3 ครั้ง"/>
    <s v="แทบทุกวัน"/>
    <s v="อาทิตย์ละครั้ง"/>
    <s v="เดือนละ 2-3 ครั้ง"/>
    <s v="เดือนละ 2-3 ครั้ง"/>
    <s v="แทบทุกวัน"/>
    <s v="เดือนละ 2-3 ครั้ง"/>
    <s v="อาทิตย์ละครั้ง"/>
    <s v="อาทิตย์ละครั้ง"/>
    <s v="อาทิตย์ละครั้ง"/>
    <s v="เดือนละครั้ง"/>
    <s v="เดือนละครั้ง"/>
    <s v="เดือนละครั้ง"/>
    <s v="เดือนละครั้ง"/>
    <s v="อาทิตย์ละครั้ง"/>
    <s v="Technology, Gadget, Shopping, Business"/>
    <d v="1993-12-29T00:00:00"/>
    <s v="ชาย"/>
  </r>
  <r>
    <d v="2021-01-09T10:08:10"/>
    <x v="0"/>
    <s v="เฉยๆ"/>
    <s v="สนใจอย่างมาก"/>
    <s v="เฉยๆ"/>
    <s v="สนใจ"/>
    <s v="สนใจ"/>
    <s v="สนใจ"/>
    <s v="สนใจ"/>
    <s v="สนใจอย่างมาก"/>
    <s v="สนใจ"/>
    <s v="สนใจ"/>
    <s v="สนใจ"/>
    <s v="สนใจอย่างมาก"/>
    <s v="สนใจ"/>
    <s v="สนใจ"/>
    <s v="สนใจ"/>
    <s v="สนใจ"/>
    <s v="สนใจอย่างมาก"/>
    <s v="สนใจ"/>
    <s v="สนใจอย่างมาก"/>
    <s v="สนใจอย่างมาก"/>
    <s v="สนใจ"/>
    <s v="สนใจ"/>
    <s v="สนใจ"/>
    <s v="สนใจ"/>
    <s v="สนใจ"/>
    <s v="สนใจ"/>
    <s v="สนใจ"/>
    <s v="สนใจ"/>
    <s v="สนใจอย่างมาก"/>
    <s v="แทบทุกวัน"/>
    <s v="หลายเดือนครั้ง"/>
    <s v="แทบทุกวัน"/>
    <s v="เดือนละ 2-3 ครั้ง"/>
    <s v="อาทิตย์ละครั้ง"/>
    <s v="เดือนละครั้ง"/>
    <s v="เดือนละครั้ง"/>
    <s v="เดือนละครั้ง"/>
    <s v="เดือนละ 2-3 ครั้ง"/>
    <s v="เดือนละ 2-3 ครั้ง"/>
    <s v="หลายเดือนครั้ง"/>
    <s v="แทบทุกวัน"/>
    <s v="แทบทุกวัน"/>
    <s v="แทบทุกวัน"/>
    <s v="เดือนละครั้ง"/>
    <s v="อาทิตย์ละครั้ง"/>
    <s v="เดือนละ 2-3 ครั้ง"/>
    <s v="แทบทุกวัน"/>
    <s v="อาทิตย์ละครั้ง"/>
    <s v="อาทิตย์ละครั้ง"/>
    <s v="อาทิตย์ละครั้ง"/>
    <s v="อาทิตย์ละครั้ง"/>
    <s v="อาทิตย์ละครั้ง"/>
    <s v="เดือนละ 2-3 ครั้ง"/>
    <s v="เดือนละ 2-3 ครั้ง"/>
    <s v="เดือนละ 2-3 ครั้ง"/>
    <s v="เดือนละ 2-3 ครั้ง"/>
    <s v="เดือนละ 2-3 ครั้ง"/>
    <s v="เดือนละ 2-3 ครั้ง"/>
    <s v="แทบทุกวัน"/>
    <s v="นอน"/>
    <d v="1985-11-11T00:00:00"/>
    <s v="ชาย"/>
  </r>
  <r>
    <d v="2021-01-09T10:08:14"/>
    <x v="1"/>
    <s v="สนใจ"/>
    <s v="สนใจ"/>
    <s v="สนใจอย่างมาก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"/>
    <s v="เฉยๆ"/>
    <s v="สนใจ"/>
    <s v="สนใจ"/>
    <s v="สนใจอย่างมาก"/>
    <s v="สนใจอย่างมาก"/>
    <s v="สนใจอย่างมาก"/>
    <s v="สนใจอย่างมาก"/>
    <s v="สนใจอย่างมากที่สุด"/>
    <s v="สนใจ"/>
    <s v="สนใจ"/>
    <s v="สนใจอย่างมาก"/>
    <s v="สนใจอย่างมาก"/>
    <s v="สนใจอย่างมาก"/>
    <s v="สนใจอย่างมาก"/>
    <s v="ไม่สนใจ"/>
    <s v="สนใจ"/>
    <s v="ไม่สนใจ"/>
    <s v="ไม่สนใจ"/>
    <s v="ไม่สนใจ"/>
    <s v="สนใจอย่างมาก"/>
    <s v="เดือนละครั้ง"/>
    <s v="แทบไม่ได้บริโภคเลย"/>
    <s v="แทบทุกวัน"/>
    <s v="อาทิตย์ละครั้ง"/>
    <s v="เดือนละครั้ง"/>
    <s v="หลายเดือนครั้ง"/>
    <s v="หลายเดือนครั้ง"/>
    <s v="เดือนละครั้ง"/>
    <s v="เดือนละครั้ง"/>
    <s v="หลายเดือนครั้ง"/>
    <s v="หลายเดือนครั้ง"/>
    <s v="หลายเดือนครั้ง"/>
    <s v="หลายเดือนครั้ง"/>
    <s v="อาทิตย์ละครั้ง"/>
    <s v="หลายเดือนครั้ง"/>
    <s v="อาทิตย์ละครั้ง"/>
    <s v="แทบทุกวัน"/>
    <s v="แทบทุกวัน"/>
    <s v="หลายเดือนครั้ง"/>
    <s v="อาทิตย์ละครั้ง"/>
    <s v="อาทิตย์ละครั้ง"/>
    <s v="หลายเดือนครั้ง"/>
    <s v="หลายเดือนครั้ง"/>
    <s v="หลายเดือนครั้ง"/>
    <s v="หลายเดือนครั้ง"/>
    <s v="อาทิตย์ละครั้ง"/>
    <s v="เดือนละครั้ง"/>
    <s v="เดือนละ 2-3 ครั้ง"/>
    <s v="เดือนละ 2-3 ครั้ง"/>
    <s v="อาทิตย์ละครั้ง"/>
    <s v="สัตว์เลี้ยง"/>
    <d v="1991-03-11T00:00:00"/>
    <s v="ชาย"/>
  </r>
  <r>
    <d v="2021-01-09T10:08:23"/>
    <x v="0"/>
    <s v="เฉยๆ"/>
    <s v="สนใจอย่างมาก"/>
    <s v="สนใจอย่างมาก"/>
    <s v="สนใจอย่างมากที่สุด"/>
    <s v="เฉยๆ"/>
    <s v="เฉยๆ"/>
    <s v="เฉยๆ"/>
    <s v="ไม่สนใจ"/>
    <s v="สนใจอย่างมากที่สุด"/>
    <s v="สนใจอย่างมากที่สุด"/>
    <s v="สนใจ"/>
    <s v="สนใจอย่างมากที่สุด"/>
    <s v="เฉยๆ"/>
    <s v="สนใจอย่างมากที่สุด"/>
    <s v="สนใจ"/>
    <s v="สนใจ"/>
    <s v="สนใจ"/>
    <s v="สนใจ"/>
    <s v="สนใจ"/>
    <s v="สนใจ"/>
    <s v="สนใจ"/>
    <s v="สนใจอย่างมากที่สุด"/>
    <s v="ไม่สนใจ"/>
    <s v="สนใจ"/>
    <s v="สนใจอย่างมากที่สุด"/>
    <s v="สนใจอย่างมากที่สุด"/>
    <s v="เฉยๆ"/>
    <s v="เฉยๆ"/>
    <s v="สนใจ"/>
    <s v="เดือนละครั้ง"/>
    <s v="แทบไม่ได้บริโภคเลย"/>
    <s v="แทบทุกวัน"/>
    <s v="เดือนละครั้ง"/>
    <s v="แทบทุกวัน"/>
    <s v="หลายเดือนครั้ง"/>
    <s v="หลายเดือนครั้ง"/>
    <s v="หลายเดือนครั้ง"/>
    <s v="หลายเดือนครั้ง"/>
    <s v="เดือนละ 2-3 ครั้ง"/>
    <s v="แทบทุกวัน"/>
    <s v="แทบทุกวัน"/>
    <s v="แทบทุกวัน"/>
    <s v="แทบทุกวัน"/>
    <s v="หลายเดือนครั้ง"/>
    <s v="อาทิตย์ละครั้ง"/>
    <s v="อาทิตย์ละครั้ง"/>
    <s v="อาทิตย์ละครั้ง"/>
    <s v="เดือนละครั้ง"/>
    <s v="เดือนละครั้ง"/>
    <s v="แทบทุกวัน"/>
    <s v="เดือนละครั้ง"/>
    <s v="แทบทุกวัน"/>
    <s v="แทบไม่ได้บริโภคเลย"/>
    <s v="อาทิตย์ละครั้ง"/>
    <s v="อาทิตย์ละครั้ง"/>
    <s v="แทบทุกวัน"/>
    <s v="เดือนละครั้ง"/>
    <s v="หลายเดือนครั้ง"/>
    <s v="อาทิตย์ละครั้ง"/>
    <s v="ปลูกต้นไม้"/>
    <d v="2535-02-09T00:00:00"/>
    <s v="หญิง"/>
  </r>
  <r>
    <d v="2021-01-09T10:08:35"/>
    <x v="0"/>
    <s v="สนใจ"/>
    <s v="เฉยๆ"/>
    <s v="ไม่สนใจ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"/>
    <s v="เฉยๆ"/>
    <s v="สนใจ"/>
    <s v="สนใจอย่างมาก"/>
    <s v="สนใจอย่างมากที่สุด"/>
    <s v="สนใจอย่างมาก"/>
    <s v="สนใจอย่างมากที่สุด"/>
    <s v="เฉยๆ"/>
    <s v="สนใจ"/>
    <s v="สนใจ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"/>
    <s v="สนใจ"/>
    <s v="เดือนละ 2-3 ครั้ง"/>
    <s v="เดือนละครั้ง"/>
    <s v="แทบทุกวัน"/>
    <s v="หลายเดือนครั้ง"/>
    <s v="อาทิตย์ละครั้ง"/>
    <s v="เดือนละ 2-3 ครั้ง"/>
    <s v="เดือนละ 2-3 ครั้ง"/>
    <s v="เดือนละ 2-3 ครั้ง"/>
    <s v="อาทิตย์ละครั้ง"/>
    <s v="เดือนละครั้ง"/>
    <s v="แทบทุกวัน"/>
    <s v="แทบทุกวัน"/>
    <s v="แทบทุกวัน"/>
    <s v="เดือนละ 2-3 ครั้ง"/>
    <s v="เดือนละ 2-3 ครั้ง"/>
    <s v="เดือนละ 2-3 ครั้ง"/>
    <s v="อาทิตย์ละครั้ง"/>
    <s v="เดือนละ 2-3 ครั้ง"/>
    <s v="แทบทุกวัน"/>
    <s v="แทบทุกวัน"/>
    <s v="แทบทุกวัน"/>
    <s v="แทบทุกวัน"/>
    <s v="แทบทุกวัน"/>
    <s v="แทบทุกวัน"/>
    <s v="อาทิตย์ละครั้ง"/>
    <s v="อาทิตย์ละครั้ง"/>
    <s v="อาทิตย์ละครั้ง"/>
    <s v="อาทิตย์ละครั้ง"/>
    <s v="อาทิตย์ละครั้ง"/>
    <s v="อาทิตย์ละครั้ง"/>
    <s v="วงการ YouTuber"/>
    <d v="1987-06-24T00:00:00"/>
    <s v="หญิง"/>
  </r>
  <r>
    <d v="2021-01-09T10:08:36"/>
    <x v="2"/>
    <s v="ไม่สนใจ"/>
    <s v="สนใจอย่างมาก"/>
    <s v="สนใจอย่างมาก"/>
    <s v="สนใจ"/>
    <s v="สนใจอย่างมากที่สุด"/>
    <s v="สนใจอย่างมาก"/>
    <s v="เฉยๆ"/>
    <s v="สนใจ"/>
    <s v="เฉยๆ"/>
    <s v="ไม่สนใจอย่างมากที่สุด"/>
    <s v="เฉยๆ"/>
    <s v="เฉยๆ"/>
    <s v="สนใจอย่างมากที่สุด"/>
    <s v="สนใจ"/>
    <s v="สนใจอย่างมาก"/>
    <s v="สนใจอย่างมาก"/>
    <s v="สนใจอย่างมาก"/>
    <s v="สนใจ"/>
    <s v="สนใจ"/>
    <s v="สนใจอย่างมากที่สุด"/>
    <s v="สนใจอย่างมาก"/>
    <s v="สนใจอย่างมาก"/>
    <s v="สนใจอย่างมากที่สุด"/>
    <s v="เฉยๆ"/>
    <s v="เฉยๆ"/>
    <s v="เฉยๆ"/>
    <s v="ไม่สนใจ"/>
    <s v="ไม่สนใจ"/>
    <s v="สนใจอย่างมากที่สุด"/>
    <s v="เดือนละ 2-3 ครั้ง"/>
    <s v="หลายเดือนครั้ง"/>
    <s v="แทบทุกวัน"/>
    <s v="อาทิตย์ละครั้ง"/>
    <s v="เดือนละครั้ง"/>
    <s v="เดือนละ 2-3 ครั้ง"/>
    <s v="เดือนละ 2-3 ครั้ง"/>
    <s v="หลายเดือนครั้ง"/>
    <s v="เดือนละ 2-3 ครั้ง"/>
    <s v="หลายเดือนครั้ง"/>
    <s v="แทบไม่ได้บริโภคเลย"/>
    <s v="หลายเดือนครั้ง"/>
    <s v="เดือนละครั้ง"/>
    <s v="แทบทุกวัน"/>
    <s v="หลายเดือนครั้ง"/>
    <s v="อาทิตย์ละครั้ง"/>
    <s v="เดือนละ 2-3 ครั้ง"/>
    <s v="เดือนละครั้ง"/>
    <s v="เดือนละครั้ง"/>
    <s v="เดือนละครั้ง"/>
    <s v="แทบทุกวัน"/>
    <s v="อาทิตย์ละครั้ง"/>
    <s v="อาทิตย์ละครั้ง"/>
    <s v="แทบทุกวัน"/>
    <s v="เดือนละ 2-3 ครั้ง"/>
    <s v="หลายเดือนครั้ง"/>
    <s v="แทบไม่ได้บริโภคเลย"/>
    <s v="หลายเดือนครั้ง"/>
    <s v="แทบไม่ได้บริโภคเลย"/>
    <s v="แทบทุกวัน"/>
    <s v="การออมเงิน"/>
    <d v="2021-01-09T00:00:00"/>
    <s v="ชาย"/>
  </r>
  <r>
    <d v="2021-01-09T10:08:36"/>
    <x v="1"/>
    <s v="เฉยๆ"/>
    <s v="สนใจอย่างมาก"/>
    <s v="สนใจ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"/>
    <s v="เฉยๆ"/>
    <s v="ไม่สนใจอย่างมาก"/>
    <s v="เฉยๆ"/>
    <s v="สนใจ"/>
    <s v="เฉยๆ"/>
    <s v="สนใจอย่างมาก"/>
    <s v="สนใจ"/>
    <s v="เฉยๆ"/>
    <s v="เฉยๆ"/>
    <s v="เฉยๆ"/>
    <s v="เฉยๆ"/>
    <s v="สนใจ"/>
    <s v="เฉยๆ"/>
    <s v="ไม่สนใจอย่างมาก"/>
    <s v="ไม่สนใจอย่างมาก"/>
    <s v="สนใจ"/>
    <s v="สนใจอย่างมาก"/>
    <s v="เฉยๆ"/>
    <s v="ไม่สนใจอย่างมากที่สุด"/>
    <s v="ไม่สนใจอย่างมากที่สุด"/>
    <s v="เฉยๆ"/>
    <s v="เดือนละ 2-3 ครั้ง"/>
    <s v="หลายเดือนครั้ง"/>
    <s v="แทบทุกวัน"/>
    <s v="อาทิตย์ละครั้ง"/>
    <s v="อาทิตย์ละครั้ง"/>
    <s v="เดือนละครั้ง"/>
    <s v="เดือนละครั้ง"/>
    <s v="เดือนละ 2-3 ครั้ง"/>
    <s v="หลายเดือนครั้ง"/>
    <s v="แทบไม่ได้บริโภคเลย"/>
    <s v="แทบไม่ได้บริโภคเลย"/>
    <s v="แทบไม่ได้บริโภคเลย"/>
    <s v="อาทิตย์ละครั้ง"/>
    <s v="หลายเดือนครั้ง"/>
    <s v="เดือนละครั้ง"/>
    <s v="หลายเดือนครั้ง"/>
    <s v="แทบทุกวัน"/>
    <s v="หลายเดือนครั้ง"/>
    <s v="แทบไม่ได้บริโภคเลย"/>
    <s v="แทบไม่ได้บริโภคเลย"/>
    <s v="แทบทุกวัน"/>
    <s v="แทบไม่ได้บริโภคเลย"/>
    <s v="แทบไม่ได้บริโภคเลย"/>
    <s v="แทบไม่ได้บริโภคเลย"/>
    <s v="เดือนละ 2-3 ครั้ง"/>
    <s v="เดือนละ 2-3 ครั้ง"/>
    <s v="หลายเดือนครั้ง"/>
    <s v="แทบไม่ได้บริโภคเลย"/>
    <s v="แทบไม่ได้บริโภคเลย"/>
    <s v="แทบทุกวัน"/>
    <s v="ดนตรี"/>
    <d v="1993-01-29T00:00:00"/>
    <s v="ชาย"/>
  </r>
  <r>
    <d v="2021-01-09T10:08:39"/>
    <x v="2"/>
    <s v="สนใจอย่างมาก"/>
    <s v="สนใจอย่างมากที่สุด"/>
    <s v="สนใจอย่างมากที่สุด"/>
    <s v="สนใจอย่างมาก"/>
    <s v="สนใจอย่างมาก"/>
    <s v="สนใจอย่างมาก"/>
    <s v="สนใจอย่างมาก"/>
    <s v="ไม่สนใจ"/>
    <s v="สนใจ"/>
    <s v="สนใจ"/>
    <s v="สนใจ"/>
    <s v="สนใจ"/>
    <s v="เฉยๆ"/>
    <s v="สนใจอย่างมากที่สุด"/>
    <s v="สนใจ"/>
    <s v="สนใจ"/>
    <s v="สนใจ"/>
    <s v="เฉยๆ"/>
    <s v="สนใจ"/>
    <s v="สนใจอย่างมาก"/>
    <s v="สนใจอย่างมาก"/>
    <s v="สนใจอย่างมาก"/>
    <s v="ไม่สนใจ"/>
    <s v="สนใจอย่างมากที่สุด"/>
    <s v="สนใจอย่างมากที่สุด"/>
    <s v="สนใจ"/>
    <s v="สนใจ"/>
    <s v="สนใจ"/>
    <s v="สนใจ"/>
    <s v="เดือนละครั้ง"/>
    <s v="หลายเดือนครั้ง"/>
    <s v="แทบทุกวัน"/>
    <s v="อาทิตย์ละครั้ง"/>
    <s v="อาทิตย์ละครั้ง"/>
    <s v="หลายเดือนครั้ง"/>
    <s v="หลายเดือนครั้ง"/>
    <s v="หลายเดือนครั้ง"/>
    <s v="แทบไม่ได้บริโภคเลย"/>
    <s v="หลายเดือนครั้ง"/>
    <s v="เดือนละครั้ง"/>
    <s v="เดือนละครั้ง"/>
    <s v="อาทิตย์ละครั้ง"/>
    <s v="แทบไม่ได้บริโภคเลย"/>
    <s v="แทบทุกวัน"/>
    <s v="เดือนละ 2-3 ครั้ง"/>
    <s v="เดือนละ 2-3 ครั้ง"/>
    <s v="เดือนละ 2-3 ครั้ง"/>
    <s v="เดือนละครั้ง"/>
    <s v="เดือนละ 2-3 ครั้ง"/>
    <s v="แทบทุกวัน"/>
    <s v="อาทิตย์ละครั้ง"/>
    <s v="เดือนละ 2-3 ครั้ง"/>
    <s v="แทบไม่ได้บริโภคเลย"/>
    <s v="แทบทุกวัน"/>
    <s v="แทบทุกวัน"/>
    <s v="เดือนละครั้ง"/>
    <s v="เดือนละครั้ง"/>
    <s v="เดือนละครั้ง"/>
    <s v="เดือนละครั้ง"/>
    <s v="สัตว์เลี้ยง น้องหมา น้องแมว"/>
    <d v="1992-03-14T00:00:00"/>
    <s v="หญิง"/>
  </r>
  <r>
    <d v="2021-01-09T10:08:40"/>
    <x v="1"/>
    <s v="เฉยๆ"/>
    <s v="สนใจ"/>
    <s v="สนใจอย่างมาก"/>
    <s v="เฉยๆ"/>
    <s v="สนใจอย่างมาก"/>
    <s v="สนใจอย่างมาก"/>
    <s v="สนใจ"/>
    <s v="เฉยๆ"/>
    <s v="สนใจอย่างมากที่สุด"/>
    <s v="สนใจอย่างมากที่สุด"/>
    <s v="สนใจอย่างมากที่สุด"/>
    <s v="เฉยๆ"/>
    <s v="เฉยๆ"/>
    <s v="สนใจอย่างมาก"/>
    <s v="สนใจอย่างมากที่สุด"/>
    <s v="สนใจอย่างมากที่สุด"/>
    <s v="สนใจ"/>
    <s v="สนใจอย่างมากที่สุด"/>
    <s v="สนใจอย่างมากที่สุด"/>
    <s v="สนใจ"/>
    <s v="สนใจอย่างมาก"/>
    <s v="สนใจอย่างมากที่สุด"/>
    <s v="เฉยๆ"/>
    <s v="สนใจอย่างมาก"/>
    <s v="สนใจอย่างมาก"/>
    <s v="สนใจอย่างมาก"/>
    <s v="เฉยๆ"/>
    <s v="สนใจ"/>
    <s v="เฉยๆ"/>
    <s v="เดือนละครั้ง"/>
    <s v="เดือนละ 2-3 ครั้ง"/>
    <s v="แทบทุกวัน"/>
    <s v="เดือนละ 2-3 ครั้ง"/>
    <s v="แทบไม่ได้บริโภคเลย"/>
    <s v="หลายเดือนครั้ง"/>
    <s v="เดือนละครั้ง"/>
    <s v="หลายเดือนครั้ง"/>
    <s v="หลายเดือนครั้ง"/>
    <s v="อาทิตย์ละครั้ง"/>
    <s v="แทบทุกวัน"/>
    <s v="แทบทุกวัน"/>
    <s v="แทบไม่ได้บริโภคเลย"/>
    <s v="แทบไม่ได้บริโภคเลย"/>
    <s v="หลายเดือนครั้ง"/>
    <s v="อาทิตย์ละครั้ง"/>
    <s v="อาทิตย์ละครั้ง"/>
    <s v="เดือนละครั้ง"/>
    <s v="เดือนละ 2-3 ครั้ง"/>
    <s v="เดือนละ 2-3 ครั้ง"/>
    <s v="อาทิตย์ละครั้ง"/>
    <s v="เดือนละ 2-3 ครั้ง"/>
    <s v="แทบทุกวัน"/>
    <s v="แทบไม่ได้บริโภคเลย"/>
    <s v="อาทิตย์ละครั้ง"/>
    <s v="เดือนละ 2-3 ครั้ง"/>
    <s v="เดือนละ 2-3 ครั้ง"/>
    <s v="หลายเดือนครั้ง"/>
    <s v="เดือนละครั้ง"/>
    <s v="แทบทุกวัน"/>
    <s v="ขายของออนไลน์"/>
    <d v="1990-06-16T00:00:00"/>
    <s v="หญิง"/>
  </r>
  <r>
    <d v="2021-01-09T10:08:44"/>
    <x v="3"/>
    <s v="สนใจ"/>
    <s v="สนใจ"/>
    <s v="สนใจ"/>
    <s v="ไม่สนใจ"/>
    <s v="เฉยๆ"/>
    <s v="เฉยๆ"/>
    <s v="สนใจอย่างมากที่สุด"/>
    <s v="สนใจอย่างมากที่สุด"/>
    <s v="ไม่สนใจ"/>
    <s v="ไม่สนใจอย่างมากที่สุด"/>
    <s v="ไม่สนใจอย่างมาก"/>
    <s v="สนใจอย่างมาก"/>
    <s v="สนใจอย่างมากที่สุด"/>
    <s v="สนใจอย่างมากที่สุด"/>
    <s v="เฉยๆ"/>
    <s v="สนใจ"/>
    <s v="เฉยๆ"/>
    <s v="สนใจอย่างมาก"/>
    <s v="สนใจอย่างมากที่สุด"/>
    <s v="สนใจ"/>
    <s v="สนใจอย่างมากที่สุด"/>
    <s v="ไม่สนใจ"/>
    <s v="ไม่สนใจอย่างมาก"/>
    <s v="ไม่สนใจ"/>
    <s v="สนใจ"/>
    <s v="สนใจอย่างมาก"/>
    <s v="เฉยๆ"/>
    <s v="เฉยๆ"/>
    <s v="สนใจ"/>
    <s v="หลายเดือนครั้ง"/>
    <s v="หลายเดือนครั้ง"/>
    <s v="แทบทุกวัน"/>
    <s v="เดือนละ 2-3 ครั้ง"/>
    <s v="เดือนละครั้ง"/>
    <s v="แทบไม่ได้บริโภคเลย"/>
    <s v="แทบไม่ได้บริโภคเลย"/>
    <s v="เดือนละ 2-3 ครั้ง"/>
    <s v="แทบทุกวัน"/>
    <s v="เดือนละครั้ง"/>
    <s v="แทบไม่ได้บริโภคเลย"/>
    <s v="แทบไม่ได้บริโภคเลย"/>
    <s v="อาทิตย์ละครั้ง"/>
    <s v="แทบทุกวัน"/>
    <s v="เดือนละ 2-3 ครั้ง"/>
    <s v="แทบทุกวัน"/>
    <s v="แทบทุกวัน"/>
    <s v="เดือนละครั้ง"/>
    <s v="อาทิตย์ละครั้ง"/>
    <s v="แทบทุกวัน"/>
    <s v="แทบทุกวัน"/>
    <s v="แทบทุกวัน"/>
    <s v="เดือนละครั้ง"/>
    <s v="เดือนละครั้ง"/>
    <s v="เดือนละครั้ง"/>
    <s v="เดือนละ 2-3 ครั้ง"/>
    <s v="อาทิตย์ละครั้ง"/>
    <s v="หลายเดือนครั้ง"/>
    <s v="หลายเดือนครั้ง"/>
    <s v="อาทิตย์ละครั้ง"/>
    <s v="ดนตรี"/>
    <d v="1985-12-04T00:00:00"/>
    <s v="ชาย"/>
  </r>
  <r>
    <d v="2021-01-09T10:08:44"/>
    <x v="1"/>
    <s v="สนใจ"/>
    <s v="สนใจอย่างมาก"/>
    <s v="สนใจ"/>
    <s v="สนใจอย่างมาก"/>
    <s v="เฉยๆ"/>
    <s v="สนใจ"/>
    <s v="เฉยๆ"/>
    <s v="ไม่สนใจอย่างมากที่สุด"/>
    <s v="สนใจ"/>
    <s v="สนใจ"/>
    <s v="สนใจอย่างมาก"/>
    <s v="สนใจ"/>
    <s v="สนใจ"/>
    <s v="สนใจ"/>
    <s v="สนใจ"/>
    <s v="สนใจ"/>
    <s v="สนใจ"/>
    <s v="สนใจอย่างมาก"/>
    <s v="สนใจอย่างมาก"/>
    <s v="สนใจอย่างมาก"/>
    <s v="สนใจอย่างมาก"/>
    <s v="เฉยๆ"/>
    <s v="เฉยๆ"/>
    <s v="สนใจ"/>
    <s v="เฉยๆ"/>
    <s v="สนใจ"/>
    <s v="เฉยๆ"/>
    <s v="เฉยๆ"/>
    <s v="ไม่สนใจ"/>
    <s v="เดือนละครั้ง"/>
    <s v="เดือนละ 2-3 ครั้ง"/>
    <s v="แทบทุกวัน"/>
    <s v="เดือนละครั้ง"/>
    <s v="เดือนละ 2-3 ครั้ง"/>
    <s v="หลายเดือนครั้ง"/>
    <s v="หลายเดือนครั้ง"/>
    <s v="หลายเดือนครั้ง"/>
    <s v="แทบไม่ได้บริโภคเลย"/>
    <s v="เดือนละครั้ง"/>
    <s v="เดือนละ 2-3 ครั้ง"/>
    <s v="แทบทุกวัน"/>
    <s v="เดือนละ 2-3 ครั้ง"/>
    <s v="อาทิตย์ละครั้ง"/>
    <s v="หลายเดือนครั้ง"/>
    <s v="อาทิตย์ละครั้ง"/>
    <s v="อาทิตย์ละครั้ง"/>
    <s v="เดือนละ 2-3 ครั้ง"/>
    <s v="แทบทุกวัน"/>
    <s v="แทบทุกวัน"/>
    <s v="แทบทุกวัน"/>
    <s v="แทบทุกวัน"/>
    <s v="เดือนละครั้ง"/>
    <s v="เดือนละครั้ง"/>
    <s v="เดือนละ 2-3 ครั้ง"/>
    <s v="เดือนละครั้ง"/>
    <s v="เดือนละ 2-3 ครั้ง"/>
    <s v="เดือนละครั้ง"/>
    <s v="เดือนละครั้ง"/>
    <s v="หลายเดือนครั้ง"/>
    <s v="สัตว์เลี้ยง"/>
    <d v="1994-11-10T00:00:00"/>
    <s v="หญิง"/>
  </r>
  <r>
    <d v="2021-01-09T10:08:46"/>
    <x v="2"/>
    <s v="สนใจอย่างมาก"/>
    <s v="สนใจ"/>
    <s v="เฉยๆ"/>
    <s v="สนใจอย่างมากที่สุด"/>
    <s v="สนใจ"/>
    <s v="สนใจ"/>
    <s v="สนใจอย่างมาก"/>
    <s v="ไม่สนใจอย่างมาก"/>
    <s v="ไม่สนใจอย่างมาก"/>
    <s v="ไม่สนใจ"/>
    <s v="สนใจ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"/>
    <s v="สนใจอย่างมากที่สุด"/>
    <s v="สนใจ"/>
    <s v="เฉยๆ"/>
    <s v="สนใจอย่างมาก"/>
    <s v="สนใจ"/>
    <s v="สนใจ"/>
    <s v="สนใจอย่างมากที่สุด"/>
    <s v="สนใจอย่างมาก"/>
    <s v="สนใจ"/>
    <s v="เฉยๆ"/>
    <s v="เฉยๆ"/>
    <s v="สนใจอย่างมาก"/>
    <s v="อาทิตย์ละครั้ง"/>
    <s v="เดือนละครั้ง"/>
    <s v="แทบทุกวัน"/>
    <s v="เดือนละ 2-3 ครั้ง"/>
    <s v="อาทิตย์ละครั้ง"/>
    <s v="เดือนละครั้ง"/>
    <s v="เดือนละครั้ง"/>
    <s v="เดือนละครั้ง"/>
    <s v="หลายเดือนครั้ง"/>
    <s v="หลายเดือนครั้ง"/>
    <s v="แทบไม่ได้บริโภคเลย"/>
    <s v="หลายเดือนครั้ง"/>
    <s v="อาทิตย์ละครั้ง"/>
    <s v="แทบทุกวัน"/>
    <s v="หลายเดือนครั้ง"/>
    <s v="แทบทุกวัน"/>
    <s v="แทบทุกวัน"/>
    <s v="อาทิตย์ละครั้ง"/>
    <s v="แทบทุกวัน"/>
    <s v="หลายเดือนครั้ง"/>
    <s v="อาทิตย์ละครั้ง"/>
    <s v="แทบทุกวัน"/>
    <s v="อาทิตย์ละครั้ง"/>
    <s v="อาทิตย์ละครั้ง"/>
    <s v="แทบทุกวัน"/>
    <s v="แทบทุกวัน"/>
    <s v="อาทิตย์ละครั้ง"/>
    <s v="เดือนละครั้ง"/>
    <s v="หลายเดือนครั้ง"/>
    <s v="อาทิตย์ละครั้ง"/>
    <s v="ด้านการเกษตร"/>
    <d v="1987-08-28T00:00:00"/>
    <s v="ชาย"/>
  </r>
  <r>
    <d v="2021-01-09T10:08:51"/>
    <x v="2"/>
    <s v="สนใจอย่างมากที่สุด"/>
    <s v="สนใจ"/>
    <s v="สนใจ"/>
    <s v="เฉยๆ"/>
    <s v="สนใจอย่างมาก"/>
    <s v="สนใจอย่างมากที่สุด"/>
    <s v="สนใจอย่างมาก"/>
    <s v="เฉยๆ"/>
    <s v="สนใจ"/>
    <s v="ไม่สนใจอย่างมากที่สุด"/>
    <s v="เฉยๆ"/>
    <s v="สนใจ"/>
    <s v="สนใจอย่างมากที่สุด"/>
    <s v="สนใจ"/>
    <s v="ไม่สนใจอย่างมาก"/>
    <s v="เฉยๆ"/>
    <s v="ไม่สนใจ"/>
    <s v="สนใจอย่างมาก"/>
    <s v="สนใจอย่างมาก"/>
    <s v="สนใจอย่างมาก"/>
    <s v="สนใจอย่างมาก"/>
    <s v="สนใจ"/>
    <s v="สนใจอย่างมาก"/>
    <s v="ไม่สนใจ"/>
    <s v="ไม่สนใจ"/>
    <s v="ไม่สนใจอย่างมาก"/>
    <s v="ไม่สนใจอย่างมากที่สุด"/>
    <s v="ไม่สนใจอย่างมากที่สุด"/>
    <s v="สนใจ"/>
    <s v="แทบทุกวัน"/>
    <s v="อาทิตย์ละครั้ง"/>
    <s v="แทบทุกวัน"/>
    <s v="อาทิตย์ละครั้ง"/>
    <s v="เดือนละ 2-3 ครั้ง"/>
    <s v="เดือนละ 2-3 ครั้ง"/>
    <s v="อาทิตย์ละครั้ง"/>
    <s v="เดือนละ 2-3 ครั้ง"/>
    <s v="อาทิตย์ละครั้ง"/>
    <s v="อาทิตย์ละครั้ง"/>
    <s v="แทบไม่ได้บริโภคเลย"/>
    <s v="เดือนละครั้ง"/>
    <s v="แทบทุกวัน"/>
    <s v="แทบทุกวัน"/>
    <s v="หลายเดือนครั้ง"/>
    <s v="หลายเดือนครั้ง"/>
    <s v="อาทิตย์ละครั้ง"/>
    <s v="หลายเดือนครั้ง"/>
    <s v="แทบทุกวัน"/>
    <s v="แทบทุกวัน"/>
    <s v="แทบทุกวัน"/>
    <s v="แทบทุกวัน"/>
    <s v="แทบทุกวัน"/>
    <s v="แทบทุกวัน"/>
    <s v="เดือนละครั้ง"/>
    <s v="เดือนละครั้ง"/>
    <s v="หลายเดือนครั้ง"/>
    <s v="แทบไม่ได้บริโภคเลย"/>
    <s v="แทบไม่ได้บริโภคเลย"/>
    <s v="อาทิตย์ละครั้ง"/>
    <s v="Gadget "/>
    <d v="1993-07-22T00:00:00"/>
    <s v="ชาย"/>
  </r>
  <r>
    <d v="2021-01-09T10:08:51"/>
    <x v="1"/>
    <s v="เฉยๆ"/>
    <s v="สนใจอย่างมาก"/>
    <s v="สนใจ"/>
    <s v="สนใจอย่างมาก"/>
    <s v="เฉยๆ"/>
    <s v="สนใจ"/>
    <s v="สนใจ"/>
    <s v="สนใจ"/>
    <s v="เฉยๆ"/>
    <s v="ไม่สนใจอย่างมาก"/>
    <s v="ไม่สนใจ"/>
    <s v="สนใจอย่างมากที่สุด"/>
    <s v="สนใจ"/>
    <s v="สนใจอย่างมาก"/>
    <s v="สนใจ"/>
    <s v="สนใจอย่างมาก"/>
    <s v="สนใจอย่างมาก"/>
    <s v="เฉยๆ"/>
    <s v="สนใจ"/>
    <s v="เฉยๆ"/>
    <s v="สนใจ"/>
    <s v="ไม่สนใจ"/>
    <s v="สนใจ"/>
    <s v="เฉยๆ"/>
    <s v="สนใจอย่างมาก"/>
    <s v="สนใจ"/>
    <s v="ไม่สนใจ"/>
    <s v="ไม่สนใจอย่างมาก"/>
    <s v="สนใจ"/>
    <s v="อาทิตย์ละครั้ง"/>
    <s v="หลายเดือนครั้ง"/>
    <s v="แทบทุกวัน"/>
    <s v="เดือนละ 2-3 ครั้ง"/>
    <s v="อาทิตย์ละครั้ง"/>
    <s v="หลายเดือนครั้ง"/>
    <s v="เดือนละ 2-3 ครั้ง"/>
    <s v="เดือนละครั้ง"/>
    <s v="เดือนละครั้ง"/>
    <s v="หลายเดือนครั้ง"/>
    <s v="แทบไม่ได้บริโภคเลย"/>
    <s v="หลายเดือนครั้ง"/>
    <s v="อาทิตย์ละครั้ง"/>
    <s v="อาทิตย์ละครั้ง"/>
    <s v="เดือนละครั้ง"/>
    <s v="เดือนละ 2-3 ครั้ง"/>
    <s v="แทบทุกวัน"/>
    <s v="อาทิตย์ละครั้ง"/>
    <s v="อาทิตย์ละครั้ง"/>
    <s v="เดือนละครั้ง"/>
    <s v="อาทิตย์ละครั้ง"/>
    <s v="อาทิตย์ละครั้ง"/>
    <s v="เดือนละ 2-3 ครั้ง"/>
    <s v="เดือนละ 2-3 ครั้ง"/>
    <s v="เดือนละ 2-3 ครั้ง"/>
    <s v="เดือนละ 2-3 ครั้ง"/>
    <s v="เดือนละครั้ง"/>
    <s v="หลายเดือนครั้ง"/>
    <s v="แทบไม่ได้บริโภคเลย"/>
    <s v="อาทิตย์ละครั้ง"/>
    <s v="Technology and Gadget"/>
    <d v="1978-09-12T00:00:00"/>
    <s v="ชาย"/>
  </r>
  <r>
    <d v="2021-01-09T10:08:57"/>
    <x v="1"/>
    <s v="เฉยๆ"/>
    <s v="สนใจอย่างมาก"/>
    <s v="ไม่สนใจอย่างมากที่สุด"/>
    <s v="ไม่สนใจอย่างมากที่สุด"/>
    <s v="สนใจ"/>
    <s v="สนใจอย่างมาก"/>
    <s v="สนใจอย่างมากที่สุด"/>
    <s v="สนใจอย่างมากที่สุด"/>
    <s v="ไม่สนใจอย่างมากที่สุด"/>
    <s v="ไม่สนใจอย่างมากที่สุด"/>
    <s v="ไม่สนใจอย่างมากที่สุด"/>
    <s v="สนใจ"/>
    <s v="สนใจอย่างมากที่สุด"/>
    <s v="สนใจ"/>
    <s v="เฉยๆ"/>
    <s v="เฉยๆ"/>
    <s v="เฉยๆ"/>
    <s v="สนใจอย่างมาก"/>
    <s v="เฉยๆ"/>
    <s v="เฉยๆ"/>
    <s v="สนใจอย่างมาก"/>
    <s v="เฉยๆ"/>
    <s v="สนใจ"/>
    <s v="เฉยๆ"/>
    <s v="เฉยๆ"/>
    <s v="เฉยๆ"/>
    <s v="ไม่สนใจอย่างมาก"/>
    <s v="ไม่สนใจอย่างมาก"/>
    <s v="ไม่สนใจอย่างมาก"/>
    <s v="เดือนละครั้ง"/>
    <s v="แทบไม่ได้บริโภคเลย"/>
    <s v="แทบทุกวัน"/>
    <s v="แทบไม่ได้บริโภคเลย"/>
    <s v="แทบไม่ได้บริโภคเลย"/>
    <s v="เดือนละครั้ง"/>
    <s v="เดือนละครั้ง"/>
    <s v="เดือนละครั้ง"/>
    <s v="เดือนละ 2-3 ครั้ง"/>
    <s v="แทบไม่ได้บริโภคเลย"/>
    <s v="แทบไม่ได้บริโภคเลย"/>
    <s v="แทบไม่ได้บริโภคเลย"/>
    <s v="เดือนละ 2-3 ครั้ง"/>
    <s v="แทบทุกวัน"/>
    <s v="หลายเดือนครั้ง"/>
    <s v="เดือนละครั้ง"/>
    <s v="เดือนละ 2-3 ครั้ง"/>
    <s v="อาทิตย์ละครั้ง"/>
    <s v="แทบทุกวัน"/>
    <s v="เดือนละ 2-3 ครั้ง"/>
    <s v="แทบทุกวัน"/>
    <s v="แทบทุกวัน"/>
    <s v="เดือนละครั้ง"/>
    <s v="เดือนละ 2-3 ครั้ง"/>
    <s v="หลายเดือนครั้ง"/>
    <s v="หลายเดือนครั้ง"/>
    <s v="หลายเดือนครั้ง"/>
    <s v="แทบไม่ได้บริโภคเลย"/>
    <s v="แทบไม่ได้บริโภคเลย"/>
    <s v="หลายเดือนครั้ง"/>
    <s v="-"/>
    <d v="1991-04-12T00:00:00"/>
    <s v="ชาย"/>
  </r>
  <r>
    <d v="2021-01-09T10:08:59"/>
    <x v="1"/>
    <s v="ไม่สนใจอย่างมาก"/>
    <s v="สนใจ"/>
    <s v="สนใจอย่างมาก"/>
    <s v="สนใจอย่างมาก"/>
    <s v="ไม่สนใจ"/>
    <s v="สนใจ"/>
    <s v="ไม่สนใจ"/>
    <s v="ไม่สนใจอย่างมากที่สุด"/>
    <s v="สนใจ"/>
    <s v="ไม่สนใจอย่างมากที่สุด"/>
    <s v="สนใจอย่างมาก"/>
    <s v="สนใจอย่างมาก"/>
    <s v="สนใจอย่างมากที่สุด"/>
    <s v="สนใจ"/>
    <s v="สนใจอย่างมาก"/>
    <s v="สนใจอย่างมากที่สุด"/>
    <s v="สนใจอย่างมาก"/>
    <s v="สนใจอย่างมากที่สุด"/>
    <s v="สนใจอย่างมากที่สุด"/>
    <s v="สนใจ"/>
    <s v="สนใจอย่างมาก"/>
    <s v="ไม่สนใจอย่างมาก"/>
    <s v="สนใจ"/>
    <s v="สนใจ"/>
    <s v="สนใจ"/>
    <s v="สนใจอย่างมาก"/>
    <s v="ไม่สนใจ"/>
    <s v="ไม่สนใจอย่างมากที่สุด"/>
    <s v="เฉยๆ"/>
    <s v="เดือนละครั้ง"/>
    <s v="แทบไม่ได้บริโภคเลย"/>
    <s v="แทบทุกวัน"/>
    <s v="เดือนละ 2-3 ครั้ง"/>
    <s v="อาทิตย์ละ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หลายเดือนครั้ง"/>
    <s v="แทบไม่ได้บริโภคเลย"/>
    <s v="หลายเดือนครั้ง"/>
    <s v="เดือนละ 2-3 ครั้ง"/>
    <s v="อาทิตย์ละครั้ง"/>
    <s v="แทบไม่ได้บริโภคเลย"/>
    <s v="อาทิตย์ละครั้ง"/>
    <s v="แทบทุกวัน"/>
    <s v="เดือนละ 2-3 ครั้ง"/>
    <s v="แทบทุกวัน"/>
    <s v="แทบไม่ได้บริโภคเลย"/>
    <s v="แทบทุกวัน"/>
    <s v="แทบทุกวัน"/>
    <s v="แทบไม่ได้บริโภคเลย"/>
    <s v="อาทิตย์ละ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หลายเดือนครั้ง"/>
    <s v="ดู Anime"/>
    <d v="1991-09-13T00:00:00"/>
    <s v="ชาย"/>
  </r>
  <r>
    <d v="2021-01-09T10:09:01"/>
    <x v="2"/>
    <s v="สนใจอย่างมากที่สุด"/>
    <s v="สนใจอย่างมากที่สุด"/>
    <s v="สนใจ"/>
    <s v="เฉยๆ"/>
    <s v="สนใจ"/>
    <s v="สนใจอย่างมาก"/>
    <s v="สนใจอย่างมาก"/>
    <s v="เฉยๆ"/>
    <s v="สนใจ"/>
    <s v="สนใจ"/>
    <s v="สนใจ"/>
    <s v="เฉยๆ"/>
    <s v="เฉยๆ"/>
    <s v="สนใจอย่างมาก"/>
    <s v="สนใจ"/>
    <s v="สนใจอย่างมากที่สุด"/>
    <s v="สนใจอย่างมากที่สุด"/>
    <s v="สนใจอย่างมากที่สุด"/>
    <s v="สนใจ"/>
    <s v="สนใจอย่างมาก"/>
    <s v="สนใจอย่างมาก"/>
    <s v="สนใจอย่างมาก"/>
    <s v="เฉยๆ"/>
    <s v="สนใจอย่างมาก"/>
    <s v="สนใจอย่างมาก"/>
    <s v="เฉยๆ"/>
    <s v="เฉยๆ"/>
    <s v="เฉยๆ"/>
    <s v="เฉยๆ"/>
    <s v="แทบทุกวัน"/>
    <s v="เดือนละครั้ง"/>
    <s v="แทบทุกวัน"/>
    <s v="อาทิตย์ละครั้ง"/>
    <s v="เดือนละ 2-3 ครั้ง"/>
    <s v="เดือนละครั้ง"/>
    <s v="เดือนละ 2-3 ครั้ง"/>
    <s v="เดือนละ 2-3 ครั้ง"/>
    <s v="หลายเดือนครั้ง"/>
    <s v="เดือนละครั้ง"/>
    <s v="เดือนละ 2-3 ครั้ง"/>
    <s v="เดือนละ 2-3 ครั้ง"/>
    <s v="หลายเดือนครั้ง"/>
    <s v="หลายเดือนครั้ง"/>
    <s v="หลายเดือนครั้ง"/>
    <s v="เดือนละครั้ง"/>
    <s v="แทบทุกวัน"/>
    <s v="แทบทุกวัน"/>
    <s v="แทบทุกวัน"/>
    <s v="อาทิตย์ละครั้ง"/>
    <s v="แทบทุกวัน"/>
    <s v="แทบทุกวัน"/>
    <s v="อาทิตย์ละครั้ง"/>
    <s v="หลายเดือนครั้ง"/>
    <s v="อาทิตย์ละครั้ง"/>
    <s v="อาทิตย์ละครั้ง"/>
    <s v="หลายเดือนครั้ง"/>
    <s v="หลายเดือนครั้ง"/>
    <s v="หลายเดือนครั้ง"/>
    <s v="หลายเดือนครั้ง"/>
    <s v="ดูดวง"/>
    <d v="1994-11-28T00:00:00"/>
    <s v="หญิง"/>
  </r>
  <r>
    <d v="2021-01-09T10:09:05"/>
    <x v="0"/>
    <s v="เฉยๆ"/>
    <s v="สนใจ"/>
    <s v="เฉยๆ"/>
    <s v="สนใจ"/>
    <s v="เฉยๆ"/>
    <s v="เฉยๆ"/>
    <s v="เฉยๆ"/>
    <s v="ไม่สนใจ"/>
    <s v="ไม่สนใจอย่างมาก"/>
    <s v="ไม่สนใจอย่างมากที่สุด"/>
    <s v="เฉยๆ"/>
    <s v="สนใจอย่างมาก"/>
    <s v="สนใจอย่างมากที่สุด"/>
    <s v="สนใจอย่างมาก"/>
    <s v="สนใจอย่างมากที่สุด"/>
    <s v="สนใจอย่างมากที่สุด"/>
    <s v="สนใจอย่างมาก"/>
    <s v="สนใจ"/>
    <s v="สนใจอย่างมาก"/>
    <s v="สนใจ"/>
    <s v="สนใจ"/>
    <s v="ไม่สนใจ"/>
    <s v="สนใจอย่างมาก"/>
    <s v="ไม่สนใจอย่างมาก"/>
    <s v="เฉยๆ"/>
    <s v="ไม่สนใจอย่างมาก"/>
    <s v="สนใจ"/>
    <s v="ไม่สนใจอย่างมากที่สุด"/>
    <s v="สนใจอย่างมาก"/>
    <s v="เดือนละ 2-3 ครั้ง"/>
    <s v="หลายเดือนครั้ง"/>
    <s v="แทบทุกวัน"/>
    <s v="เดือนละครั้ง"/>
    <s v="แทบไม่ได้บริโภคเลย"/>
    <s v="หลายเดือนครั้ง"/>
    <s v="หลายเดือนครั้ง"/>
    <s v="หลายเดือน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อาทิตย์ละครั้ง"/>
    <s v="หลายเดือนครั้ง"/>
    <s v="แทบไม่ได้บริโภคเลย"/>
    <s v="เดือนละครั้ง"/>
    <s v="แทบทุกวัน"/>
    <s v="แทบทุกวัน"/>
    <s v="เดือนละ 2-3 ครั้ง"/>
    <s v="หลายเดือนครั้ง"/>
    <s v="แทบทุกวัน"/>
    <s v="เดือนละ 2-3 ครั้ง"/>
    <s v="แทบไม่ได้บริโภคเลย"/>
    <s v="อาทิตย์ละ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อาทิตย์ละครั้ง"/>
    <s v="Technology"/>
    <d v="1993-10-18T00:00:00"/>
    <s v="ชาย"/>
  </r>
  <r>
    <d v="2021-01-09T10:09:07"/>
    <x v="2"/>
    <s v="สนใจ"/>
    <s v="เฉยๆ"/>
    <s v="สนใจ"/>
    <s v="ไม่สนใจอย่างมาก"/>
    <s v="สนใจอย่างมาก"/>
    <s v="สนใจ"/>
    <s v="สนใจ"/>
    <s v="ไม่สนใจอย่างมากที่สุด"/>
    <s v="ไม่สนใจอย่างมากที่สุด"/>
    <s v="เฉยๆ"/>
    <s v="เฉยๆ"/>
    <s v="เฉยๆ"/>
    <s v="เฉยๆ"/>
    <s v="สนใจอย่างมาก"/>
    <s v="เฉยๆ"/>
    <s v="สนใจ"/>
    <s v="สนใจ"/>
    <s v="สนใจอย่างมาก"/>
    <s v="สนใจอย่างมาก"/>
    <s v="สนใจอย่างมาก"/>
    <s v="สนใจอย่างมาก"/>
    <s v="สนใจอย่างมาก"/>
    <s v="ไม่สนใจ"/>
    <s v="สนใจอย่างมากที่สุด"/>
    <s v="สนใจอย่างมากที่สุด"/>
    <s v="ไม่สนใจ"/>
    <s v="ไม่สนใจ"/>
    <s v="ไม่สนใจ"/>
    <s v="ไม่สนใจอย่างมาก"/>
    <s v="เดือนละครั้ง"/>
    <s v="หลายเดือนครั้ง"/>
    <s v="แทบทุกวัน"/>
    <s v="เดือนละ 2-3 ครั้ง"/>
    <s v="แทบไม่ได้บริโภคเลย"/>
    <s v="เดือนละครั้ง"/>
    <s v="เดือนละครั้ง"/>
    <s v="เดือนละครั้ง"/>
    <s v="แทบไม่ได้บริโภคเลย"/>
    <s v="หลายเดือนครั้ง"/>
    <s v="หลายเดือนครั้ง"/>
    <s v="แทบทุกวัน"/>
    <s v="เดือนละ 2-3 ครั้ง"/>
    <s v="แทบไม่ได้บริโภคเลย"/>
    <s v="หลายเดือนครั้ง"/>
    <s v="อาทิตย์ละครั้ง"/>
    <s v="อาทิตย์ละครั้ง"/>
    <s v="เดือนละครั้ง"/>
    <s v="เดือนละครั้ง"/>
    <s v="เดือนละครั้ง"/>
    <s v="อาทิตย์ละครั้ง"/>
    <s v="เดือนละ 2-3 ครั้ง"/>
    <s v="อาทิตย์ละครั้ง"/>
    <s v="แทบไม่ได้บริโภคเลย"/>
    <s v="อาทิตย์ละครั้ง"/>
    <s v="อาทิตย์ละครั้ง"/>
    <s v="แทบไม่ได้บริโภคเลย"/>
    <s v="แทบไม่ได้บริโภคเลย"/>
    <s v="แทบไม่ได้บริโภคเลย"/>
    <s v="เดือนละครั้ง"/>
    <s v="การลงทุน"/>
    <d v="2535-05-29T00:00:00"/>
    <s v="หญิง"/>
  </r>
  <r>
    <d v="2021-01-09T10:09:14"/>
    <x v="0"/>
    <s v="เฉยๆ"/>
    <s v="สนใจอย่างมากที่สุด"/>
    <s v="สนใจอย่างมาก"/>
    <s v="สนใจ"/>
    <s v="เฉยๆ"/>
    <s v="สนใจ"/>
    <s v="สนใจ"/>
    <s v="เฉยๆ"/>
    <s v="สนใจอย่างมาก"/>
    <s v="สนใจ"/>
    <s v="สนใจ"/>
    <s v="สนใจอย่างมาก"/>
    <s v="สนใจ"/>
    <s v="สนใจ"/>
    <s v="ไม่สนใจ"/>
    <s v="เฉยๆ"/>
    <s v="เฉยๆ"/>
    <s v="สนใจ"/>
    <s v="สนใจอย่างมาก"/>
    <s v="สนใจ"/>
    <s v="สนใจอย่างมาก"/>
    <s v="สนใจอย่างมาก"/>
    <s v="สนใจ"/>
    <s v="สนใจ"/>
    <s v="สนใจ"/>
    <s v="สนใจอย่างมาก"/>
    <s v="สนใจ"/>
    <s v="สนใจ"/>
    <s v="เฉยๆ"/>
    <s v="เดือนละ 2-3 ครั้ง"/>
    <s v="หลายเดือนครั้ง"/>
    <s v="เดือนละ 2-3 ครั้ง"/>
    <s v="อาทิตย์ละครั้ง"/>
    <s v="เดือนละ 2-3 ครั้ง"/>
    <s v="เดือนละครั้ง"/>
    <s v="เดือนละครั้ง"/>
    <s v="เดือนละ 2-3 ครั้ง"/>
    <s v="หลายเดือนครั้ง"/>
    <s v="อาทิตย์ละครั้ง"/>
    <s v="เดือนละ 2-3 ครั้ง"/>
    <s v="เดือนละ 2-3 ครั้ง"/>
    <s v="แทบทุกวัน"/>
    <s v="แทบทุกวัน"/>
    <s v="เดือนละครั้ง"/>
    <s v="เดือนละ 2-3 ครั้ง"/>
    <s v="แทบทุกวัน"/>
    <s v="เดือนละ 2-3 ครั้ง"/>
    <s v="เดือนละครั้ง"/>
    <s v="เดือนละครั้ง"/>
    <s v="แทบทุกวัน"/>
    <s v="เดือนละ 2-3 ครั้ง"/>
    <s v="อาทิตย์ละครั้ง"/>
    <s v="เดือนละครั้ง"/>
    <s v="อาทิตย์ละครั้ง"/>
    <s v="อาทิตย์ละครั้ง"/>
    <s v="อาทิตย์ละครั้ง"/>
    <s v="อาทิตย์ละครั้ง"/>
    <s v="อาทิตย์ละครั้ง"/>
    <s v="อาทิตย์ละครั้ง"/>
    <s v="รถยนต์"/>
    <d v="2534-07-29T00:00:00"/>
    <s v="หญิง"/>
  </r>
  <r>
    <d v="2021-01-09T10:09:17"/>
    <x v="1"/>
    <s v="เฉยๆ"/>
    <s v="สนใจ"/>
    <s v="สนใจ"/>
    <s v="สนใจ"/>
    <s v="สนใจอย่างมาก"/>
    <s v="สนใจอย่างมาก"/>
    <s v="สนใจอย่างมาก"/>
    <s v="สนใจ"/>
    <s v="สนใจ"/>
    <s v="ไม่สนใจอย่างมากที่สุด"/>
    <s v="ไม่สนใจอย่างมากที่สุด"/>
    <s v="สนใจอย่างมากที่สุด"/>
    <s v="สนใจอย่างมาก"/>
    <s v="สนใจอย่างมาก"/>
    <s v="สนใจ"/>
    <s v="สนใจ"/>
    <s v="เฉยๆ"/>
    <s v="สนใจ"/>
    <s v="สนใจ"/>
    <s v="สนใจอย่างมาก"/>
    <s v="เฉยๆ"/>
    <s v="สนใจ"/>
    <s v="สนใจ"/>
    <s v="สนใจ"/>
    <s v="สนใจ"/>
    <s v="สนใจ"/>
    <s v="เฉยๆ"/>
    <s v="ไม่สนใจอย่างมากที่สุด"/>
    <s v="สนใจอย่างมาก"/>
    <s v="เดือนละครั้ง"/>
    <s v="หลายเดือนครั้ง"/>
    <s v="อาทิตย์ละครั้ง"/>
    <s v="อาทิตย์ละครั้ง"/>
    <s v="เดือนละ 2-3 ครั้ง"/>
    <s v="เดือนละครั้ง"/>
    <s v="เดือนละครั้ง"/>
    <s v="เดือนละครั้ง"/>
    <s v="แทบไม่ได้บริโภคเลย"/>
    <s v="หลายเดือนครั้ง"/>
    <s v="แทบไม่ได้บริโภคเลย"/>
    <s v="แทบไม่ได้บริโภคเลย"/>
    <s v="อาทิตย์ละครั้ง"/>
    <s v="แทบทุกวัน"/>
    <s v="หลายเดือนครั้ง"/>
    <s v="อาทิตย์ละครั้ง"/>
    <s v="แทบทุกวัน"/>
    <s v="เดือนละ 2-3 ครั้ง"/>
    <s v="อาทิตย์ละครั้ง"/>
    <s v="เดือนละ 2-3 ครั้ง"/>
    <s v="แทบทุกวัน"/>
    <s v="เดือนละ 2-3 ครั้ง"/>
    <s v="แทบทุกวัน"/>
    <s v="แทบทุกวัน"/>
    <s v="อาทิตย์ละครั้ง"/>
    <s v="เดือนละ 2-3 ครั้ง"/>
    <s v="เดือนละ 2-3 ครั้ง"/>
    <s v="เดือนละครั้ง"/>
    <s v="แทบไม่ได้บริโภคเลย"/>
    <s v="อาทิตย์ละครั้ง"/>
    <s v="กีฬา"/>
    <d v="1996-03-01T00:00:00"/>
    <s v="ชาย"/>
  </r>
  <r>
    <d v="2021-01-09T10:09:20"/>
    <x v="2"/>
    <s v="สนใจอย่างมาก"/>
    <s v="สนใจ"/>
    <s v="สนใจอย่างมาก"/>
    <s v="สนใจอย่างมาก"/>
    <s v="สนใจ"/>
    <s v="สนใจอย่างมากที่สุด"/>
    <s v="สนใจอย่างมากที่สุด"/>
    <s v="ไม่สนใจอย่างมากที่สุด"/>
    <s v="สนใจอย่างมากที่สุด"/>
    <s v="ไม่สนใจอย่างมากที่สุด"/>
    <s v="เฉยๆ"/>
    <s v="ไม่สนใจอย่างมาก"/>
    <s v="ไม่สนใจอย่างมาก"/>
    <s v="ไม่สนใจอย่างมาก"/>
    <s v="สนใจอย่างมาก"/>
    <s v="สนใจอย่างมากที่สุด"/>
    <s v="สนใจอย่างมากที่สุด"/>
    <s v="เฉยๆ"/>
    <s v="สนใจ"/>
    <s v="สนใจอย่างมากที่สุด"/>
    <s v="สนใจอย่างมาก"/>
    <s v="ไม่สนใจอย่างมากที่สุด"/>
    <s v="ไม่สนใจอย่างมากที่สุด"/>
    <s v="เฉยๆ"/>
    <s v="เฉยๆ"/>
    <s v="สนใจ"/>
    <s v="ไม่สนใจอย่างมากที่สุด"/>
    <s v="ไม่สนใจอย่างมากที่สุด"/>
    <s v="เฉยๆ"/>
    <s v="เดือนละ 2-3 ครั้ง"/>
    <s v="เดือนละครั้ง"/>
    <s v="เดือนละ 2-3 ครั้ง"/>
    <s v="อาทิตย์ละครั้ง"/>
    <s v="แทบทุกวัน"/>
    <s v="เดือนละครั้ง"/>
    <s v="เดือนละครั้ง"/>
    <s v="เดือนละ 2-3 ครั้ง"/>
    <s v="แทบไม่ได้บริโภคเลย"/>
    <s v="หลายเดือนครั้ง"/>
    <s v="แทบไม่ได้บริโภคเลย"/>
    <s v="แทบทุกวัน"/>
    <s v="เดือนละครั้ง"/>
    <s v="หลายเดือนครั้ง"/>
    <s v="แทบไม่ได้บริโภคเลย"/>
    <s v="อาทิตย์ละครั้ง"/>
    <s v="อาทิตย์ละครั้ง"/>
    <s v="อาทิตย์ละครั้ง"/>
    <s v="เดือนละ 2-3 ครั้ง"/>
    <s v="เดือนละ 2-3 ครั้ง"/>
    <s v="แทบทุกวัน"/>
    <s v="เดือนละ 2-3 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หลายเดือนครั้ง"/>
    <s v="แทบไม่ได้บริโภคเลย"/>
    <s v="แทบไม่ได้บริโภคเลย"/>
    <s v="เดือนละครั้ง"/>
    <s v="กาแฟ / ชานมไข่มุก"/>
    <d v="1992-03-12T00:00:00"/>
    <s v="ชาย"/>
  </r>
  <r>
    <d v="2021-01-09T10:09:30"/>
    <x v="0"/>
    <s v="ไม่สนใจ"/>
    <s v="สนใจอย่างมาก"/>
    <s v="สนใจ"/>
    <s v="สนใจ"/>
    <s v="สนใจอย่างมากที่สุด"/>
    <s v="สนใจอย่างมาก"/>
    <s v="สนใจอย่างมาก"/>
    <s v="สนใจอย่างมากที่สุด"/>
    <s v="สนใจ"/>
    <s v="ไม่สนใจอย่างมาก"/>
    <s v="สนใจ"/>
    <s v="สนใจ"/>
    <s v="สนใจอย่างมากที่สุด"/>
    <s v="สนใจอย่างมาก"/>
    <s v="สนใจ"/>
    <s v="สนใจอย่างมากที่สุด"/>
    <s v="สนใจ"/>
    <s v="ไม่สนใจ"/>
    <s v="เฉยๆ"/>
    <s v="สนใจ"/>
    <s v="เฉยๆ"/>
    <s v="ไม่สนใจอย่างมาก"/>
    <s v="สนใจ"/>
    <s v="สนใจอย่างมาก"/>
    <s v="สนใจ"/>
    <s v="เฉยๆ"/>
    <s v="ไม่สนใจ"/>
    <s v="ไม่สนใจอย่างมากที่สุด"/>
    <s v="สนใจอย่างมากที่สุด"/>
    <s v="เดือนละ 2-3 ครั้ง"/>
    <s v="แทบไม่ได้บริโภคเลย"/>
    <s v="แทบทุกวัน"/>
    <s v="เดือนละ 2-3 ครั้ง"/>
    <s v="เดือนละครั้ง"/>
    <s v="อาทิตย์ละครั้ง"/>
    <s v="หลายเดือนครั้ง"/>
    <s v="อาทิตย์ละครั้ง"/>
    <s v="เดือนละครั้ง"/>
    <s v="เดือนละครั้ง"/>
    <s v="แทบไม่ได้บริโภคเลย"/>
    <s v="หลายเดือนครั้ง"/>
    <s v="เดือนละ 2-3 ครั้ง"/>
    <s v="แทบทุกวัน"/>
    <s v="หลายเดือนครั้ง"/>
    <s v="หลายเดือนครั้ง"/>
    <s v="แทบทุกวัน"/>
    <s v="เดือนละครั้ง"/>
    <s v="หลายเดือนครั้ง"/>
    <s v="แทบไม่ได้บริโภคเลย"/>
    <s v="แทบทุกวัน"/>
    <s v="เดือนละครั้ง"/>
    <s v="เดือนละครั้ง"/>
    <s v="เดือนละ 2-3 ครั้ง"/>
    <s v="แทบทุกวัน"/>
    <s v="แทบทุกวัน"/>
    <s v="เดือนละ 2-3 ครั้ง"/>
    <s v="เดือนละครั้ง"/>
    <s v="แทบไม่ได้บริโภคเลย"/>
    <s v="แทบทุกวัน"/>
    <s v="การลงทุน"/>
    <d v="1991-08-25T00:00:00"/>
    <s v="ชาย"/>
  </r>
  <r>
    <d v="2021-01-09T10:09:34"/>
    <x v="1"/>
    <s v="สนใจ"/>
    <s v="สนใจอย่างมาก"/>
    <s v="เฉยๆ"/>
    <s v="สนใจ"/>
    <s v="สนใจอย่างมากที่สุด"/>
    <s v="สนใจอย่างมากที่สุด"/>
    <s v="สนใจอย่างมาก"/>
    <s v="เฉยๆ"/>
    <s v="สนใจ"/>
    <s v="สนใจ"/>
    <s v="สนใจอย่างมาก"/>
    <s v="สนใจ"/>
    <s v="สนใจ"/>
    <s v="สนใจอย่างมากที่สุด"/>
    <s v="สนใจอย่างมากที่สุด"/>
    <s v="สนใจอย่างมาก"/>
    <s v="สนใจ"/>
    <s v="สนใจอย่างมาก"/>
    <s v="สนใจอย่างมาก"/>
    <s v="สนใจอย่างมากที่สุด"/>
    <s v="สนใจอย่างมาก"/>
    <s v="สนใจอย่างมากที่สุด"/>
    <s v="สนใจ"/>
    <s v="สนใจอย่างมาก"/>
    <s v="สนใจอย่างมากที่สุด"/>
    <s v="สนใจอย่างมาก"/>
    <s v="สนใจ"/>
    <s v="สนใจ"/>
    <s v="สนใจอย่างมาก"/>
    <s v="เดือนละ 2-3 ครั้ง"/>
    <s v="เดือนละครั้ง"/>
    <s v="แทบทุกวัน"/>
    <s v="เดือนละครั้ง"/>
    <s v="เดือนละ 2-3 ครั้ง"/>
    <s v="เดือนละ 2-3 ครั้ง"/>
    <s v="เดือนละ 2-3 ครั้ง"/>
    <s v="เดือนละครั้ง"/>
    <s v="หลายเดือนครั้ง"/>
    <s v="เดือนละ 2-3 ครั้ง"/>
    <s v="เดือนละครั้ง"/>
    <s v="เดือนละ 2-3 ครั้ง"/>
    <s v="อาทิตย์ละครั้ง"/>
    <s v="อาทิตย์ละครั้ง"/>
    <s v="อาทิตย์ละครั้ง"/>
    <s v="แทบทุกวัน"/>
    <s v="แทบทุกวัน"/>
    <s v="อาทิตย์ละครั้ง"/>
    <s v="เดือนละครั้ง"/>
    <s v="เดือนละ 2-3 ครั้ง"/>
    <s v="แทบทุกวัน"/>
    <s v="อาทิตย์ละครั้ง"/>
    <s v="แทบทุกวัน"/>
    <s v="อาทิตย์ละครั้ง"/>
    <s v="แทบทุกวัน"/>
    <s v="แทบทุกวัน"/>
    <s v="อาทิตย์ละครั้ง"/>
    <s v="เดือนละ 2-3 ครั้ง"/>
    <s v="เดือนละ 2-3 ครั้ง"/>
    <s v="อาทิตย์ละครั้ง"/>
    <s v="ฟังเพลง,อ่านนิยาย,เทคโนโลยี"/>
    <d v="1995-04-08T00:00:00"/>
    <s v="หญิง"/>
  </r>
  <r>
    <d v="2021-01-09T10:09:41"/>
    <x v="2"/>
    <s v="สนใจอย่างมาก"/>
    <s v="สนใจ"/>
    <s v="สนใจ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"/>
    <s v="ไม่สนใจอย่างมาก"/>
    <s v="เฉยๆ"/>
    <s v="เฉยๆ"/>
    <s v="สนใจ"/>
    <s v="สนใจอย่างมาก"/>
    <s v="เฉยๆ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"/>
    <s v="สนใจอย่างมาก"/>
    <s v="สนใจ"/>
    <s v="สนใจอย่างมาก"/>
    <s v="สนใจอย่างมากที่สุด"/>
    <s v="สนใจอย่างมากที่สุด"/>
    <s v="สนใจ"/>
    <s v="สนใจ"/>
    <s v="สนใจ"/>
    <s v="เดือนละครั้ง"/>
    <s v="หลายเดือนครั้ง"/>
    <s v="แทบทุกวัน"/>
    <s v="อาทิตย์ละครั้ง"/>
    <s v="อาทิตย์ละครั้ง"/>
    <s v="เดือนละ 2-3 ครั้ง"/>
    <s v="เดือนละ 2-3 ครั้ง"/>
    <s v="เดือนละครั้ง"/>
    <s v="อาทิตย์ละครั้ง"/>
    <s v="เดือนละครั้ง"/>
    <s v="แทบไม่ได้บริโภคเลย"/>
    <s v="หลายเดือนครั้ง"/>
    <s v="หลายเดือนครั้ง"/>
    <s v="แทบทุกวัน"/>
    <s v="หลายเดือนครั้ง"/>
    <s v="เดือนละ 2-3 ครั้ง"/>
    <s v="แทบทุกวัน"/>
    <s v="เดือนละ 2-3 ครั้ง"/>
    <s v="แทบทุกวัน"/>
    <s v="แทบทุกวัน"/>
    <s v="เดือนละ 2-3 ครั้ง"/>
    <s v="อาทิตย์ละครั้ง"/>
    <s v="เดือนละ 2-3 ครั้ง"/>
    <s v="เดือนละ 2-3 ครั้ง"/>
    <s v="อาทิตย์ละครั้ง"/>
    <s v="เดือนละครั้ง"/>
    <s v="อาทิตย์ละครั้ง"/>
    <s v="หลายเดือนครั้ง"/>
    <s v="หลายเดือนครั้ง"/>
    <s v="อาทิตย์ละครั้ง"/>
    <s v="นิยายออนไลน์ หุ้น"/>
    <d v="1993-01-28T00:00:00"/>
    <s v="ชาย"/>
  </r>
  <r>
    <d v="2021-01-09T10:10:02"/>
    <x v="1"/>
    <s v="สนใจ"/>
    <s v="สนใจ"/>
    <s v="เฉยๆ"/>
    <s v="สนใจ"/>
    <s v="สนใจ"/>
    <s v="สนใจ"/>
    <s v="สนใจ"/>
    <s v="สนใจ"/>
    <s v="เฉยๆ"/>
    <s v="ไม่สนใจอย่างมาก"/>
    <s v="ไม่สนใจอย่างมาก"/>
    <s v="สนใจ"/>
    <s v="สนใจอย่างมาก"/>
    <s v="สนใจอย่างมากที่สุด"/>
    <s v="ไม่สนใจ"/>
    <s v="ไม่สนใจ"/>
    <s v="ไม่สนใจ"/>
    <s v="สนใจ"/>
    <s v="เฉยๆ"/>
    <s v="เฉยๆ"/>
    <s v="สนใจ"/>
    <s v="ไม่สนใจอย่างมาก"/>
    <s v="ไม่สนใจ"/>
    <s v="ไม่สนใจ"/>
    <s v="ไม่สนใจ"/>
    <s v="ไม่สนใจ"/>
    <s v="ไม่สนใจ"/>
    <s v="ไม่สนใจ"/>
    <s v="ไม่สนใจ"/>
    <s v="อาทิตย์ละครั้ง"/>
    <s v="หลายเดือนครั้ง"/>
    <s v="แทบทุกวัน"/>
    <s v="เดือนละ 2-3 ครั้ง"/>
    <s v="เดือนละครั้ง"/>
    <s v="เดือนละ 2-3 ครั้ง"/>
    <s v="เดือนละ 2-3 ครั้ง"/>
    <s v="เดือนละครั้ง"/>
    <s v="เดือนละครั้ง"/>
    <s v="หลายเดือนครั้ง"/>
    <s v="แทบไม่ได้บริโภคเลย"/>
    <s v="หลายเดือนครั้ง"/>
    <s v="เดือนละ 2-3 ครั้ง"/>
    <s v="อาทิตย์ละครั้ง"/>
    <s v="เดือนละครั้ง"/>
    <s v="หลายเดือนครั้ง"/>
    <s v="หลายเดือนครั้ง"/>
    <s v="อาทิตย์ละครั้ง"/>
    <s v="เดือนละ 2-3 ครั้ง"/>
    <s v="อาทิตย์ละครั้ง"/>
    <s v="แทบทุกวัน"/>
    <s v="แทบทุกวัน"/>
    <s v="เดือนละครั้ง"/>
    <s v="เดือนละ 2-3 ครั้ง"/>
    <s v="อาทิตย์ละครั้ง"/>
    <s v="เดือนละครั้ง"/>
    <s v="เดือนละครั้ง"/>
    <s v="หลายเดือนครั้ง"/>
    <s v="หลายเดือนครั้ง"/>
    <s v="เดือนละ 2-3 ครั้ง"/>
    <s v="sports"/>
    <d v="1991-03-22T00:00:00"/>
    <s v="ชาย"/>
  </r>
  <r>
    <d v="2021-01-09T10:10:05"/>
    <x v="1"/>
    <s v="ไม่สนใจ"/>
    <s v="สนใจอย่างมาก"/>
    <s v="สนใจอย่างมาก"/>
    <s v="สนใจ"/>
    <s v="สนใจอย่างมาก"/>
    <s v="สนใจ"/>
    <s v="สนใจ"/>
    <s v="ไม่สนใจอย่างมากที่สุด"/>
    <s v="สนใจ"/>
    <s v="สนใจ"/>
    <s v="สนใจอย่างมาก"/>
    <s v="สนใจ"/>
    <s v="เฉยๆ"/>
    <s v="สนใจ"/>
    <s v="เฉยๆ"/>
    <s v="เฉยๆ"/>
    <s v="สนใจ"/>
    <s v="สนใจ"/>
    <s v="สนใจ"/>
    <s v="สนใจ"/>
    <s v="สนใจ"/>
    <s v="สนใจ"/>
    <s v="เฉยๆ"/>
    <s v="สนใจ"/>
    <s v="สนใจ"/>
    <s v="สนใจอย่างมาก"/>
    <s v="เฉยๆ"/>
    <s v="เฉยๆ"/>
    <s v="สนใจ"/>
    <s v="เดือนละ 2-3 ครั้ง"/>
    <s v="หลายเดือนครั้ง"/>
    <s v="แทบทุกวัน"/>
    <s v="อาทิตย์ละครั้ง"/>
    <s v="อาทิตย์ละครั้ง"/>
    <s v="เดือนละครั้ง"/>
    <s v="หลายเดือนครั้ง"/>
    <s v="หลายเดือนครั้ง"/>
    <s v="แทบไม่ได้บริโภคเลย"/>
    <s v="เดือนละ 2-3 ครั้ง"/>
    <s v="เดือนละ 2-3 ครั้ง"/>
    <s v="เดือนละ 2-3 ครั้ง"/>
    <s v="เดือนละ 2-3 ครั้ง"/>
    <s v="เดือนละครั้ง"/>
    <s v="หลายเดือนครั้ง"/>
    <s v="เดือนละครั้ง"/>
    <s v="เดือนละครั้ง"/>
    <s v="หลายเดือนครั้ง"/>
    <s v="อาทิตย์ละครั้ง"/>
    <s v="อาทิตย์ละครั้ง"/>
    <s v="แทบทุกวัน"/>
    <s v="อาทิตย์ละครั้ง"/>
    <s v="เดือนละ 2-3 ครั้ง"/>
    <s v="เดือนละครั้ง"/>
    <s v="เดือนละครั้ง"/>
    <s v="เดือนละครั้ง"/>
    <s v="เดือนละ 2-3 ครั้ง"/>
    <s v="หลายเดือนครั้ง"/>
    <s v="หลายเดือนครั้ง"/>
    <s v="เดือนละครั้ง"/>
    <s v="การลงทุน หาแนวคิดในการทำธุรกิจเสริม"/>
    <d v="1988-10-23T00:00:00"/>
    <s v="หญิง"/>
  </r>
  <r>
    <d v="2021-01-09T10:10:09"/>
    <x v="2"/>
    <s v="สนใจ"/>
    <s v="สนใจ"/>
    <s v="สนใจ"/>
    <s v="เฉยๆ"/>
    <s v="สนใจ"/>
    <s v="สนใจอย่างมาก"/>
    <s v="สนใจอย่างมากที่สุด"/>
    <s v="เฉยๆ"/>
    <s v="สนใจอย่างมาก"/>
    <s v="เฉยๆ"/>
    <s v="สนใจ"/>
    <s v="สนใจอย่างมากที่สุด"/>
    <s v="สนใจอย่างมาก"/>
    <s v="สนใจอย่างมากที่สุด"/>
    <s v="สนใจอย่างมาก"/>
    <s v="สนใจอย่างมาก"/>
    <s v="สนใจอย่างมาก"/>
    <s v="สนใจอย่างมาก"/>
    <s v="สนใจอย่างมาก"/>
    <s v="สนใจอย่างมาก"/>
    <s v="สนใจอย่างมากที่สุด"/>
    <s v="สนใจ"/>
    <s v="สนใจ"/>
    <s v="สนใจอย่างมากที่สุด"/>
    <s v="สนใจอย่างมากที่สุด"/>
    <s v="สนใจอย่างมาก"/>
    <s v="เฉยๆ"/>
    <s v="เฉยๆ"/>
    <s v="สนใจอย่างมาก"/>
    <s v="เดือนละ 2-3 ครั้ง"/>
    <s v="หลายเดือนครั้ง"/>
    <s v="แทบทุกวัน"/>
    <s v="อาทิตย์ละครั้ง"/>
    <s v="แทบไม่ได้บริโภคเลย"/>
    <s v="เดือนละครั้ง"/>
    <s v="เดือนละครั้ง"/>
    <s v="เดือนละครั้ง"/>
    <s v="หลายเดือนครั้ง"/>
    <s v="เดือนละ 2-3 ครั้ง"/>
    <s v="แทบไม่ได้บริโภคเลย"/>
    <s v="แทบทุกวัน"/>
    <s v="แทบทุกวัน"/>
    <s v="แทบทุกวัน"/>
    <s v="หลายเดือนครั้ง"/>
    <s v="อาทิตย์ละครั้ง"/>
    <s v="แทบทุกวัน"/>
    <s v="อาทิตย์ละครั้ง"/>
    <s v="แทบทุกวัน"/>
    <s v="แทบทุกวัน"/>
    <s v="แทบทุกวัน"/>
    <s v="แทบทุกวัน"/>
    <s v="เดือนละ 2-3 ครั้ง"/>
    <s v="อาทิตย์ละครั้ง"/>
    <s v="อาทิตย์ละครั้ง"/>
    <s v="อาทิตย์ละครั้ง"/>
    <s v="เดือนละ 2-3 ครั้ง"/>
    <s v="เดือนละครั้ง"/>
    <s v="เดือนละครั้ง"/>
    <s v="เดือนละ 2-3 ครั้ง"/>
    <s v="กีฬา ฟุตบอล"/>
    <d v="1992-11-16T00:00:00"/>
    <s v="ชาย"/>
  </r>
  <r>
    <d v="2021-01-09T10:10:20"/>
    <x v="2"/>
    <s v="สนใจอย่างมาก"/>
    <s v="สนใจอย่างมากที่สุด"/>
    <s v="เฉยๆ"/>
    <s v="สนใจอย่างมากที่สุด"/>
    <s v="เฉยๆ"/>
    <s v="สนใจ"/>
    <s v="สนใจ"/>
    <s v="ไม่สนใจอย่างมากที่สุด"/>
    <s v="เฉยๆ"/>
    <s v="เฉยๆ"/>
    <s v="สนใจ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"/>
    <s v="สนใจ"/>
    <s v="สนใจอย่างมากที่สุด"/>
    <s v="เฉยๆ"/>
    <s v="เฉยๆ"/>
    <s v="สนใจ"/>
    <s v="สนใจ"/>
    <s v="สนใจอย่างมากที่สุด"/>
    <s v="เฉยๆ"/>
    <s v="เฉยๆ"/>
    <s v="เฉยๆ"/>
    <s v="สนใจ"/>
    <s v="อาทิตย์ละครั้ง"/>
    <s v="เดือนละครั้ง"/>
    <s v="แทบทุกวัน"/>
    <s v="เดือนละ 2-3 ครั้ง"/>
    <s v="แทบทุกวัน"/>
    <s v="เดือนละครั้ง"/>
    <s v="เดือนละ 2-3 ครั้ง"/>
    <s v="เดือนละ 2-3 ครั้ง"/>
    <s v="แทบไม่ได้บริโภคเลย"/>
    <s v="เดือนละครั้ง"/>
    <s v="เดือนละครั้ง"/>
    <s v="เดือนละครั้ง"/>
    <s v="แทบทุกวัน"/>
    <s v="เดือนละครั้ง"/>
    <s v="เดือนละครั้ง"/>
    <s v="เดือนละครั้ง"/>
    <s v="แทบทุกวัน"/>
    <s v="เดือนละ 2-3 ครั้ง"/>
    <s v="เดือนละครั้ง"/>
    <s v="เดือนละครั้ง"/>
    <s v="แทบทุกวัน"/>
    <s v="แทบไม่ได้บริโภคเลย"/>
    <s v="เดือนละครั้ง"/>
    <s v="เดือนละครั้ง"/>
    <s v="แทบทุกวัน"/>
    <s v="แทบทุกวัน"/>
    <s v="เดือนละครั้ง"/>
    <s v="เดือนละครั้ง"/>
    <s v="เดือนละครั้ง"/>
    <s v="เดือนละ 2-3 ครั้ง"/>
    <s v="ฟุตบอล, การท่องเที่ยวแนวธรรมชาติ, รถยนต์, ธรรมมะ, อาหาร Anti-Aging"/>
    <d v="1976-11-16T00:00:00"/>
    <s v="ชาย"/>
  </r>
  <r>
    <d v="2021-01-09T10:10:40"/>
    <x v="2"/>
    <s v="สนใจอย่างมาก"/>
    <s v="สนใจ"/>
    <s v="สนใจอย่างมาก"/>
    <s v="ไม่สนใจ"/>
    <s v="สนใจอย่างมากที่สุด"/>
    <s v="สนใจ"/>
    <s v="สนใจ"/>
    <s v="สนใจอย่างมากที่สุด"/>
    <s v="สนใจ"/>
    <s v="เฉยๆ"/>
    <s v="เฉยๆ"/>
    <s v="สนใจอย่างมาก"/>
    <s v="สนใจอย่างมากที่สุด"/>
    <s v="สนใจอย่างมากที่สุด"/>
    <s v="สนใจอย่างมาก"/>
    <s v="สนใจ"/>
    <s v="สนใจ"/>
    <s v="สนใจ"/>
    <s v="สนใจอย่างมากที่สุด"/>
    <s v="สนใจอย่างมาก"/>
    <s v="เฉยๆ"/>
    <s v="สนใจ"/>
    <s v="สนใจอย่างมาก"/>
    <s v="ไม่สนใจ"/>
    <s v="สนใจอย่างมาก"/>
    <s v="สนใจอย่างมาก"/>
    <s v="เฉยๆ"/>
    <s v="เฉยๆ"/>
    <s v="เฉยๆ"/>
    <s v="หลายเดือนครั้ง"/>
    <s v="หลายเดือนครั้ง"/>
    <s v="แทบทุกวัน"/>
    <s v="เดือนละครั้ง"/>
    <s v="แทบไม่ได้บริโภคเลย"/>
    <s v="หลายเดือนครั้ง"/>
    <s v="หลายเดือนครั้ง"/>
    <s v="หลายเดือนครั้ง"/>
    <s v="อาทิตย์ละครั้ง"/>
    <s v="หลายเดือนครั้ง"/>
    <s v="แทบไม่ได้บริโภคเลย"/>
    <s v="แทบไม่ได้บริโภคเลย"/>
    <s v="อาทิตย์ละครั้ง"/>
    <s v="แทบทุกวัน"/>
    <s v="หลายเดือนครั้ง"/>
    <s v="เดือนละครั้ง"/>
    <s v="แทบทุกวัน"/>
    <s v="หลายเดือนครั้ง"/>
    <s v="แทบไม่ได้บริโภคเลย"/>
    <s v="เดือนละ 2-3 ครั้ง"/>
    <s v="อาทิตย์ละครั้ง"/>
    <s v="แทบไม่ได้บริโภคเลย"/>
    <s v="เดือนละครั้ง"/>
    <s v="เดือนละครั้ง"/>
    <s v="แทบไม่ได้บริโภคเลย"/>
    <s v="หลายเดือนครั้ง"/>
    <s v="เดือนละครั้ง"/>
    <s v="แทบไม่ได้บริโภคเลย"/>
    <s v="แทบไม่ได้บริโภคเลย"/>
    <s v="หลายเดือนครั้ง"/>
    <s v="สัตว์เลี้ยง"/>
    <d v="1989-11-25T00:00:00"/>
    <s v="ชาย"/>
  </r>
  <r>
    <d v="2021-01-09T10:10:43"/>
    <x v="2"/>
    <s v="เฉยๆ"/>
    <s v="สนใจอย่างมาก"/>
    <s v="เฉยๆ"/>
    <s v="สนใจ"/>
    <s v="สนใจอย่างมากที่สุด"/>
    <s v="สนใจอย่างมากที่สุด"/>
    <s v="สนใจอย่างมากที่สุด"/>
    <s v="สนใจ"/>
    <s v="สนใจอย่างมากที่สุด"/>
    <s v="สนใจอย่างมากที่สุด"/>
    <s v="สนใจอย่างมากที่สุด"/>
    <s v="สนใจอย่างมาก"/>
    <s v="สนใจอย่างมากที่สุด"/>
    <s v="สนใจอย่างมากที่สุด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"/>
    <s v="สนใจอย่างมาก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"/>
    <s v="เฉยๆ"/>
    <s v="สนใจอย่างมาก"/>
    <s v="อาทิตย์ละครั้ง"/>
    <s v="หลายเดือนครั้ง"/>
    <s v="แทบทุกวัน"/>
    <s v="อาทิตย์ละครั้ง"/>
    <s v="เดือนละครั้ง"/>
    <s v="เดือนละ 2-3 ครั้ง"/>
    <s v="เดือนละ 2-3 ครั้ง"/>
    <s v="เดือนละ 2-3 ครั้ง"/>
    <s v="เดือนละครั้ง"/>
    <s v="เดือนละ 2-3 ครั้ง"/>
    <s v="แทบทุกวัน"/>
    <s v="แทบทุกวัน"/>
    <s v="อาทิตย์ละครั้ง"/>
    <s v="แทบทุกวัน"/>
    <s v="เดือนละครั้ง"/>
    <s v="อาทิตย์ละครั้ง"/>
    <s v="อาทิตย์ละครั้ง"/>
    <s v="อาทิตย์ละครั้ง"/>
    <s v="เดือนละครั้ง"/>
    <s v="เดือนละ 2-3 ครั้ง"/>
    <s v="อาทิตย์ละครั้ง"/>
    <s v="เดือนละ 2-3 ครั้ง"/>
    <s v="อาทิตย์ละครั้ง"/>
    <s v="อาทิตย์ละครั้ง"/>
    <s v="แทบทุกวัน"/>
    <s v="แทบทุกวัน"/>
    <s v="แทบทุกวัน"/>
    <s v="เดือนละ 2-3 ครั้ง"/>
    <s v="เดือนละ 2-3 ครั้ง"/>
    <s v="อาทิตย์ละครั้ง"/>
    <s v="สนใจเกี่ยวกับการตลาด กลยุทธ์ของเหล่าบริษัทชั้นนำ"/>
    <d v="1992-12-22T00:00:00"/>
    <s v="หญิง"/>
  </r>
  <r>
    <d v="2021-01-09T10:10:47"/>
    <x v="1"/>
    <s v="สนใจอย่างมาก"/>
    <s v="สนใจอย่างมาก"/>
    <s v="สนใจอย่างมาก"/>
    <s v="สนใจอย่างมาก"/>
    <s v="สนใจอย่างมากที่สุด"/>
    <s v="สนใจอย่างมาก"/>
    <s v="สนใจอย่างมาก"/>
    <s v="ไม่สนใจอย่างมากที่สุด"/>
    <s v="เฉยๆ"/>
    <s v="สนใจ"/>
    <s v="สนใจ"/>
    <s v="สนใจ"/>
    <s v="ไม่สนใจอย่างมาก"/>
    <s v="สนใจอย่างมาก"/>
    <s v="สนใจ"/>
    <s v="สนใจ"/>
    <s v="สนใจ"/>
    <s v="สนใจ"/>
    <s v="สนใจ"/>
    <s v="สนใจอย่างมากที่สุด"/>
    <s v="สนใจ"/>
    <s v="สนใจ"/>
    <s v="ไม่สนใจอย่างมากที่สุด"/>
    <s v="สนใจ"/>
    <s v="สนใจอย่างมาก"/>
    <s v="เฉยๆ"/>
    <s v="ไม่สนใจ"/>
    <s v="ไม่สนใจ"/>
    <s v="ไม่สนใจอย่างมากที่สุด"/>
    <s v="อาทิตย์ละครั้ง"/>
    <s v="เดือนละ 2-3 ครั้ง"/>
    <s v="แทบทุกวัน"/>
    <s v="แทบทุกวัน"/>
    <s v="อาทิตย์ละครั้ง"/>
    <s v="เดือนละ 2-3 ครั้ง"/>
    <s v="เดือนละ 2-3 ครั้ง"/>
    <s v="เดือนละ 2-3 ครั้ง"/>
    <s v="แทบไม่ได้บริโภคเลย"/>
    <s v="หลายเดือนครั้ง"/>
    <s v="หลายเดือนครั้ง"/>
    <s v="หลายเดือนครั้ง"/>
    <s v="หลายเดือนครั้ง"/>
    <s v="แทบไม่ได้บริโภคเลย"/>
    <s v="เดือนละครั้ง"/>
    <s v="เดือนละครั้ง"/>
    <s v="เดือนละครั้ง"/>
    <s v="เดือนละครั้ง"/>
    <s v="เดือนละครั้ง"/>
    <s v="เดือนละครั้ง"/>
    <s v="แทบทุกวัน"/>
    <s v="เดือนละ 2-3 ครั้ง"/>
    <s v="เดือนละครั้ง"/>
    <s v="เดือนละครั้ง"/>
    <s v="อาทิตย์ละครั้ง"/>
    <s v="อาทิตย์ละครั้ง"/>
    <s v="หลายเดือนครั้ง"/>
    <s v="หลายเดือนครั้ง"/>
    <s v="หลายเดือนครั้ง"/>
    <s v="หลายเดือนครั้ง"/>
    <s v="ขนมหวาน"/>
    <d v="2529-10-16T00:00:00"/>
    <s v="หญิง"/>
  </r>
  <r>
    <d v="2021-01-09T10:10:50"/>
    <x v="2"/>
    <s v="สนใจอย่างมาก"/>
    <s v="สนใจอย่างมาก"/>
    <s v="สนใจอย่างมาก"/>
    <s v="เฉยๆ"/>
    <s v="ไม่สนใจ"/>
    <s v="สนใจอย่างมาก"/>
    <s v="สนใจ"/>
    <s v="สนใจ"/>
    <s v="เฉยๆ"/>
    <s v="เฉยๆ"/>
    <s v="สนใจ"/>
    <s v="สนใจ"/>
    <s v="ไม่สนใจอย่างมากที่สุด"/>
    <s v="สนใจอย่างมากที่สุด"/>
    <s v="ไม่สนใจ"/>
    <s v="สนใจ"/>
    <s v="เฉยๆ"/>
    <s v="สนใจ"/>
    <s v="สนใจอย่างมาก"/>
    <s v="เฉยๆ"/>
    <s v="สนใจ"/>
    <s v="สนใจ"/>
    <s v="ไม่สนใจอย่างมาก"/>
    <s v="สนใจ"/>
    <s v="สนใจอย่างมาก"/>
    <s v="สนใจอย่างมาก"/>
    <s v="ไม่สนใจอย่างมาก"/>
    <s v="ไม่สนใจอย่างมาก"/>
    <s v="ไม่สนใจอย่างมากที่สุด"/>
    <s v="อาทิตย์ละครั้ง"/>
    <s v="เดือนละครั้ง"/>
    <s v="แทบทุกวัน"/>
    <s v="อาทิตย์ละครั้ง"/>
    <s v="เดือนละครั้ง"/>
    <s v="เดือนละครั้ง"/>
    <s v="เดือนละ 2-3 ครั้ง"/>
    <s v="เดือนละครั้ง"/>
    <s v="หลายเดือนครั้ง"/>
    <s v="หลายเดือนครั้ง"/>
    <s v="หลายเดือนครั้ง"/>
    <s v="เดือนละครั้ง"/>
    <s v="แทบไม่ได้บริโภคเลย"/>
    <s v="แทบไม่ได้บริโภคเลย"/>
    <s v="เดือนละครั้ง"/>
    <s v="หลายเดือนครั้ง"/>
    <s v="อาทิตย์ละครั้ง"/>
    <s v="เดือนละครั้ง"/>
    <s v="เดือนละครั้ง"/>
    <s v="เดือนละครั้ง"/>
    <s v="เดือนละครั้ง"/>
    <s v="เดือนละ 2-3 ครั้ง"/>
    <s v="เดือนละ 2-3 ครั้ง"/>
    <s v="แทบไม่ได้บริโภคเลย"/>
    <s v="หลายเดือนครั้ง"/>
    <s v="เดือนละครั้ง"/>
    <s v="เดือนละ 2-3 ครั้ง"/>
    <s v="แทบไม่ได้บริโภคเลย"/>
    <s v="แทบไม่ได้บริโภคเลย"/>
    <s v="แทบไม่ได้บริโภคเลย"/>
    <s v="จิตตปัญญา"/>
    <d v="1992-01-06T00:00:00"/>
    <s v="หญิง"/>
  </r>
  <r>
    <d v="2021-01-09T10:10:51"/>
    <x v="0"/>
    <s v="สนใจ"/>
    <s v="สนใจ"/>
    <s v="สนใจ"/>
    <s v="สนใจอย่างมาก"/>
    <s v="สนใจอย่างมาก"/>
    <s v="สนใจอย่างมาก"/>
    <s v="สนใจอย่างมาก"/>
    <s v="ไม่สนใจ"/>
    <s v="สนใจอย่างมาก"/>
    <s v="สนใจอย่างมาก"/>
    <s v="สนใจอย่างมากที่สุด"/>
    <s v="เฉยๆ"/>
    <s v="ไม่สนใจอย่างมาก"/>
    <s v="สนใจ"/>
    <s v="สนใจอย่างมาก"/>
    <s v="สนใจ"/>
    <s v="สนใจ"/>
    <s v="เฉยๆ"/>
    <s v="ไม่สนใจอย่างมาก"/>
    <s v="ไม่สนใจอย่างมาก"/>
    <s v="เฉยๆ"/>
    <s v="สนใจ"/>
    <s v="ไม่สนใจอย่างมากที่สุด"/>
    <s v="เฉยๆ"/>
    <s v="สนใจ"/>
    <s v="เฉยๆ"/>
    <s v="ไม่สนใจอย่างมาก"/>
    <s v="ไม่สนใจ"/>
    <s v="สนใจ"/>
    <s v="หลายเดือนครั้ง"/>
    <s v="หลายเดือนครั้ง"/>
    <s v="แทบทุกวัน"/>
    <s v="เดือนละ 2-3 ครั้ง"/>
    <s v="อาทิตย์ละครั้ง"/>
    <s v="หลายเดือนครั้ง"/>
    <s v="หลายเดือนครั้ง"/>
    <s v="หลายเดือนครั้ง"/>
    <s v="หลายเดือนครั้ง"/>
    <s v="เดือนละ 2-3 ครั้ง"/>
    <s v="อาทิตย์ละครั้ง"/>
    <s v="อาทิตย์ละครั้ง"/>
    <s v="เดือนละครั้ง"/>
    <s v="แทบไม่ได้บริโภคเลย"/>
    <s v="หลายเดือนครั้ง"/>
    <s v="เดือนละ 2-3 ครั้ง"/>
    <s v="เดือนละ 2-3 ครั้ง"/>
    <s v="เดือนละ 2-3 ครั้ง"/>
    <s v="เดือนละ 2-3 ครั้ง"/>
    <s v="แทบไม่ได้บริโภคเลย"/>
    <s v="เดือนละ 2-3 ครั้ง"/>
    <s v="เดือนละ 2-3 ครั้ง"/>
    <s v="เดือนละ 2-3 ครั้ง"/>
    <s v="แทบไม่ได้บริโภคเลย"/>
    <s v="เดือนละครั้ง"/>
    <s v="เดือนละครั้ง"/>
    <s v="แทบไม่ได้บริโภคเลย"/>
    <s v="แทบไม่ได้บริโภคเลย"/>
    <s v="เดือนละครั้ง"/>
    <s v="เดือนละครั้ง"/>
    <s v="สัตว์เลี้ยง เพลง สินค้าเพื่อการทำงานอยู่ที่บ้าน"/>
    <d v="1990-06-12T00:00:00"/>
    <s v="หญิง"/>
  </r>
  <r>
    <d v="2021-01-09T10:10:58"/>
    <x v="1"/>
    <s v="สนใจ"/>
    <s v="สนใจ"/>
    <s v="เฉยๆ"/>
    <s v="สนใจอย่างมากที่สุด"/>
    <s v="สนใจ"/>
    <s v="สนใจ"/>
    <s v="สนใจอย่างมาก"/>
    <s v="ไม่สนใจ"/>
    <s v="สนใจ"/>
    <s v="เฉยๆ"/>
    <s v="สนใจ"/>
    <s v="สนใจอย่างมาก"/>
    <s v="สนใจอย่างมากที่สุด"/>
    <s v="สนใจอย่างมาก"/>
    <s v="สนใจอย่างมาก"/>
    <s v="สนใจอย่างมาก"/>
    <s v="สนใจ"/>
    <s v="สนใจ"/>
    <s v="สนใจ"/>
    <s v="สนใจ"/>
    <s v="สนใจอย่างมาก"/>
    <s v="สนใจ"/>
    <s v="สนใจอย่างมาก"/>
    <s v="สนใจ"/>
    <s v="สนใจ"/>
    <s v="เฉยๆ"/>
    <s v="เฉยๆ"/>
    <s v="เฉยๆ"/>
    <s v="ไม่สนใจ"/>
    <s v="เดือนละครั้ง"/>
    <s v="เดือนละ 2-3 ครั้ง"/>
    <s v="แทบทุกวัน"/>
    <s v="หลายเดือนครั้ง"/>
    <s v="แทบทุกวัน"/>
    <s v="หลายเดือนครั้ง"/>
    <s v="เดือนละครั้ง"/>
    <s v="เดือนละครั้ง"/>
    <s v="แทบไม่ได้บริโภคเลย"/>
    <s v="หลายเดือนครั้ง"/>
    <s v="แทบไม่ได้บริโภคเลย"/>
    <s v="หลายเดือนครั้ง"/>
    <s v="อาทิตย์ละครั้ง"/>
    <s v="อาทิตย์ละครั้ง"/>
    <s v="เดือนละครั้ง"/>
    <s v="อาทิตย์ละครั้ง"/>
    <s v="แทบทุกวัน"/>
    <s v="หลายเดือนครั้ง"/>
    <s v="แทบทุกวัน"/>
    <s v="อาทิตย์ละครั้ง"/>
    <s v="อาทิตย์ละครั้ง"/>
    <s v="แทบทุกวัน"/>
    <s v="เดือนละ 2-3 ครั้ง"/>
    <s v="เดือนละ 2-3 ครั้ง"/>
    <s v="เดือนละ 2-3 ครั้ง"/>
    <s v="เดือนละครั้ง"/>
    <s v="หลายเดือนครั้ง"/>
    <s v="แทบไม่ได้บริโภคเลย"/>
    <s v="แทบไม่ได้บริโภคเลย"/>
    <s v="หลายเดือนครั้ง"/>
    <s v="ฟังเพลง,ศึกษาด้านจิตวิทยา,การทำสมาธิ,สัตว์เลี้ยง,ปลูกต้นไม้"/>
    <d v="1977-05-20T00:00:00"/>
    <s v="ชาย"/>
  </r>
  <r>
    <d v="2021-01-09T10:11:03"/>
    <x v="1"/>
    <s v="สนใจอย่างมาก"/>
    <s v="สนใจอย่างมาก"/>
    <s v="สนใจ"/>
    <s v="เฉยๆ"/>
    <s v="สนใจ"/>
    <s v="สนใจ"/>
    <s v="สนใจอย่างมาก"/>
    <s v="เฉยๆ"/>
    <s v="สนใจ"/>
    <s v="เฉยๆ"/>
    <s v="สนใจ"/>
    <s v="เฉยๆ"/>
    <s v="สนใจอย่างมาก"/>
    <s v="สนใจอย่างมาก"/>
    <s v="สนใจอย่างมาก"/>
    <s v="สนใจ"/>
    <s v="สนใจอย่างมาก"/>
    <s v="สนใจ"/>
    <s v="สนใจ"/>
    <s v="สนใจอย่างมากที่สุด"/>
    <s v="สนใจอย่างมากที่สุด"/>
    <s v="สนใจ"/>
    <s v="สนใจอย่างมาก"/>
    <s v="สนใจ"/>
    <s v="สนใจ"/>
    <s v="เฉยๆ"/>
    <s v="เฉยๆ"/>
    <s v="เฉยๆ"/>
    <s v="สนใจอย่างมาก"/>
    <s v="เดือนละ 2-3 ครั้ง"/>
    <s v="เดือนละ 2-3 ครั้ง"/>
    <s v="เดือนละ 2-3 ครั้ง"/>
    <s v="เดือนละ 2-3 ครั้ง"/>
    <s v="หลายเดือนครั้ง"/>
    <s v="เดือนละครั้ง"/>
    <s v="เดือนละครั้ง"/>
    <s v="เดือนละ 2-3 ครั้ง"/>
    <s v="เดือนละ 2-3 ครั้ง"/>
    <s v="เดือนละครั้ง"/>
    <s v="แทบไม่ได้บริโภคเลย"/>
    <s v="หลายเดือนครั้ง"/>
    <s v="เดือนละ 2-3 ครั้ง"/>
    <s v="แทบทุกวัน"/>
    <s v="หลายเดือนครั้ง"/>
    <s v="แทบทุกวัน"/>
    <s v="แทบทุกวัน"/>
    <s v="อาทิตย์ละครั้ง"/>
    <s v="แทบทุกวัน"/>
    <s v="อาทิตย์ละครั้ง"/>
    <s v="แทบทุกวัน"/>
    <s v="แทบทุกวัน"/>
    <s v="อาทิตย์ละครั้ง"/>
    <s v="แทบทุกวัน"/>
    <s v="เดือนละ 2-3 ครั้ง"/>
    <s v="เดือนละ 2-3 ครั้ง"/>
    <s v="แทบไม่ได้บริโภคเลย"/>
    <s v="แทบไม่ได้บริโภคเลย"/>
    <s v="แทบไม่ได้บริโภคเลย"/>
    <s v="แทบทุกวัน"/>
    <s v="Content เกี่ยวกับกีฬา (ฟุตบอล)"/>
    <d v="2531-09-13T00:00:00"/>
    <s v="ชาย"/>
  </r>
  <r>
    <d v="2021-01-09T10:11:17"/>
    <x v="2"/>
    <s v="ไม่สนใจอย่างมากที่สุด"/>
    <s v="สนใจ"/>
    <s v="ไม่สนใจ"/>
    <s v="ไม่สนใจอย่างมากที่สุด"/>
    <s v="สนใจอย่างมากที่สุด"/>
    <s v="สนใจอย่างมากที่สุด"/>
    <s v="สนใจอย่างมากที่สุด"/>
    <s v="ไม่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"/>
    <s v="สนใจ"/>
    <s v="เฉยๆ"/>
    <s v="เฉยๆ"/>
    <s v="เฉยๆ"/>
    <s v="เฉยๆ"/>
    <s v="เฉยๆ"/>
    <s v="เฉยๆ"/>
    <s v="สนใจ"/>
    <s v="เฉยๆ"/>
    <s v="สนใจ"/>
    <s v="สนใจ"/>
    <s v="สนใจอย่างมาก"/>
    <s v="ไม่สนใจ"/>
    <s v="ไม่สนใจอย่างมากที่สุด"/>
    <s v="ไม่สนใจอย่างมาก"/>
    <s v="เฉยๆ"/>
    <s v="ไม่สนใจอย่างมากที่สุด"/>
    <s v="เดือนละ 2-3 ครั้ง"/>
    <s v="แทบไม่ได้บริโภคเลย"/>
    <s v="แทบทุกวัน"/>
    <s v="หลายเดือนครั้ง"/>
    <s v="แทบไม่ได้บริโภคเลย"/>
    <s v="เดือนละ 2-3 ครั้ง"/>
    <s v="เดือนละ 2-3 ครั้ง"/>
    <s v="หลายเดือนครั้ง"/>
    <s v="แทบไม่ได้บริโภคเลย"/>
    <s v="เดือนละ 2-3 ครั้ง"/>
    <s v="แทบทุกวัน"/>
    <s v="แทบทุกวัน"/>
    <s v="หลายเดือนครั้ง"/>
    <s v="แทบทุกวัน"/>
    <s v="แทบไม่ได้บริโภคเลย"/>
    <s v="แทบไม่ได้บริโภคเลย"/>
    <s v="แทบไม่ได้บริโภคเลย"/>
    <s v="อาทิตย์ละครั้ง"/>
    <s v="หลายเดือนครั้ง"/>
    <s v="หลายเดือนครั้ง"/>
    <s v="แทบทุกวัน"/>
    <s v="แทบไม่ได้บริโภคเลย"/>
    <s v="แทบทุกวัน"/>
    <s v="แทบทุกวัน"/>
    <s v="แทบทุกวัน"/>
    <s v="แทบไม่ได้บริโภคเลย"/>
    <s v="แทบไม่ได้บริโภคเลย"/>
    <s v="แทบไม่ได้บริโภคเลย"/>
    <s v="อาทิตย์ละครั้ง"/>
    <s v="แทบไม่ได้บริโภคเลย"/>
    <s v="content ข่าวปัจจุบัน"/>
    <d v="2539-05-04T00:00:00"/>
    <s v="หญิง"/>
  </r>
  <r>
    <d v="2021-01-09T10:11:27"/>
    <x v="0"/>
    <s v="เฉยๆ"/>
    <s v="สนใจอย่างมากที่สุด"/>
    <s v="สนใจอย่างมาก"/>
    <s v="เฉยๆ"/>
    <s v="สนใจอย่างมากที่สุด"/>
    <s v="สนใจ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ไม่สนใจ"/>
    <s v="เฉยๆ"/>
    <s v="สนใจอย่างมากที่สุด"/>
    <s v="ไม่สนใจ"/>
    <s v="เฉยๆ"/>
    <s v="เฉยๆ"/>
    <s v="สนใจอย่างมาก"/>
    <s v="สนใจอย่างมาก"/>
    <s v="สนใจอย่างมาก"/>
    <s v="สนใจอย่างมากที่สุด"/>
    <s v="สนใจอย่างมากที่สุด"/>
    <s v="ไม่สนใจอย่างมาก"/>
    <s v="เฉยๆ"/>
    <s v="สนใจอย่างมาก"/>
    <s v="สนใจอย่างมากที่สุด"/>
    <s v="เฉยๆ"/>
    <s v="เฉยๆ"/>
    <s v="เฉยๆ"/>
    <s v="เดือนละครั้ง"/>
    <s v="หลายเดือนครั้ง"/>
    <s v="แทบทุกวัน"/>
    <s v="อาทิตย์ละครั้ง"/>
    <s v="หลายเดือนครั้ง"/>
    <s v="เดือนละครั้ง"/>
    <s v="เดือนละครั้ง"/>
    <s v="เดือนละครั้ง"/>
    <s v="เดือนละ 2-3 ครั้ง"/>
    <s v="อาทิตย์ละครั้ง"/>
    <s v="อาทิตย์ละครั้ง"/>
    <s v="เดือนละ 2-3 ครั้ง"/>
    <s v="เดือนละครั้ง"/>
    <s v="แทบไม่ได้บริโภคเลย"/>
    <s v="แทบไม่ได้บริโภคเลย"/>
    <s v="เดือนละครั้ง"/>
    <s v="เดือนละ 2-3 ครั้ง"/>
    <s v="เดือนละ 2-3 ครั้ง"/>
    <s v="เดือนละ 2-3 ครั้ง"/>
    <s v="อาทิตย์ละครั้ง"/>
    <s v="แทบทุกวัน"/>
    <s v="แทบทุกวัน"/>
    <s v="แทบทุกวัน"/>
    <s v="แทบไม่ได้บริโภคเลย"/>
    <s v="เดือนละ 2-3 ครั้ง"/>
    <s v="อาทิตย์ละครั้ง"/>
    <s v="แทบทุกวัน"/>
    <s v="หลายเดือนครั้ง"/>
    <s v="เดือนละครั้ง"/>
    <s v="หลายเดือนครั้ง"/>
    <s v="-"/>
    <d v="1996-03-20T00:00:00"/>
    <s v="หญิง"/>
  </r>
  <r>
    <d v="2021-01-09T10:11:31"/>
    <x v="0"/>
    <s v="สนใจ"/>
    <s v="สนใจอย่างมาก"/>
    <s v="สนใจ"/>
    <s v="เฉยๆ"/>
    <s v="เฉยๆ"/>
    <s v="สนใจอย่างมาก"/>
    <s v="สนใจ"/>
    <s v="สนใจอย่างมาก"/>
    <s v="สนใจ"/>
    <s v="เฉยๆ"/>
    <s v="สนใจอย่างมาก"/>
    <s v="สนใจ"/>
    <s v="สนใจอย่างมาก"/>
    <s v="สนใจอย่างมากที่สุด"/>
    <s v="สนใจอย่างมากที่สุด"/>
    <s v="สนใจอย่างมาก"/>
    <s v="สนใจอย่างมาก"/>
    <s v="สนใจอย่างมาก"/>
    <s v="สนใจอย่างมากที่สุด"/>
    <s v="สนใจอย่างมาก"/>
    <s v="สนใจอย่างมาก"/>
    <s v="สนใจอย่างมาก"/>
    <s v="สนใจอย่างมาก"/>
    <s v="สนใจ"/>
    <s v="สนใจอย่างมาก"/>
    <s v="สนใจอย่างมาก"/>
    <s v="สนใจ"/>
    <s v="สนใจ"/>
    <s v="สนใจ"/>
    <s v="เดือนละ 2-3 ครั้ง"/>
    <s v="เดือนละ 2-3 ครั้ง"/>
    <s v="แทบทุกวัน"/>
    <s v="เดือนละ 2-3 ครั้ง"/>
    <s v="เดือนละครั้ง"/>
    <s v="แทบไม่ได้บริโภคเลย"/>
    <s v="เดือนละครั้ง"/>
    <s v="เดือนละครั้ง"/>
    <s v="อาทิตย์ละครั้ง"/>
    <s v="หลายเดือนครั้ง"/>
    <s v="หลายเดือนครั้ง"/>
    <s v="หลายเดือนครั้ง"/>
    <s v="อาทิตย์ละครั้ง"/>
    <s v="แทบทุกวัน"/>
    <s v="อาทิตย์ละครั้ง"/>
    <s v="แทบทุกวัน"/>
    <s v="แทบทุกวัน"/>
    <s v="อาทิตย์ละครั้ง"/>
    <s v="เดือนละ 2-3 ครั้ง"/>
    <s v="เดือนละ 2-3 ครั้ง"/>
    <s v="แทบทุกวัน"/>
    <s v="เดือนละ 2-3 ครั้ง"/>
    <s v="เดือนละ 2-3 ครั้ง"/>
    <s v="อาทิตย์ละครั้ง"/>
    <s v="แทบทุกวัน"/>
    <s v="แทบทุกวัน"/>
    <s v="อาทิตย์ละครั้ง"/>
    <s v="อาทิตย์ละครั้ง"/>
    <s v="อาทิตย์ละครั้ง"/>
    <s v="แทบทุกวัน"/>
    <s v="การช่วยเหลือสังคม, ชา และ กาแฟ"/>
    <d v="1985-11-27T00:00:00"/>
    <s v="หญิง"/>
  </r>
  <r>
    <d v="2021-01-09T10:11:40"/>
    <x v="3"/>
    <s v="ไม่สนใจ"/>
    <s v="สนใจ"/>
    <s v="สนใจ"/>
    <s v="ไม่สนใจ"/>
    <s v="ไม่สนใจ"/>
    <s v="ไม่สนใจ"/>
    <s v="สนใจ"/>
    <s v="ไม่สนใจอย่างมาก"/>
    <s v="ไม่สนใจอย่างมาก"/>
    <s v="ไม่สนใจอย่างมากที่สุด"/>
    <s v="ไม่สนใจอย่างมากที่สุด"/>
    <s v="ไม่สนใจ"/>
    <s v="เฉยๆ"/>
    <s v="เฉยๆ"/>
    <s v="สนใจ"/>
    <s v="สนใจ"/>
    <s v="สนใจ"/>
    <s v="เฉยๆ"/>
    <s v="สนใจ"/>
    <s v="สนใจ"/>
    <s v="เฉยๆ"/>
    <s v="เฉยๆ"/>
    <s v="เฉยๆ"/>
    <s v="ไม่สนใจ"/>
    <s v="ไม่สนใจ"/>
    <s v="ไม่สนใจอย่างมาก"/>
    <s v="ไม่สนใจอย่างมากที่สุด"/>
    <s v="ไม่สนใจอย่างมากที่สุด"/>
    <s v="เฉยๆ"/>
    <s v="หลายเดือนครั้ง"/>
    <s v="หลายเดือนครั้ง"/>
    <s v="แทบทุกวัน"/>
    <s v="อาทิตย์ละครั้ง"/>
    <s v="แทบไม่ได้บริโภคเลย"/>
    <s v="หลายเดือนครั้ง"/>
    <s v="หลายเดือนครั้ง"/>
    <s v="เดือนละครั้ง"/>
    <s v="เดือนละ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ทุกวัน"/>
    <s v="แทบทุกวัน"/>
    <s v="อาทิตย์ละครั้ง"/>
    <s v="หลายเดือนครั้ง"/>
    <s v="เดือนละครั้ง"/>
    <s v="แทบทุกวัน"/>
    <s v="แทบไม่ได้บริโภคเลย"/>
    <s v="หลายเดือน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ทุกวัน"/>
    <s v="เศรษฐกิจ"/>
    <d v="1984-07-31T00:00:00"/>
    <s v="ชาย"/>
  </r>
  <r>
    <d v="2021-01-09T10:11:42"/>
    <x v="1"/>
    <s v="สนใจ"/>
    <s v="สนใจ"/>
    <s v="สนใจอย่างมาก"/>
    <s v="สนใจ"/>
    <s v="เฉยๆ"/>
    <s v="สนใจอย่างมาก"/>
    <s v="เฉยๆ"/>
    <s v="สนใจ"/>
    <s v="เฉยๆ"/>
    <s v="เฉยๆ"/>
    <s v="สนใจ"/>
    <s v="สนใจ"/>
    <s v="เฉยๆ"/>
    <s v="สนใจอย่างมากที่สุด"/>
    <s v="สนใจ"/>
    <s v="สนใจ"/>
    <s v="สนใจ"/>
    <s v="สนใจ"/>
    <s v="สนใจ"/>
    <s v="สนใจ"/>
    <s v="สนใจ"/>
    <s v="ไม่สนใจอย่างมาก"/>
    <s v="ไม่สนใจ"/>
    <s v="สนใจ"/>
    <s v="สนใจอย่างมาก"/>
    <s v="สนใจอย่างมากที่สุด"/>
    <s v="ไม่สนใจอย่างมาก"/>
    <s v="ไม่สนใจอย่างมาก"/>
    <s v="สนใจอย่างมาก"/>
    <s v="อาทิตย์ละครั้ง"/>
    <s v="เดือนละครั้ง"/>
    <s v="อาทิตย์ละครั้ง"/>
    <s v="อาทิตย์ละครั้ง"/>
    <s v="เดือนละ 2-3 ครั้ง"/>
    <s v="เดือนละ 2-3 ครั้ง"/>
    <s v="เดือนละ 2-3 ครั้ง"/>
    <s v="เดือนละ 2-3 ครั้ง"/>
    <s v="เดือนละครั้ง"/>
    <s v="เดือนละครั้ง"/>
    <s v="แทบไม่ได้บริโภคเลย"/>
    <s v="เดือนละ 2-3 ครั้ง"/>
    <s v="อาทิตย์ละครั้ง"/>
    <s v="หลายเดือนครั้ง"/>
    <s v="เดือนละครั้ง"/>
    <s v="อาทิตย์ละครั้ง"/>
    <s v="แทบทุกวัน"/>
    <s v="เดือนละครั้ง"/>
    <s v="เดือนละ 2-3 ครั้ง"/>
    <s v="เดือนละครั้ง"/>
    <s v="แทบทุกวัน"/>
    <s v="อาทิตย์ละครั้ง"/>
    <s v="หลายเดือนครั้ง"/>
    <s v="หลายเดือนครั้ง"/>
    <s v="อาทิตย์ละครั้ง"/>
    <s v="อาทิตย์ละครั้ง"/>
    <s v="อาทิตย์ละครั้ง"/>
    <s v="เดือนละ 2-3 ครั้ง"/>
    <s v="อาทิตย์ละครั้ง"/>
    <s v="อาทิตย์ละครั้ง"/>
    <s v="รถยนต์/ไฟฟ้า, หุ้น, นาฬิกา, Gadgets, สัตว์เลี้ยง, Out Door Sports "/>
    <d v="1993-09-22T00:00:00"/>
    <s v="ชาย"/>
  </r>
  <r>
    <d v="2021-01-09T10:11:49"/>
    <x v="1"/>
    <s v="สนใจ"/>
    <s v="สนใจอย่างมากที่สุด"/>
    <s v="สนใจอย่างมากที่สุด"/>
    <s v="สนใจ"/>
    <s v="สนใจอย่างมาก"/>
    <s v="สนใจอย่างมาก"/>
    <s v="สนใจอย่างมาก"/>
    <s v="สนใจอย่างมาก"/>
    <s v="สนใจ"/>
    <s v="เฉยๆ"/>
    <s v="สนใจ"/>
    <s v="สนใจ"/>
    <s v="ไม่สนใจ"/>
    <s v="สนใจอย่างมากที่สุด"/>
    <s v="สนใจอย่างมาก"/>
    <s v="สนใจ"/>
    <s v="สนใจอย่างมาก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"/>
    <s v="ไม่สนใจ"/>
    <s v="สนใจ"/>
    <s v="สนใจอย่างมากที่สุด"/>
    <s v="สนใจอย่างมาก"/>
    <s v="เฉยๆ"/>
    <s v="สนใจ"/>
    <s v="สนใจอย่างมาก"/>
    <s v="เดือนละ 2-3 ครั้ง"/>
    <s v="หลายเดือนครั้ง"/>
    <s v="แทบทุกวัน"/>
    <s v="อาทิตย์ละครั้ง"/>
    <s v="อาทิตย์ละครั้ง"/>
    <s v="เดือนละครั้ง"/>
    <s v="เดือนละครั้ง"/>
    <s v="เดือนละครั้ง"/>
    <s v="เดือนละ 2-3 ครั้ง"/>
    <s v="หลายเดือนครั้ง"/>
    <s v="แทบไม่ได้บริโภคเลย"/>
    <s v="หลายเดือนครั้ง"/>
    <s v="อาทิตย์ละครั้ง"/>
    <s v="แทบไม่ได้บริโภคเลย"/>
    <s v="หลายเดือนครั้ง"/>
    <s v="เดือนละครั้ง"/>
    <s v="เดือนละ 2-3 ครั้ง"/>
    <s v="เดือนละครั้ง"/>
    <s v="หลายเดือนครั้ง"/>
    <s v="อาทิตย์ละครั้ง"/>
    <s v="แทบทุกวัน"/>
    <s v="อาทิตย์ละครั้ง"/>
    <s v="แทบทุกวัน"/>
    <s v="แทบไม่ได้บริโภคเลย"/>
    <s v="เดือนละ 2-3 ครั้ง"/>
    <s v="อาทิตย์ละครั้ง"/>
    <s v="เดือนละ 2-3 ครั้ง"/>
    <s v="แทบไม่ได้บริโภคเลย"/>
    <s v="หลายเดือนครั้ง"/>
    <s v="อาทิตย์ละครั้ง"/>
    <s v="ไม่มี"/>
    <d v="1991-10-30T00:00:00"/>
    <s v="ชาย"/>
  </r>
  <r>
    <d v="2021-01-09T10:11:59"/>
    <x v="2"/>
    <s v="สนใจ"/>
    <s v="สนใจอย่างมากที่สุด"/>
    <s v="สนใจอย่างมาก"/>
    <s v="สนใจอย่างมาก"/>
    <s v="สนใจ"/>
    <s v="สนใจอย่างมาก"/>
    <s v="สนใจ"/>
    <s v="เฉยๆ"/>
    <s v="สนใจอย่างมากที่สุด"/>
    <s v="สนใจ"/>
    <s v="สนใจอย่างมาก"/>
    <s v="สนใจอย่างมาก"/>
    <s v="เฉยๆ"/>
    <s v="สนใจอย่างมากที่สุด"/>
    <s v="สนใจ"/>
    <s v="สนใจอย่างมาก"/>
    <s v="สนใจอย่างมาก"/>
    <s v="สนใจอย่างมาก"/>
    <s v="สนใจ"/>
    <s v="สนใจ"/>
    <s v="สนใจอย่างมาก"/>
    <s v="สนใจ"/>
    <s v="เฉยๆ"/>
    <s v="สนใจอย่างมาก"/>
    <s v="สนใจอย่างมาก"/>
    <s v="สนใจ"/>
    <s v="เฉยๆ"/>
    <s v="เฉยๆ"/>
    <s v="เฉยๆ"/>
    <s v="เดือนละ 2-3 ครั้ง"/>
    <s v="หลายเดือนครั้ง"/>
    <s v="แทบทุกวัน"/>
    <s v="อาทิตย์ละครั้ง"/>
    <s v="อาทิตย์ละครั้ง"/>
    <s v="หลายเดือนครั้ง"/>
    <s v="เดือนละครั้ง"/>
    <s v="หลายเดือนครั้ง"/>
    <s v="หลายเดือนครั้ง"/>
    <s v="อาทิตย์ละครั้ง"/>
    <s v="หลายเดือนครั้ง"/>
    <s v="หลายเดือนครั้ง"/>
    <s v="แทบทุกวัน"/>
    <s v="อาทิตย์ละครั้ง"/>
    <s v="เดือนละ 2-3 ครั้ง"/>
    <s v="อาทิตย์ละครั้ง"/>
    <s v="อาทิตย์ละครั้ง"/>
    <s v="อาทิตย์ละครั้ง"/>
    <s v="แทบทุกวัน"/>
    <s v="เดือนละครั้ง"/>
    <s v="อาทิตย์ละครั้ง"/>
    <s v="แทบทุกวัน"/>
    <s v="แทบทุกวัน"/>
    <s v="เดือนละครั้ง"/>
    <s v="แทบทุกวัน"/>
    <s v="แทบทุกวัน"/>
    <s v="อาทิตย์ละครั้ง"/>
    <s v="อาทิตย์ละครั้ง"/>
    <s v="อาทิตย์ละครั้ง"/>
    <s v="อาทิตย์ละครั้ง"/>
    <s v="รถยนต์ บ้าน คอนโด"/>
    <d v="1985-05-22T00:00:00"/>
    <s v="หญิง"/>
  </r>
  <r>
    <d v="2021-01-09T10:12:25"/>
    <x v="2"/>
    <s v="เฉยๆ"/>
    <s v="สนใจ"/>
    <s v="สนใจอย่างมาก"/>
    <s v="สนใจอย่างมาก"/>
    <s v="สนใจอย่างมาก"/>
    <s v="สนใจ"/>
    <s v="สนใจ"/>
    <s v="สนใจอย่างมาก"/>
    <s v="เฉยๆ"/>
    <s v="เฉยๆ"/>
    <s v="สนใจอย่างมาก"/>
    <s v="เฉยๆ"/>
    <s v="เฉยๆ"/>
    <s v="สนใจ"/>
    <s v="สนใจ"/>
    <s v="สนใจ"/>
    <s v="สนใจ"/>
    <s v="สนใจอย่างมาก"/>
    <s v="สนใจอย่างมาก"/>
    <s v="สนใจอย่างมาก"/>
    <s v="สนใจอย่างมาก"/>
    <s v="สนใจ"/>
    <s v="เฉยๆ"/>
    <s v="สนใจ"/>
    <s v="สนใจ"/>
    <s v="ไม่สนใจ"/>
    <s v="เฉยๆ"/>
    <s v="เฉยๆ"/>
    <s v="เฉยๆ"/>
    <s v="แทบทุกวัน"/>
    <s v="แทบไม่ได้บริโภคเลย"/>
    <s v="แทบทุกวัน"/>
    <s v="อาทิตย์ละครั้ง"/>
    <s v="เดือนละ 2-3 ครั้ง"/>
    <s v="เดือนละครั้ง"/>
    <s v="หลายเดือนครั้ง"/>
    <s v="หลายเดือนครั้ง"/>
    <s v="หลายเดือนครั้ง"/>
    <s v="เดือนละครั้ง"/>
    <s v="เดือนละครั้ง"/>
    <s v="เดือนละ 2-3 ครั้ง"/>
    <s v="เดือนละครั้ง"/>
    <s v="เดือนละ 2-3 ครั้ง"/>
    <s v="เดือนละครั้ง"/>
    <s v="อาทิตย์ละครั้ง"/>
    <s v="เดือนละ 2-3 ครั้ง"/>
    <s v="เดือนละ 2-3 ครั้ง"/>
    <s v="อาทิตย์ละครั้ง"/>
    <s v="อาทิตย์ละครั้ง"/>
    <s v="แทบทุกวัน"/>
    <s v="อาทิตย์ละครั้ง"/>
    <s v="เดือนละ 2-3 ครั้ง"/>
    <s v="หลายเดือนครั้ง"/>
    <s v="เดือนละครั้ง"/>
    <s v="เดือนละครั้ง"/>
    <s v="แทบไม่ได้บริโภคเลย"/>
    <s v="หลายเดือนครั้ง"/>
    <s v="หลายเดือนครั้ง"/>
    <s v="หลายเดือนครั้ง"/>
    <s v="สนใจเรื่องของเทคโนโลยีใหม่ๆ เช่น มือถือ หูฟัง และฟั_x000a_เพลงใหม่ๆ"/>
    <d v="1988-02-06T00:00:00"/>
    <s v="หญิง"/>
  </r>
  <r>
    <d v="2021-01-09T10:13:19"/>
    <x v="1"/>
    <s v="สนใจอย่างมาก"/>
    <s v="ไม่สนใจอย่างมากที่สุด"/>
    <s v="ไม่สนใจอย่างมากที่สุด"/>
    <s v="เฉยๆ"/>
    <s v="สนใจอย่างมาก"/>
    <s v="สนใจอย่างมาก"/>
    <s v="สนใจอย่างมาก"/>
    <s v="ไม่สนใจ"/>
    <s v="เฉยๆ"/>
    <s v="ไม่สนใจอย่างมากที่สุด"/>
    <s v="ไม่สนใจอย่างมากที่สุด"/>
    <s v="เฉยๆ"/>
    <s v="ไม่สนใจ"/>
    <s v="สนใจอย่างมากที่สุด"/>
    <s v="สนใจอย่างมากที่สุด"/>
    <s v="สนใจอย่างมากที่สุด"/>
    <s v="เฉยๆ"/>
    <s v="เฉยๆ"/>
    <s v="สนใจอย่างมาก"/>
    <s v="เฉยๆ"/>
    <s v="ไม่สนใจ"/>
    <s v="ไม่สนใจ"/>
    <s v="ไม่สนใจอย่างมากที่สุด"/>
    <s v="เฉยๆ"/>
    <s v="สนใจ"/>
    <s v="สนใจ"/>
    <s v="เฉยๆ"/>
    <s v="ไม่สนใจ"/>
    <s v="ไม่สนใจ"/>
    <s v="เดือนละ 2-3 ครั้ง"/>
    <s v="อาทิตย์ละครั้ง"/>
    <s v="เดือนละครั้ง"/>
    <s v="แทบไม่ได้บริโภคเลย"/>
    <s v="หลายเดือนครั้ง"/>
    <s v="เดือนละครั้ง"/>
    <s v="เดือนละครั้ง"/>
    <s v="หลายเดือน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หลายเดือนครั้ง"/>
    <s v="แทบทุกวัน"/>
    <s v="แทบทุกวัน"/>
    <s v="เดือนละ 2-3 ครั้ง"/>
    <s v="แทบไม่ได้บริโภคเลย"/>
    <s v="เดือนละ 2-3 ครั้ง"/>
    <s v="อาทิตย์ละครั้ง"/>
    <s v="แทบไม่ได้บริโภคเลย"/>
    <s v="เดือนละ 2-3 ครั้ง"/>
    <s v="แทบไม่ได้บริโภคเลย"/>
    <s v="หลายเดือนครั้ง"/>
    <s v="เดือนละ 2-3 ครั้ง"/>
    <s v="หลายเดือนครั้ง"/>
    <s v="หลายเดือนครั้ง"/>
    <s v="แทบไม่ได้บริโภคเลย"/>
    <s v="แทบไม่ได้บริโภคเลย"/>
    <s v="เทคโนโลยี"/>
    <d v="1998-11-18T00:00:00"/>
    <s v="หญิง"/>
  </r>
  <r>
    <d v="2021-01-09T10:13:59"/>
    <x v="2"/>
    <s v="สนใจอย่างมาก"/>
    <s v="สนใจ"/>
    <s v="สนใจ"/>
    <s v="เฉยๆ"/>
    <s v="สนใจ"/>
    <s v="สนใจอย่างมาก"/>
    <s v="สนใจอย่างมากที่สุด"/>
    <s v="ไม่สนใจอย่างมาก"/>
    <s v="ไม่สนใจ"/>
    <s v="ไม่สนใจอย่างมากที่สุด"/>
    <s v="เฉยๆ"/>
    <s v="เฉยๆ"/>
    <s v="สนใจอย่างมาก"/>
    <s v="สนใจ"/>
    <s v="เฉยๆ"/>
    <s v="เฉยๆ"/>
    <s v="สนใจอย่างมาก"/>
    <s v="เฉยๆ"/>
    <s v="สนใจ"/>
    <s v="สนใจ"/>
    <s v="สนใจ"/>
    <s v="ไม่สนใจ"/>
    <s v="สนใจอย่างมาก"/>
    <s v="สนใจอย่างมาก"/>
    <s v="เฉยๆ"/>
    <s v="ไม่สนใจ"/>
    <s v="ไม่สนใจอย่างมากที่สุด"/>
    <s v="ไม่สนใจอย่างมากที่สุด"/>
    <s v="เฉยๆ"/>
    <s v="อาทิตย์ละครั้ง"/>
    <s v="แทบทุกวัน"/>
    <s v="แทบทุกวัน"/>
    <s v="เดือนละ 2-3 ครั้ง"/>
    <s v="หลายเดือนครั้ง"/>
    <s v="เดือนละ 2-3 ครั้ง"/>
    <s v="เดือนละ 2-3 ครั้ง"/>
    <s v="เดือนละ 2-3 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อาทิตย์ละครั้ง"/>
    <s v="แทบไม่ได้บริโภคเลย"/>
    <s v="แทบไม่ได้บริโภคเลย"/>
    <s v="อาทิตย์ละครั้ง"/>
    <s v="หลายเดือนครั้ง"/>
    <s v="เดือนละครั้ง"/>
    <s v="เดือนละครั้ง"/>
    <s v="อาทิตย์ละครั้ง"/>
    <s v="เดือนละ 2-3 ครั้ง"/>
    <s v="เดือนละครั้ง"/>
    <s v="อาทิตย์ละครั้ง"/>
    <s v="อาทิตย์ละครั้ง"/>
    <s v="แทบไม่ได้บริโภคเลย"/>
    <s v="แทบไม่ได้บริโภคเลย"/>
    <s v="แทบไม่ได้บริโภคเลย"/>
    <s v="แทบไม่ได้บริโภคเลย"/>
    <s v="เดือนละ 2-3 ครั้ง"/>
    <s v="Content เกี่ยวกับ Technical Knowledge"/>
    <d v="1980-03-17T00:00:00"/>
    <s v="ชาย"/>
  </r>
  <r>
    <d v="2021-01-09T10:14:03"/>
    <x v="2"/>
    <s v="เฉยๆ"/>
    <s v="สนใจอย่างมากที่สุด"/>
    <s v="สนใจอย่างมากที่สุด"/>
    <s v="สนใจ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"/>
    <s v="เฉยๆ"/>
    <s v="สนใจ"/>
    <s v="สนใจอย่างมากที่สุด"/>
    <s v="สนใจ"/>
    <s v="สนใจอย่างมาก"/>
    <s v="สนใจ"/>
    <s v="เฉยๆ"/>
    <s v="สนใจ"/>
    <s v="สนใจ"/>
    <s v="สนใจอย่างมาก"/>
    <s v="สนใจอย่างมากที่สุด"/>
    <s v="สนใจ"/>
    <s v="เฉยๆ"/>
    <s v="เฉยๆ"/>
    <s v="สนใจ"/>
    <s v="สนใจ"/>
    <s v="สนใจ"/>
    <s v="ไม่สนใจ"/>
    <s v="ไม่สนใจ"/>
    <s v="สนใจ"/>
    <s v="เดือนละ 2-3 ครั้ง"/>
    <s v="แทบไม่ได้บริโภคเลย"/>
    <s v="แทบทุกวัน"/>
    <s v="เดือนละ 2-3 ครั้ง"/>
    <s v="เดือนละ 2-3 ครั้ง"/>
    <s v="เดือนละ 2-3 ครั้ง"/>
    <s v="เดือนละ 2-3 ครั้ง"/>
    <s v="เดือนละ 2-3 ครั้ง"/>
    <s v="เดือนละ 2-3 ครั้ง"/>
    <s v="เดือนละครั้ง"/>
    <s v="แทบไม่ได้บริโภคเลย"/>
    <s v="แทบไม่ได้บริโภคเลย"/>
    <s v="อาทิตย์ละครั้ง"/>
    <s v="อาทิตย์ละครั้ง"/>
    <s v="หลายเดือนครั้ง"/>
    <s v="อาทิตย์ละครั้ง"/>
    <s v="เดือนละ 2-3 ครั้ง"/>
    <s v="อาทิตย์ละครั้ง"/>
    <s v="หลายเดือนครั้ง"/>
    <s v="เดือนละครั้ง"/>
    <s v="แทบทุกวัน"/>
    <s v="แทบไม่ได้บริโภคเลย"/>
    <s v="เดือนละครั้ง"/>
    <s v="เดือนละครั้ง"/>
    <s v="เดือนละ 2-3 ครั้ง"/>
    <s v="เดือนละ 2-3 ครั้ง"/>
    <s v="เดือนละ 2-3 ครั้ง"/>
    <s v="หลายเดือนครั้ง"/>
    <s v="หลายเดือนครั้ง"/>
    <s v="อาทิตย์ละครั้ง"/>
    <s v="งานวิ่งมาราธอน , คอนเสิร์ต , music festival"/>
    <d v="1996-02-04T00:00:00"/>
    <s v="ชาย"/>
  </r>
  <r>
    <d v="2021-01-09T10:14:32"/>
    <x v="2"/>
    <s v="สนใจ"/>
    <s v="สนใจ"/>
    <s v="สนใจ"/>
    <s v="เฉยๆ"/>
    <s v="สนใจอย่างมากที่สุด"/>
    <s v="สนใจอย่างมากที่สุด"/>
    <s v="สนใจ"/>
    <s v="ไม่สนใจอย่างมาก"/>
    <s v="สนใจ"/>
    <s v="สนใจ"/>
    <s v="สนใจ"/>
    <s v="เฉยๆ"/>
    <s v="สนใจอย่างมากที่สุด"/>
    <s v="เฉยๆ"/>
    <s v="สนใจ"/>
    <s v="เฉยๆ"/>
    <s v="สนใจ"/>
    <s v="สนใจอย่างมาก"/>
    <s v="สนใจอย่างมาก"/>
    <s v="สนใจ"/>
    <s v="สนใจอย่างมาก"/>
    <s v="เฉยๆ"/>
    <s v="สนใจอย่างมากที่สุด"/>
    <s v="สนใจ"/>
    <s v="สนใจ"/>
    <s v="เฉยๆ"/>
    <s v="ไม่สนใจ"/>
    <s v="เฉยๆ"/>
    <s v="ไม่สนใจอย่างมาก"/>
    <s v="เดือนละครั้ง"/>
    <s v="หลายเดือนครั้ง"/>
    <s v="เดือนละครั้ง"/>
    <s v="เดือนละครั้ง"/>
    <s v="แทบไม่ได้บริโภคเลย"/>
    <s v="เดือนละครั้ง"/>
    <s v="เดือนละครั้ง"/>
    <s v="เดือนละครั้ง"/>
    <s v="แทบไม่ได้บริโภคเลย"/>
    <s v="หลายเดือนครั้ง"/>
    <s v="หลายเดือนครั้ง"/>
    <s v="หลายเดือนครั้ง"/>
    <s v="เดือนละ 2-3 ครั้ง"/>
    <s v="แทบทุกวัน"/>
    <s v="หลายเดือนครั้ง"/>
    <s v="อาทิตย์ละครั้ง"/>
    <s v="เดือนละ 2-3 ครั้ง"/>
    <s v="อาทิตย์ละครั้ง"/>
    <s v="อาทิตย์ละครั้ง"/>
    <s v="เดือนละครั้ง"/>
    <s v="แทบทุกวัน"/>
    <s v="อาทิตย์ละครั้ง"/>
    <s v="อาทิตย์ละครั้ง"/>
    <s v="แทบทุกวัน"/>
    <s v="อาทิตย์ละครั้ง"/>
    <s v="อาทิตย์ละครั้ง"/>
    <s v="หลายเดือนครั้ง"/>
    <s v="เดือนละครั้ง"/>
    <s v="อาทิตย์ละครั้ง"/>
    <s v="เดือนละ 2-3 ครั้ง"/>
    <s v="วาดรูป"/>
    <d v="1987-12-09T00:00:00"/>
    <s v="หญิง"/>
  </r>
  <r>
    <d v="2021-01-09T10:14:38"/>
    <x v="2"/>
    <s v="เฉยๆ"/>
    <s v="สนใจอย่างมาก"/>
    <s v="สนใจอย่างมาก"/>
    <s v="สนใจ"/>
    <s v="สนใจอย่างมากที่สุด"/>
    <s v="สนใจอย่างมาก"/>
    <s v="สนใจอย่างมาก"/>
    <s v="สนใจอย่างมาก"/>
    <s v="สนใจ"/>
    <s v="ไม่สนใจอย่างมากที่สุด"/>
    <s v="ไม่สนใจอย่างมากที่สุด"/>
    <s v="สนใจอย่างมาก"/>
    <s v="สนใจอย่างมาก"/>
    <s v="สนใจอย่างมากที่สุด"/>
    <s v="สนใจ"/>
    <s v="สนใจอย่างมาก"/>
    <s v="สนใจอย่างมาก"/>
    <s v="สนใจอย่างมากที่สุด"/>
    <s v="สนใจอย่างมากที่สุด"/>
    <s v="สนใจ"/>
    <s v="สนใจอย่างมากที่สุด"/>
    <s v="เฉยๆ"/>
    <s v="สนใจ"/>
    <s v="สนใจอย่างมากที่สุด"/>
    <s v="สนใจอย่างมาก"/>
    <s v="เฉยๆ"/>
    <s v="เฉยๆ"/>
    <s v="เฉยๆ"/>
    <s v="สนใจอย่างมากที่สุด"/>
    <s v="แทบทุกวัน"/>
    <s v="เดือนละครั้ง"/>
    <s v="อาทิตย์ละครั้ง"/>
    <s v="อาทิตย์ละครั้ง"/>
    <s v="เดือนละ 2-3 ครั้ง"/>
    <s v="เดือนละครั้ง"/>
    <s v="เดือนละ 2-3 ครั้ง"/>
    <s v="เดือนละ 2-3 ครั้ง"/>
    <s v="อาทิตย์ละครั้ง"/>
    <s v="อาทิตย์ละครั้ง"/>
    <s v="แทบไม่ได้บริโภคเลย"/>
    <s v="หลายเดือนครั้ง"/>
    <s v="อาทิตย์ละครั้ง"/>
    <s v="เดือนละ 2-3 ครั้ง"/>
    <s v="อาทิตย์ละครั้ง"/>
    <s v="เดือนละ 2-3 ครั้ง"/>
    <s v="เดือนละ 2-3 ครั้ง"/>
    <s v="อาทิตย์ละครั้ง"/>
    <s v="แทบทุกวัน"/>
    <s v="แทบทุกวัน"/>
    <s v="เดือนละครั้ง"/>
    <s v="แทบทุกวัน"/>
    <s v="เดือนละครั้ง"/>
    <s v="หลายเดือนครั้ง"/>
    <s v="เดือนละ 2-3 ครั้ง"/>
    <s v="อาทิตย์ละครั้ง"/>
    <s v="แทบไม่ได้บริโภคเลย"/>
    <s v="เดือนละครั้ง"/>
    <s v="หลายเดือนครั้ง"/>
    <s v="แทบทุกวัน"/>
    <s v="หุ้น"/>
    <d v="1994-03-25T00:00:00"/>
    <s v="ชาย"/>
  </r>
  <r>
    <d v="2021-01-09T10:16:08"/>
    <x v="3"/>
    <s v="สนใจอย่างมาก"/>
    <s v="เฉยๆ"/>
    <s v="เฉยๆ"/>
    <s v="สนใจ"/>
    <s v="เฉยๆ"/>
    <s v="เฉยๆ"/>
    <s v="สนใจ"/>
    <s v="สนใจ"/>
    <s v="สนใจ"/>
    <s v="สนใจ"/>
    <s v="สนใจอย่างมาก"/>
    <s v="สนใจ"/>
    <s v="ไม่สนใจ"/>
    <s v="สนใจ"/>
    <s v="สนใจ"/>
    <s v="สนใจ"/>
    <s v="สนใจ"/>
    <s v="สนใจ"/>
    <s v="เฉยๆ"/>
    <s v="เฉยๆ"/>
    <s v="เฉยๆ"/>
    <s v="ไม่สนใจ"/>
    <s v="ไม่สนใจอย่างมาก"/>
    <s v="ไม่สนใจ"/>
    <s v="ไม่สนใจ"/>
    <s v="ไม่สนใจ"/>
    <s v="ไม่สนใจ"/>
    <s v="ไม่สนใจอย่างมาก"/>
    <s v="ไม่สนใจ"/>
    <s v="เดือนละครั้ง"/>
    <s v="เดือนละ 2-3 ครั้ง"/>
    <s v="แทบทุกวัน"/>
    <s v="เดือนละ 2-3 ครั้ง"/>
    <s v="แทบทุกวัน"/>
    <s v="เดือนละครั้ง"/>
    <s v="เดือนละครั้ง"/>
    <s v="เดือนละครั้ง"/>
    <s v="แทบทุกวัน"/>
    <s v="เดือนละครั้ง"/>
    <s v="เดือนละครั้ง"/>
    <s v="เดือนละ 2-3 ครั้ง"/>
    <s v="แทบทุกวัน"/>
    <s v="หลายเดือนครั้ง"/>
    <s v="เดือนละครั้ง"/>
    <s v="แทบทุกวัน"/>
    <s v="แทบทุกวัน"/>
    <s v="เดือนละครั้ง"/>
    <s v="อาทิตย์ละครั้ง"/>
    <s v="เดือนละครั้ง"/>
    <s v="เดือนละครั้ง"/>
    <s v="เดือนละครั้ง"/>
    <s v="แทบไม่ได้บริโภคเลย"/>
    <s v="แทบไม่ได้บริโภคเลย"/>
    <s v="หลายเดือนครั้ง"/>
    <s v="เดือนละครั้ง"/>
    <s v="เดือนละครั้ง"/>
    <s v="แทบไม่ได้บริโภคเลย"/>
    <s v="แทบไม่ได้บริโภคเลย"/>
    <s v="เดือนละครั้ง"/>
    <s v="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"/>
    <d v="1989-05-22T00:00:00"/>
    <s v="หญิง"/>
  </r>
  <r>
    <d v="2021-01-09T10:17:02"/>
    <x v="0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เฉยๆ"/>
    <s v="เฉยๆ"/>
    <s v="เฉยๆ"/>
    <s v="เฉยๆ"/>
    <s v="สนใจ"/>
    <s v="เฉยๆ"/>
    <s v="สนใจ"/>
    <s v="สนใจอย่างมากที่สุด"/>
    <s v="ไม่สนใจ"/>
    <s v="สนใจ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"/>
    <s v="สนใจ"/>
    <s v="สนใจอย่างมากที่สุด"/>
    <s v="ไม่สนใจ"/>
    <s v="เฉยๆ"/>
    <s v="เฉยๆ"/>
    <s v="เฉยๆ"/>
    <s v="สนใจอย่างมาก"/>
    <s v="สนใจอย่างมากที่สุด"/>
    <s v="เฉยๆ"/>
    <s v="หลายเดือนครั้ง"/>
    <s v="หลายเดือนครั้ง"/>
    <s v="แทบทุกวัน"/>
    <s v="เดือนละ 2-3 ครั้ง"/>
    <s v="หลายเดือนครั้ง"/>
    <s v="หลายเดือนครั้ง"/>
    <s v="หลายเดือนครั้ง"/>
    <s v="หลายเดือนครั้ง"/>
    <s v="หลายเดือนครั้ง"/>
    <s v="หลายเดือนครั้ง"/>
    <s v="แทบไม่ได้บริโภคเลย"/>
    <s v="หลายเดือนครั้ง"/>
    <s v="อาทิตย์ละครั้ง"/>
    <s v="แทบไม่ได้บริโภคเลย"/>
    <s v="แทบไม่ได้บริโภคเลย"/>
    <s v="แทบทุกวัน"/>
    <s v="แทบทุกวัน"/>
    <s v="แทบทุกวัน"/>
    <s v="แทบทุกวัน"/>
    <s v="แทบไม่ได้บริโภคเลย"/>
    <s v="แทบทุกวัน"/>
    <s v="แทบไม่ได้บริโภคเลย"/>
    <s v="แทบทุกวัน"/>
    <s v="แทบไม่ได้บริโภคเลย"/>
    <s v="เดือนละครั้ง"/>
    <s v="หลายเดือนครั้ง"/>
    <s v="หลายเดือนครั้ง"/>
    <s v="แทบทุกวัน"/>
    <s v="แทบทุกวัน"/>
    <s v="อาทิตย์ละครั้ง"/>
    <s v="เรื่องเกี่ยวกับ ตลกขบขัน และ ธรรมะ"/>
    <d v="1973-12-04T00:00:00"/>
    <s v="หญิง"/>
  </r>
  <r>
    <d v="2021-01-09T10:17:53"/>
    <x v="1"/>
    <s v="สนใจ"/>
    <s v="สนใจอย่างมาก"/>
    <s v="สนใจ"/>
    <s v="สนใจอย่างมากที่สุด"/>
    <s v="สนใจอย่างมาก"/>
    <s v="สนใจอย่างมากที่สุด"/>
    <s v="สนใจอย่างมาก"/>
    <s v="เฉยๆ"/>
    <s v="สนใจ"/>
    <s v="ไม่สนใจอย่างมาก"/>
    <s v="สนใจ"/>
    <s v="สนใจอย่างมากที่สุด"/>
    <s v="สนใจอย่างมากที่สุด"/>
    <s v="สนใจอย่างมากที่สุด"/>
    <s v="สนใจ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อย่างมากที่สุด"/>
    <s v="สนใจ"/>
    <s v="สนใจ"/>
    <s v="สนใจอย่างมากที่สุด"/>
    <s v="ไม่สนใจอย่างมาก"/>
    <s v="เฉยๆ"/>
    <s v="สนใจ"/>
    <s v="สนใจอย่างมาก"/>
    <s v="หลายเดือนครั้ง"/>
    <s v="หลายเดือนครั้ง"/>
    <s v="แทบทุกวัน"/>
    <s v="เดือนละ 2-3 ครั้ง"/>
    <s v="เดือนละ 2-3 ครั้ง"/>
    <s v="เดือนละ 2-3 ครั้ง"/>
    <s v="เดือนละ 2-3 ครั้ง"/>
    <s v="เดือนละครั้ง"/>
    <s v="หลายเดือนครั้ง"/>
    <s v="หลายเดือนครั้ง"/>
    <s v="แทบไม่ได้บริโภคเลย"/>
    <s v="หลายเดือนครั้ง"/>
    <s v="เดือนละ 2-3 ครั้ง"/>
    <s v="แทบทุกวัน"/>
    <s v="เดือนละครั้ง"/>
    <s v="เดือนละ 2-3 ครั้ง"/>
    <s v="แทบทุกวัน"/>
    <s v="เดือนละ 2-3 ครั้ง"/>
    <s v="แทบทุกวัน"/>
    <s v="แทบทุกวัน"/>
    <s v="แทบทุกวัน"/>
    <s v="เดือนละ 2-3 ครั้ง"/>
    <s v="อาทิตย์ละครั้ง"/>
    <s v="เดือนละ 2-3 ครั้ง"/>
    <s v="หลายเดือนครั้ง"/>
    <s v="เดือนละครั้ง"/>
    <s v="แทบไม่ได้บริโภคเลย"/>
    <s v="แทบไม่ได้บริโภคเลย"/>
    <s v="หลายเดือนครั้ง"/>
    <s v="อาทิตย์ละครั้ง"/>
    <s v="Podcast การพัมนาตนเอง"/>
    <d v="1989-12-17T00:00:00"/>
    <s v="ชาย"/>
  </r>
  <r>
    <d v="2021-01-09T10:18:24"/>
    <x v="0"/>
    <s v="เฉยๆ"/>
    <s v="สนใจอย่างมาก"/>
    <s v="สนใจอย่างมาก"/>
    <s v="สนใจ"/>
    <s v="ไม่สนใจอย่างมาก"/>
    <s v="เฉยๆ"/>
    <s v="สนใจ"/>
    <s v="ไม่สนใจ"/>
    <s v="สนใจอย่างมาก"/>
    <s v="สนใจอย่างมาก"/>
    <s v="สนใจอย่างมาก"/>
    <s v="สนใจ"/>
    <s v="สนใจ"/>
    <s v="สนใจอย่างมากที่สุด"/>
    <s v="เฉยๆ"/>
    <s v="สนใจ"/>
    <s v="สนใจ"/>
    <s v="สนใจอย่างมาก"/>
    <s v="สนใจ"/>
    <s v="สนใจอย่างมาก"/>
    <s v="สนใจอย่างมาก"/>
    <s v="เฉยๆ"/>
    <s v="สนใจ"/>
    <s v="สนใจ"/>
    <s v="สนใจอย่างมาก"/>
    <s v="สนใจ"/>
    <s v="เฉยๆ"/>
    <s v="เฉยๆ"/>
    <s v="เฉยๆ"/>
    <s v="เดือนละครั้ง"/>
    <s v="หลายเดือนครั้ง"/>
    <s v="แทบทุกวัน"/>
    <s v="อาทิตย์ละครั้ง"/>
    <s v="อาทิตย์ละครั้ง"/>
    <s v="หลายเดือนครั้ง"/>
    <s v="หลายเดือนครั้ง"/>
    <s v="เดือนละครั้ง"/>
    <s v="หลายเดือนครั้ง"/>
    <s v="เดือนละ 2-3 ครั้ง"/>
    <s v="อาทิตย์ละครั้ง"/>
    <s v="แทบทุกวัน"/>
    <s v="อาทิตย์ละครั้ง"/>
    <s v="อาทิตย์ละครั้ง"/>
    <s v="เดือนละครั้ง"/>
    <s v="เดือนละครั้ง"/>
    <s v="เดือนละ 2-3 ครั้ง"/>
    <s v="อาทิตย์ละครั้ง"/>
    <s v="อาทิตย์ละครั้ง"/>
    <s v="เดือนละครั้ง"/>
    <s v="แทบทุกวัน"/>
    <s v="อาทิตย์ละครั้ง"/>
    <s v="เดือนละ 2-3 ครั้ง"/>
    <s v="อาทิตย์ละครั้ง"/>
    <s v="แทบทุกวัน"/>
    <s v="แทบทุกวัน"/>
    <s v="เดือนละ 2-3 ครั้ง"/>
    <s v="เดือนละครั้ง"/>
    <s v="เดือนละครั้ง"/>
    <s v="เดือนละ 2-3 ครั้ง"/>
    <s v="Content เกี่ยวกับสัตว์เลี้ยง"/>
    <d v="1994-05-19T00:00:00"/>
    <s v="หญิง"/>
  </r>
  <r>
    <d v="2021-01-09T10:20:54"/>
    <x v="2"/>
    <s v="สนใจ"/>
    <s v="สนใจอย่างมาก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เฉยๆ"/>
    <s v="สนใจ"/>
    <s v="สนใจอย่างมาก"/>
    <s v="สนใจอย่างมากที่สุด"/>
    <s v="เฉยๆ"/>
    <s v="สนใจอย่างมากที่สุด"/>
    <s v="สนใจอย่างมากที่สุด"/>
    <s v="สนใจ"/>
    <s v="สนใจ"/>
    <s v="สนใจอย่างมาก"/>
    <s v="สนใจอย่างมากที่สุด"/>
    <s v="สนใจอย่างมากที่สุด"/>
    <s v="สนใจอย่างมาก"/>
    <s v="สนใจอย่างมากที่สุด"/>
    <s v="สนใจอย่างมาก"/>
    <s v="สนใจอย่างมาก"/>
    <s v="สนใจอย่างมากที่สุด"/>
    <s v="สนใจอย่างมากที่สุด"/>
    <s v="สนใจอย่างมากที่สุด"/>
    <s v="สนใจ"/>
    <s v="สนใจ"/>
    <s v="เฉยๆ"/>
    <s v="เดือนละ 2-3 ครั้ง"/>
    <s v="หลายเดือนครั้ง"/>
    <s v="เดือนละ 2-3 ครั้ง"/>
    <s v="อาทิตย์ละครั้ง"/>
    <s v="เดือนละครั้ง"/>
    <s v="เดือนละครั้ง"/>
    <s v="เดือนละครั้ง"/>
    <s v="เดือนละครั้ง"/>
    <s v="หลายเดือนครั้ง"/>
    <s v="หลายเดือนครั้ง"/>
    <s v="หลายเดือนครั้ง"/>
    <s v="อาทิตย์ละครั้ง"/>
    <s v="แทบไม่ได้บริโภคเลย"/>
    <s v="อาทิตย์ละครั้ง"/>
    <s v="เดือนละครั้ง"/>
    <s v="เดือนละครั้ง"/>
    <s v="เดือนละครั้ง"/>
    <s v="หลายเดือนครั้ง"/>
    <s v="อาทิตย์ละครั้ง"/>
    <s v="อาทิตย์ละครั้ง"/>
    <s v="เดือนละ 2-3 ครั้ง"/>
    <s v="อาทิตย์ละครั้ง"/>
    <s v="เดือนละครั้ง"/>
    <s v="เดือนละครั้ง"/>
    <s v="เดือนละครั้ง"/>
    <s v="เดือนละ 2-3 ครั้ง"/>
    <s v="เดือนละ 2-3 ครั้ง"/>
    <s v="แทบไม่ได้บริโภคเลย"/>
    <s v="หลายเดือนครั้ง"/>
    <s v="หลายเดือนครั้ง"/>
    <s v="ซีรี่ส์เกาหลี อาหารเกาหลี"/>
    <d v="1990-06-20T00:00:00"/>
    <s v="หญิง"/>
  </r>
  <r>
    <d v="2021-01-09T10:21:33"/>
    <x v="0"/>
    <s v="เฉยๆ"/>
    <s v="เฉยๆ"/>
    <s v="เฉยๆ"/>
    <s v="สนใจอย่างมาก"/>
    <s v="เฉยๆ"/>
    <s v="เฉยๆ"/>
    <s v="เฉยๆ"/>
    <s v="ไม่สนใจ"/>
    <s v="ไม่สนใจ"/>
    <s v="ไม่สนใจอย่างมาก"/>
    <s v="เฉยๆ"/>
    <s v="สนใจอย่างมาก"/>
    <s v="สนใจอย่างมาก"/>
    <s v="สนใจอย่างมาก"/>
    <s v="สนใจ"/>
    <s v="ไม่สนใจ"/>
    <s v="สนใจ"/>
    <s v="สนใจ"/>
    <s v="สนใจ"/>
    <s v="สนใจ"/>
    <s v="สนใจ"/>
    <s v="ไม่สนใจ"/>
    <s v="เฉยๆ"/>
    <s v="เฉยๆ"/>
    <s v="เฉยๆ"/>
    <s v="เฉยๆ"/>
    <s v="ไม่สนใจ"/>
    <s v="ไม่สนใจอย่างมาก"/>
    <s v="ไม่สนใจอย่างมาก"/>
    <s v="เดือนละ 2-3 ครั้ง"/>
    <s v="เดือนละครั้ง"/>
    <s v="แทบทุกวัน"/>
    <s v="อาทิตย์ละครั้ง"/>
    <s v="แทบทุกวัน"/>
    <s v="เดือนละครั้ง"/>
    <s v="เดือนละครั้ง"/>
    <s v="เดือนละครั้ง"/>
    <s v="หลายเดือนครั้ง"/>
    <s v="แทบไม่ได้บริโภคเลย"/>
    <s v="แทบไม่ได้บริโภคเลย"/>
    <s v="หลายเดือนครั้ง"/>
    <s v="แทบทุกวัน"/>
    <s v="อาทิตย์ละครั้ง"/>
    <s v="หลายเดือนครั้ง"/>
    <s v="เดือนละ 2-3 ครั้ง"/>
    <s v="หลายเดือนครั้ง"/>
    <s v="อาทิตย์ละครั้ง"/>
    <s v="อาทิตย์ละครั้ง"/>
    <s v="เดือนละครั้ง"/>
    <s v="แทบทุกวัน"/>
    <s v="อาทิตย์ละครั้ง"/>
    <s v="เดือนละครั้ง"/>
    <s v="เดือนละ 2-3 ครั้ง"/>
    <s v="เดือนละครั้ง"/>
    <s v="เดือนละครั้ง"/>
    <s v="เดือนละครั้ง"/>
    <s v="หลายเดือนครั้ง"/>
    <s v="หลายเดือนครั้ง"/>
    <s v="หลายเดือนครั้ง"/>
    <s v="การลงทุน"/>
    <d v="1991-03-26T00:00:00"/>
    <s v="ไม่ต้องการระบุ"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1E787-36C5-4135-9F57-58AEFBCB84F2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64">
    <pivotField dataField="1"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imestam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221E-DB92-4F3F-B88E-E33372BABA04}">
  <dimension ref="A3:B9"/>
  <sheetViews>
    <sheetView tabSelected="1" workbookViewId="0">
      <selection activeCell="A3" sqref="A3"/>
    </sheetView>
  </sheetViews>
  <sheetFormatPr defaultRowHeight="13.2" x14ac:dyDescent="0.25"/>
  <cols>
    <col min="1" max="1" width="15.88671875" bestFit="1" customWidth="1"/>
    <col min="2" max="2" width="18.88671875" bestFit="1" customWidth="1"/>
  </cols>
  <sheetData>
    <row r="3" spans="1:2" x14ac:dyDescent="0.25">
      <c r="A3" s="5" t="s">
        <v>135</v>
      </c>
      <c r="B3" t="s">
        <v>138</v>
      </c>
    </row>
    <row r="4" spans="1:2" x14ac:dyDescent="0.25">
      <c r="A4" s="6" t="s">
        <v>67</v>
      </c>
      <c r="B4" s="7">
        <v>3</v>
      </c>
    </row>
    <row r="5" spans="1:2" x14ac:dyDescent="0.25">
      <c r="A5" s="6" t="s">
        <v>64</v>
      </c>
      <c r="B5" s="7">
        <v>14</v>
      </c>
    </row>
    <row r="6" spans="1:2" x14ac:dyDescent="0.25">
      <c r="A6" s="6" t="s">
        <v>66</v>
      </c>
      <c r="B6" s="7">
        <v>21</v>
      </c>
    </row>
    <row r="7" spans="1:2" x14ac:dyDescent="0.25">
      <c r="A7" s="6" t="s">
        <v>65</v>
      </c>
      <c r="B7" s="7">
        <v>25</v>
      </c>
    </row>
    <row r="8" spans="1:2" x14ac:dyDescent="0.25">
      <c r="A8" s="6" t="s">
        <v>136</v>
      </c>
      <c r="B8" s="7"/>
    </row>
    <row r="9" spans="1:2" x14ac:dyDescent="0.25">
      <c r="A9" s="6" t="s">
        <v>137</v>
      </c>
      <c r="B9" s="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4"/>
  <sheetViews>
    <sheetView workbookViewId="0">
      <pane ySplit="1" topLeftCell="A2" activePane="bottomLeft" state="frozen"/>
      <selection pane="bottomLeft" sqref="A1:XFD1048576"/>
    </sheetView>
  </sheetViews>
  <sheetFormatPr defaultColWidth="14.44140625" defaultRowHeight="15.75" customHeight="1" x14ac:dyDescent="0.25"/>
  <cols>
    <col min="1" max="70" width="21.5546875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3" t="s">
        <v>75</v>
      </c>
    </row>
    <row r="3" spans="1:64" x14ac:dyDescent="0.25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3" t="s">
        <v>78</v>
      </c>
    </row>
    <row r="4" spans="1:64" x14ac:dyDescent="0.25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3" t="s">
        <v>75</v>
      </c>
    </row>
    <row r="5" spans="1:64" x14ac:dyDescent="0.25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3" t="s">
        <v>75</v>
      </c>
    </row>
    <row r="6" spans="1:64" x14ac:dyDescent="0.25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3" t="s">
        <v>78</v>
      </c>
    </row>
    <row r="7" spans="1:64" x14ac:dyDescent="0.25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3" t="s">
        <v>75</v>
      </c>
    </row>
    <row r="8" spans="1:64" x14ac:dyDescent="0.25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3" t="s">
        <v>78</v>
      </c>
    </row>
    <row r="9" spans="1:64" x14ac:dyDescent="0.25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3" t="s">
        <v>75</v>
      </c>
    </row>
    <row r="10" spans="1:64" x14ac:dyDescent="0.25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3" t="s">
        <v>75</v>
      </c>
    </row>
    <row r="11" spans="1:64" x14ac:dyDescent="0.25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3" t="s">
        <v>75</v>
      </c>
    </row>
    <row r="12" spans="1:64" x14ac:dyDescent="0.25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3" t="s">
        <v>75</v>
      </c>
    </row>
    <row r="13" spans="1:64" x14ac:dyDescent="0.25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3" t="s">
        <v>78</v>
      </c>
    </row>
    <row r="14" spans="1:64" x14ac:dyDescent="0.25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3" t="s">
        <v>78</v>
      </c>
    </row>
    <row r="15" spans="1:64" x14ac:dyDescent="0.25">
      <c r="A15" s="2">
        <v>44205.42263483796</v>
      </c>
      <c r="B15" s="3" t="s">
        <v>65</v>
      </c>
      <c r="C15" s="3" t="s">
        <v>68</v>
      </c>
      <c r="D15" s="3" t="s">
        <v>66</v>
      </c>
      <c r="E15" s="3" t="s">
        <v>66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64</v>
      </c>
      <c r="K15" s="3" t="s">
        <v>67</v>
      </c>
      <c r="L15" s="3" t="s">
        <v>80</v>
      </c>
      <c r="M15" s="3" t="s">
        <v>67</v>
      </c>
      <c r="N15" s="3" t="s">
        <v>67</v>
      </c>
      <c r="O15" s="3" t="s">
        <v>65</v>
      </c>
      <c r="P15" s="3" t="s">
        <v>64</v>
      </c>
      <c r="Q15" s="3" t="s">
        <v>66</v>
      </c>
      <c r="R15" s="3" t="s">
        <v>66</v>
      </c>
      <c r="S15" s="3" t="s">
        <v>66</v>
      </c>
      <c r="T15" s="3" t="s">
        <v>64</v>
      </c>
      <c r="U15" s="3" t="s">
        <v>64</v>
      </c>
      <c r="V15" s="3" t="s">
        <v>65</v>
      </c>
      <c r="W15" s="3" t="s">
        <v>66</v>
      </c>
      <c r="X15" s="3" t="s">
        <v>66</v>
      </c>
      <c r="Y15" s="3" t="s">
        <v>65</v>
      </c>
      <c r="Z15" s="3" t="s">
        <v>67</v>
      </c>
      <c r="AA15" s="3" t="s">
        <v>67</v>
      </c>
      <c r="AB15" s="3" t="s">
        <v>67</v>
      </c>
      <c r="AC15" s="3" t="s">
        <v>68</v>
      </c>
      <c r="AD15" s="3" t="s">
        <v>68</v>
      </c>
      <c r="AE15" s="3" t="s">
        <v>65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73</v>
      </c>
      <c r="AK15" s="3" t="s">
        <v>69</v>
      </c>
      <c r="AL15" s="3" t="s">
        <v>69</v>
      </c>
      <c r="AM15" s="3" t="s">
        <v>70</v>
      </c>
      <c r="AN15" s="3" t="s">
        <v>69</v>
      </c>
      <c r="AO15" s="3" t="s">
        <v>70</v>
      </c>
      <c r="AP15" s="3" t="s">
        <v>76</v>
      </c>
      <c r="AQ15" s="3" t="s">
        <v>70</v>
      </c>
      <c r="AR15" s="3" t="s">
        <v>73</v>
      </c>
      <c r="AS15" s="3" t="s">
        <v>71</v>
      </c>
      <c r="AT15" s="3" t="s">
        <v>70</v>
      </c>
      <c r="AU15" s="3" t="s">
        <v>72</v>
      </c>
      <c r="AV15" s="3" t="s">
        <v>69</v>
      </c>
      <c r="AW15" s="3" t="s">
        <v>73</v>
      </c>
      <c r="AX15" s="3" t="s">
        <v>73</v>
      </c>
      <c r="AY15" s="3" t="s">
        <v>73</v>
      </c>
      <c r="AZ15" s="3" t="s">
        <v>71</v>
      </c>
      <c r="BA15" s="3" t="s">
        <v>72</v>
      </c>
      <c r="BB15" s="3" t="s">
        <v>72</v>
      </c>
      <c r="BC15" s="3" t="s">
        <v>71</v>
      </c>
      <c r="BD15" s="3" t="s">
        <v>69</v>
      </c>
      <c r="BE15" s="3" t="s">
        <v>70</v>
      </c>
      <c r="BF15" s="3" t="s">
        <v>76</v>
      </c>
      <c r="BG15" s="3" t="s">
        <v>70</v>
      </c>
      <c r="BH15" s="3" t="s">
        <v>76</v>
      </c>
      <c r="BI15" s="3" t="s">
        <v>71</v>
      </c>
      <c r="BJ15" s="3" t="s">
        <v>91</v>
      </c>
      <c r="BK15" s="4">
        <v>44205</v>
      </c>
      <c r="BL15" s="3" t="s">
        <v>75</v>
      </c>
    </row>
    <row r="16" spans="1:64" x14ac:dyDescent="0.25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3" t="s">
        <v>75</v>
      </c>
    </row>
    <row r="17" spans="1:64" x14ac:dyDescent="0.25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3" t="s">
        <v>78</v>
      </c>
    </row>
    <row r="18" spans="1:64" x14ac:dyDescent="0.25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3" t="s">
        <v>78</v>
      </c>
    </row>
    <row r="19" spans="1:64" x14ac:dyDescent="0.25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3" t="s">
        <v>75</v>
      </c>
    </row>
    <row r="20" spans="1:64" x14ac:dyDescent="0.25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3" t="s">
        <v>78</v>
      </c>
    </row>
    <row r="21" spans="1:64" x14ac:dyDescent="0.25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3" t="s">
        <v>75</v>
      </c>
    </row>
    <row r="22" spans="1:64" x14ac:dyDescent="0.25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3" t="s">
        <v>75</v>
      </c>
    </row>
    <row r="23" spans="1:64" x14ac:dyDescent="0.25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3" t="s">
        <v>75</v>
      </c>
    </row>
    <row r="24" spans="1:64" x14ac:dyDescent="0.25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3" t="s">
        <v>75</v>
      </c>
    </row>
    <row r="25" spans="1:64" x14ac:dyDescent="0.25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3" t="s">
        <v>75</v>
      </c>
    </row>
    <row r="26" spans="1:64" x14ac:dyDescent="0.25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3" t="s">
        <v>78</v>
      </c>
    </row>
    <row r="27" spans="1:64" x14ac:dyDescent="0.25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3" t="s">
        <v>75</v>
      </c>
    </row>
    <row r="28" spans="1:64" x14ac:dyDescent="0.25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3" t="s">
        <v>78</v>
      </c>
    </row>
    <row r="29" spans="1:64" x14ac:dyDescent="0.25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3" t="s">
        <v>78</v>
      </c>
    </row>
    <row r="30" spans="1:64" x14ac:dyDescent="0.25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3" t="s">
        <v>75</v>
      </c>
    </row>
    <row r="31" spans="1:64" x14ac:dyDescent="0.25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3" t="s">
        <v>75</v>
      </c>
    </row>
    <row r="32" spans="1:64" x14ac:dyDescent="0.25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3" t="s">
        <v>75</v>
      </c>
    </row>
    <row r="33" spans="1:64" x14ac:dyDescent="0.25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3" t="s">
        <v>78</v>
      </c>
    </row>
    <row r="34" spans="1:64" x14ac:dyDescent="0.25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3" t="s">
        <v>75</v>
      </c>
    </row>
    <row r="35" spans="1:64" x14ac:dyDescent="0.25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3" t="s">
        <v>75</v>
      </c>
    </row>
    <row r="36" spans="1:64" x14ac:dyDescent="0.25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3" t="s">
        <v>78</v>
      </c>
    </row>
    <row r="37" spans="1:64" x14ac:dyDescent="0.25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3" t="s">
        <v>75</v>
      </c>
    </row>
    <row r="38" spans="1:64" x14ac:dyDescent="0.25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3" t="s">
        <v>75</v>
      </c>
    </row>
    <row r="39" spans="1:64" x14ac:dyDescent="0.25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3" t="s">
        <v>75</v>
      </c>
    </row>
    <row r="40" spans="1:64" x14ac:dyDescent="0.25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3" t="s">
        <v>78</v>
      </c>
    </row>
    <row r="41" spans="1:64" x14ac:dyDescent="0.25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3" t="s">
        <v>78</v>
      </c>
    </row>
    <row r="42" spans="1:64" x14ac:dyDescent="0.25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3" t="s">
        <v>78</v>
      </c>
    </row>
    <row r="43" spans="1:64" x14ac:dyDescent="0.25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3" t="s">
        <v>78</v>
      </c>
    </row>
    <row r="44" spans="1:64" x14ac:dyDescent="0.25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3" t="s">
        <v>75</v>
      </c>
    </row>
    <row r="45" spans="1:64" x14ac:dyDescent="0.25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3" t="s">
        <v>75</v>
      </c>
    </row>
    <row r="46" spans="1:64" x14ac:dyDescent="0.25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3" t="s">
        <v>78</v>
      </c>
    </row>
    <row r="47" spans="1:64" x14ac:dyDescent="0.25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3" t="s">
        <v>78</v>
      </c>
    </row>
    <row r="48" spans="1:64" x14ac:dyDescent="0.25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3" t="s">
        <v>78</v>
      </c>
    </row>
    <row r="49" spans="1:64" x14ac:dyDescent="0.25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3" t="s">
        <v>75</v>
      </c>
    </row>
    <row r="50" spans="1:64" x14ac:dyDescent="0.25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3" t="s">
        <v>75</v>
      </c>
    </row>
    <row r="51" spans="1:64" x14ac:dyDescent="0.25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3" t="s">
        <v>75</v>
      </c>
    </row>
    <row r="52" spans="1:64" x14ac:dyDescent="0.25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3" t="s">
        <v>78</v>
      </c>
    </row>
    <row r="53" spans="1:64" x14ac:dyDescent="0.25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3" t="s">
        <v>78</v>
      </c>
    </row>
    <row r="54" spans="1:64" x14ac:dyDescent="0.25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3" t="s">
        <v>78</v>
      </c>
    </row>
    <row r="55" spans="1:64" x14ac:dyDescent="0.25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3" t="s">
        <v>75</v>
      </c>
    </row>
    <row r="56" spans="1:64" x14ac:dyDescent="0.25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3" t="s">
        <v>75</v>
      </c>
    </row>
    <row r="57" spans="1:64" x14ac:dyDescent="0.25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3" t="s">
        <v>78</v>
      </c>
    </row>
    <row r="58" spans="1:64" x14ac:dyDescent="0.25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3" t="s">
        <v>75</v>
      </c>
    </row>
    <row r="59" spans="1:64" x14ac:dyDescent="0.25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3" t="s">
        <v>78</v>
      </c>
    </row>
    <row r="60" spans="1:64" x14ac:dyDescent="0.25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3" t="s">
        <v>78</v>
      </c>
    </row>
    <row r="61" spans="1:64" x14ac:dyDescent="0.25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3" t="s">
        <v>75</v>
      </c>
    </row>
    <row r="62" spans="1:64" x14ac:dyDescent="0.25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3" t="s">
        <v>78</v>
      </c>
    </row>
    <row r="63" spans="1:64" x14ac:dyDescent="0.25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3" t="s">
        <v>78</v>
      </c>
    </row>
    <row r="64" spans="1:64" x14ac:dyDescent="0.25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3" t="s">
        <v>134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994D09-F3AD-4891-9111-CD40E6CEB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korrapin</cp:lastModifiedBy>
  <cp:revision/>
  <dcterms:created xsi:type="dcterms:W3CDTF">2021-01-09T04:33:18Z</dcterms:created>
  <dcterms:modified xsi:type="dcterms:W3CDTF">2021-05-21T13:51:13Z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