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975\Desktop\PsychoPy_test_1 — копия (2)\MusicTest\"/>
    </mc:Choice>
  </mc:AlternateContent>
  <xr:revisionPtr revIDLastSave="0" documentId="13_ncr:1_{1390F16C-825A-4ACF-B610-F9594219E61E}" xr6:coauthVersionLast="47" xr6:coauthVersionMax="47" xr10:uidLastSave="{00000000-0000-0000-0000-000000000000}"/>
  <bookViews>
    <workbookView xWindow="-120" yWindow="-120" windowWidth="51840" windowHeight="21840" xr2:uid="{2D9A46BE-4549-6A40-93F8-E0C19FB7062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C6" i="1"/>
  <c r="B2" i="1"/>
  <c r="B3" i="1"/>
  <c r="B4" i="1"/>
  <c r="B5" i="1"/>
  <c r="C3" i="1"/>
  <c r="C4" i="1"/>
  <c r="C5" i="1"/>
  <c r="C2" i="1"/>
</calcChain>
</file>

<file path=xl/sharedStrings.xml><?xml version="1.0" encoding="utf-8"?>
<sst xmlns="http://schemas.openxmlformats.org/spreadsheetml/2006/main" count="9" uniqueCount="9">
  <si>
    <t>sourceExp</t>
  </si>
  <si>
    <t>expData</t>
  </si>
  <si>
    <t>expCorrect</t>
  </si>
  <si>
    <t>1. 12 + 15 = 27</t>
  </si>
  <si>
    <t>2. 28 + 11 = 39</t>
  </si>
  <si>
    <t>3. 17 + 12 = 29</t>
  </si>
  <si>
    <t>4. 22 + 23 = 45</t>
  </si>
  <si>
    <t>5. 31 + 13 = 44</t>
  </si>
  <si>
    <t>loopNumber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</si>
</sst>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204"/>
      <scheme val="minor"/>
    </font>
    <font>
      <sz val="13"/>
      <color theme="1"/>
      <name val="Helvetica Neue"/>
      <family val="2"/>
    </font>
    <font>
      <sz val="16"/>
      <color theme="1"/>
      <name val="Georgia"/>
      <family val="1"/>
    </font>
    <font>
      <sz val="16"/>
      <color theme="1"/>
      <name val="Helvetica Neue"/>
      <family val="2"/>
    </font>
    <font>
      <sz val="8"/>
      <name val="Calibri"/>
      <family val="2"/>
      <charset val="204"/>
      <scheme val="minor"/>
    </font>
    <font>
      <sz val="13"/>
      <color rgb="FFFFFFFF"/>
      <name val="Helvetica Neue"/>
      <family val="2"/>
    </font>
    <font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95A4-63E5-4042-B5A0-F0B93CC5792F}">
  <dimension ref="A1:L593"/>
  <sheetViews>
    <sheetView tabSelected="1" zoomScale="98" workbookViewId="0">
      <selection activeCell="D2" sqref="D2"/>
    </sheetView>
  </sheetViews>
  <sheetFormatPr defaultColWidth="10.875" defaultRowHeight="15.75"/>
  <cols>
    <col min="1" max="1" width="17.5" style="1" customWidth="1"/>
    <col min="2" max="16384" width="10.875" style="1"/>
  </cols>
  <sheetData>
    <row r="1" spans="1:4">
      <c r="A1" s="1" t="s">
        <v>0</v>
      </c>
      <c r="B1" s="1" t="s">
        <v>1</v>
      </c>
      <c r="C1" s="1" t="s">
        <v>2</v>
      </c>
      <c r="D1" s="1" t="s">
        <v>8</v>
      </c>
    </row>
    <row r="2" spans="1:4" ht="16.5">
      <c r="A2" s="2" t="s">
        <v>3</v>
      </c>
      <c r="B2" s="1" t="str">
        <f xml:space="preserve"> MID(A2, SEARCH(" ", A2), SEARCH("=", A2) - SEARCH(".", A2) - 1)</f>
        <v xml:space="preserve"> 12 + 15 </v>
      </c>
      <c r="C2" s="1" t="str">
        <f>MID(A2, SEARCH("= ", A2) + 2, 10)</f>
        <v>27</v>
      </c>
      <c r="D2" s="1">
        <v>1</v>
      </c>
    </row>
    <row r="3" spans="1:4" ht="16.5">
      <c r="A3" s="2" t="s">
        <v>4</v>
      </c>
      <c r="B3" s="1" t="str">
        <f t="shared" ref="B3:B6" si="0" xml:space="preserve"> MID(A3, SEARCH(" ", A3), SEARCH("=", A3) - SEARCH(".", A3) - 1)</f>
        <v xml:space="preserve"> 28 + 11 </v>
      </c>
      <c r="C3" s="1" t="str">
        <f t="shared" ref="C3:C6" si="1">MID(A3, SEARCH("= ", A3) + 2, 10)</f>
        <v>39</v>
      </c>
      <c r="D3" s="1">
        <v>2</v>
      </c>
    </row>
    <row r="4" spans="1:4" ht="16.5">
      <c r="A4" s="2" t="s">
        <v>5</v>
      </c>
      <c r="B4" s="1" t="str">
        <f t="shared" si="0"/>
        <v xml:space="preserve"> 17 + 12 </v>
      </c>
      <c r="C4" s="1" t="str">
        <f t="shared" si="1"/>
        <v>29</v>
      </c>
      <c r="D4" s="1">
        <v>3</v>
      </c>
    </row>
    <row r="5" spans="1:4" ht="16.5">
      <c r="A5" s="2" t="s">
        <v>6</v>
      </c>
      <c r="B5" s="1" t="str">
        <f t="shared" si="0"/>
        <v xml:space="preserve"> 22 + 23 </v>
      </c>
      <c r="C5" s="1" t="str">
        <f t="shared" si="1"/>
        <v>45</v>
      </c>
      <c r="D5" s="1">
        <v>4</v>
      </c>
    </row>
    <row r="6" spans="1:4" ht="16.5">
      <c r="A6" s="5" t="s">
        <v>7</v>
      </c>
      <c r="B6" s="1" t="str">
        <f t="shared" si="0"/>
        <v xml:space="preserve"> 31 + 13 </v>
      </c>
      <c r="C6" s="1" t="str">
        <f t="shared" si="1"/>
        <v>44</v>
      </c>
      <c r="D6" s="1">
        <v>5</v>
      </c>
    </row>
    <row r="7" spans="1:4">
      <c r="A7"/>
    </row>
    <row r="8" spans="1:4">
      <c r="A8"/>
    </row>
    <row r="9" spans="1:4" ht="16.5">
      <c r="A9" s="6"/>
    </row>
    <row r="10" spans="1:4">
      <c r="A10"/>
    </row>
    <row r="11" spans="1:4">
      <c r="A11"/>
    </row>
    <row r="12" spans="1:4" ht="16.5">
      <c r="A12" s="6"/>
    </row>
    <row r="13" spans="1:4">
      <c r="A13"/>
    </row>
    <row r="14" spans="1:4">
      <c r="A14"/>
    </row>
    <row r="15" spans="1:4" ht="16.5">
      <c r="A15" s="6"/>
    </row>
    <row r="16" spans="1:4">
      <c r="A16"/>
    </row>
    <row r="17" spans="1:1">
      <c r="A17"/>
    </row>
    <row r="18" spans="1:1" ht="16.5">
      <c r="A18" s="6"/>
    </row>
    <row r="19" spans="1:1" ht="16.5">
      <c r="A19" s="2"/>
    </row>
    <row r="20" spans="1:1" ht="16.5">
      <c r="A20" s="2"/>
    </row>
    <row r="21" spans="1:1" ht="16.5">
      <c r="A21" s="2"/>
    </row>
    <row r="22" spans="1:1" ht="16.5">
      <c r="A22" s="2"/>
    </row>
    <row r="23" spans="1:1" ht="16.5">
      <c r="A23" s="2"/>
    </row>
    <row r="24" spans="1:1" ht="16.5">
      <c r="A24" s="2"/>
    </row>
    <row r="25" spans="1:1" ht="16.5">
      <c r="A25" s="2"/>
    </row>
    <row r="26" spans="1:1" ht="16.5">
      <c r="A26" s="2"/>
    </row>
    <row r="27" spans="1:1" ht="16.5">
      <c r="A27" s="2"/>
    </row>
    <row r="28" spans="1:1" ht="16.5">
      <c r="A28" s="2"/>
    </row>
    <row r="29" spans="1:1" ht="16.5">
      <c r="A29" s="2"/>
    </row>
    <row r="30" spans="1:1" ht="16.5">
      <c r="A30" s="2"/>
    </row>
    <row r="31" spans="1:1" ht="16.5">
      <c r="A31" s="2"/>
    </row>
    <row r="32" spans="1:1" ht="16.5">
      <c r="A32" s="2"/>
    </row>
    <row r="33" spans="1:1" ht="16.5">
      <c r="A33" s="2"/>
    </row>
    <row r="34" spans="1:1" ht="16.5">
      <c r="A34" s="2"/>
    </row>
    <row r="35" spans="1:1" ht="16.5">
      <c r="A35" s="2"/>
    </row>
    <row r="36" spans="1:1" ht="16.5">
      <c r="A36" s="2"/>
    </row>
    <row r="37" spans="1:1" ht="16.5">
      <c r="A37" s="2"/>
    </row>
    <row r="38" spans="1:1" ht="16.5">
      <c r="A38" s="2"/>
    </row>
    <row r="39" spans="1:1" ht="16.5">
      <c r="A39" s="2"/>
    </row>
    <row r="40" spans="1:1" ht="16.5">
      <c r="A40" s="2"/>
    </row>
    <row r="41" spans="1:1" ht="16.5">
      <c r="A41" s="2"/>
    </row>
    <row r="42" spans="1:1" ht="16.5">
      <c r="A42" s="2"/>
    </row>
    <row r="43" spans="1:1" ht="16.5">
      <c r="A43" s="2"/>
    </row>
    <row r="44" spans="1:1" ht="16.5">
      <c r="A44" s="2"/>
    </row>
    <row r="45" spans="1:1" ht="16.5">
      <c r="A45" s="2"/>
    </row>
    <row r="46" spans="1:1" ht="16.5">
      <c r="A46" s="2"/>
    </row>
    <row r="47" spans="1:1" ht="16.5">
      <c r="A47" s="2"/>
    </row>
    <row r="48" spans="1:1" ht="16.5">
      <c r="A48" s="2"/>
    </row>
    <row r="49" spans="1:1" ht="16.5">
      <c r="A49" s="2"/>
    </row>
    <row r="50" spans="1:1" ht="16.5">
      <c r="A50" s="2"/>
    </row>
    <row r="51" spans="1:1" ht="16.5">
      <c r="A51" s="2"/>
    </row>
    <row r="52" spans="1:1" ht="16.5">
      <c r="A52" s="2"/>
    </row>
    <row r="53" spans="1:1" ht="16.5">
      <c r="A53" s="2"/>
    </row>
    <row r="54" spans="1:1" ht="16.5">
      <c r="A54" s="2"/>
    </row>
    <row r="55" spans="1:1" ht="16.5">
      <c r="A55" s="2"/>
    </row>
    <row r="56" spans="1:1" ht="16.5">
      <c r="A56" s="2"/>
    </row>
    <row r="57" spans="1:1" ht="16.5">
      <c r="A57" s="2"/>
    </row>
    <row r="58" spans="1:1" ht="16.5">
      <c r="A58" s="2"/>
    </row>
    <row r="59" spans="1:1" ht="16.5">
      <c r="A59" s="2"/>
    </row>
    <row r="60" spans="1:1" ht="16.5">
      <c r="A60" s="2"/>
    </row>
    <row r="61" spans="1:1" ht="16.5">
      <c r="A61" s="2"/>
    </row>
    <row r="62" spans="1:1" ht="16.5">
      <c r="A62" s="2"/>
    </row>
    <row r="63" spans="1:1" ht="16.5">
      <c r="A63" s="2"/>
    </row>
    <row r="64" spans="1:1" ht="16.5">
      <c r="A64" s="2"/>
    </row>
    <row r="65" spans="1:1" ht="16.5">
      <c r="A65" s="2"/>
    </row>
    <row r="66" spans="1:1" ht="16.5">
      <c r="A66" s="2"/>
    </row>
    <row r="67" spans="1:1" ht="16.5">
      <c r="A67" s="2"/>
    </row>
    <row r="68" spans="1:1" ht="16.5">
      <c r="A68" s="2"/>
    </row>
    <row r="69" spans="1:1" ht="16.5">
      <c r="A69" s="2"/>
    </row>
    <row r="70" spans="1:1" ht="16.5">
      <c r="A70" s="2"/>
    </row>
    <row r="71" spans="1:1" ht="16.5">
      <c r="A71" s="2"/>
    </row>
    <row r="72" spans="1:1" ht="16.5">
      <c r="A72" s="2"/>
    </row>
    <row r="73" spans="1:1" ht="16.5">
      <c r="A73" s="2"/>
    </row>
    <row r="74" spans="1:1" ht="16.5">
      <c r="A74" s="2"/>
    </row>
    <row r="75" spans="1:1" ht="16.5">
      <c r="A75" s="2"/>
    </row>
    <row r="76" spans="1:1" ht="16.5">
      <c r="A76" s="2"/>
    </row>
    <row r="77" spans="1:1" ht="16.5">
      <c r="A77" s="2"/>
    </row>
    <row r="78" spans="1:1" ht="16.5">
      <c r="A78" s="2"/>
    </row>
    <row r="79" spans="1:1" ht="16.5">
      <c r="A79" s="2"/>
    </row>
    <row r="80" spans="1:1" ht="16.5">
      <c r="A80" s="2"/>
    </row>
    <row r="81" spans="1:12" ht="16.5">
      <c r="A81" s="2"/>
    </row>
    <row r="82" spans="1:12" ht="16.5">
      <c r="A82" s="2"/>
    </row>
    <row r="83" spans="1:12" ht="16.5">
      <c r="A83" s="2"/>
    </row>
    <row r="84" spans="1:12" ht="16.5">
      <c r="A84" s="2"/>
    </row>
    <row r="85" spans="1:12" ht="16.5">
      <c r="A85" s="2"/>
    </row>
    <row r="86" spans="1:12" ht="16.5">
      <c r="A86" s="2"/>
    </row>
    <row r="87" spans="1:12" ht="16.5">
      <c r="A87" s="2"/>
    </row>
    <row r="88" spans="1:12" ht="16.5">
      <c r="A88" s="2"/>
    </row>
    <row r="89" spans="1:12" ht="16.5">
      <c r="A89" s="2"/>
    </row>
    <row r="90" spans="1:12" ht="16.5">
      <c r="A90" s="2"/>
    </row>
    <row r="91" spans="1:12" ht="16.5">
      <c r="A91" s="2"/>
    </row>
    <row r="92" spans="1:12" ht="16.5">
      <c r="A92" s="2"/>
    </row>
    <row r="93" spans="1:12" ht="16.5">
      <c r="A93" s="2"/>
    </row>
    <row r="94" spans="1:12" ht="16.5">
      <c r="A94" s="2"/>
    </row>
    <row r="95" spans="1:12" ht="20.25">
      <c r="A95" s="2"/>
      <c r="L95" s="3"/>
    </row>
    <row r="96" spans="1:12" ht="20.25">
      <c r="A96" s="2"/>
      <c r="L96" s="3"/>
    </row>
    <row r="97" spans="1:12" ht="20.25">
      <c r="A97" s="2"/>
      <c r="L97" s="3"/>
    </row>
    <row r="98" spans="1:12" ht="20.25">
      <c r="A98" s="2"/>
      <c r="L98" s="3"/>
    </row>
    <row r="99" spans="1:12" ht="20.25">
      <c r="A99" s="2"/>
      <c r="L99" s="3"/>
    </row>
    <row r="100" spans="1:12" ht="20.25">
      <c r="A100" s="2"/>
      <c r="L100" s="3"/>
    </row>
    <row r="101" spans="1:12" ht="20.25">
      <c r="A101" s="2"/>
      <c r="L101" s="3"/>
    </row>
    <row r="102" spans="1:12" ht="20.25">
      <c r="A102" s="2"/>
      <c r="L102" s="3"/>
    </row>
    <row r="103" spans="1:12" ht="20.25">
      <c r="A103" s="2"/>
      <c r="L103" s="3"/>
    </row>
    <row r="104" spans="1:12" ht="20.25">
      <c r="A104" s="2"/>
      <c r="L104" s="3"/>
    </row>
    <row r="105" spans="1:12" ht="20.25">
      <c r="A105" s="2"/>
      <c r="L105" s="3"/>
    </row>
    <row r="106" spans="1:12" ht="20.25">
      <c r="A106" s="2"/>
      <c r="L106" s="3"/>
    </row>
    <row r="107" spans="1:12" ht="20.25">
      <c r="A107" s="2"/>
      <c r="L107" s="3"/>
    </row>
    <row r="108" spans="1:12" ht="20.25">
      <c r="A108" s="2"/>
      <c r="L108" s="3"/>
    </row>
    <row r="109" spans="1:12" ht="20.25">
      <c r="A109" s="2"/>
      <c r="L109" s="3"/>
    </row>
    <row r="110" spans="1:12" ht="20.25">
      <c r="A110" s="2"/>
      <c r="L110" s="3"/>
    </row>
    <row r="111" spans="1:12" ht="20.25">
      <c r="A111" s="2"/>
      <c r="L111" s="3"/>
    </row>
    <row r="112" spans="1:12" ht="20.25">
      <c r="A112" s="2"/>
      <c r="L112" s="3"/>
    </row>
    <row r="113" spans="1:12" ht="20.25">
      <c r="A113" s="2"/>
      <c r="L113" s="3"/>
    </row>
    <row r="114" spans="1:12" ht="20.25">
      <c r="A114" s="2"/>
      <c r="L114" s="3"/>
    </row>
    <row r="115" spans="1:12" ht="20.25">
      <c r="A115" s="2"/>
      <c r="L115" s="3"/>
    </row>
    <row r="116" spans="1:12" ht="20.25">
      <c r="A116" s="2"/>
      <c r="L116" s="3"/>
    </row>
    <row r="117" spans="1:12" ht="20.25">
      <c r="A117" s="2"/>
      <c r="L117" s="3"/>
    </row>
    <row r="118" spans="1:12" ht="20.25">
      <c r="A118" s="2"/>
      <c r="L118" s="3"/>
    </row>
    <row r="119" spans="1:12" ht="20.25">
      <c r="A119" s="2"/>
      <c r="L119" s="3"/>
    </row>
    <row r="120" spans="1:12" ht="20.25">
      <c r="A120" s="2"/>
      <c r="L120" s="3"/>
    </row>
    <row r="121" spans="1:12" ht="20.25">
      <c r="A121" s="2"/>
      <c r="L121" s="3"/>
    </row>
    <row r="122" spans="1:12" ht="20.25">
      <c r="A122" s="2"/>
      <c r="L122" s="3"/>
    </row>
    <row r="123" spans="1:12" ht="20.25">
      <c r="A123" s="2"/>
      <c r="L123" s="3"/>
    </row>
    <row r="124" spans="1:12" ht="20.25">
      <c r="A124" s="2"/>
      <c r="L124" s="3"/>
    </row>
    <row r="125" spans="1:12" ht="20.25">
      <c r="A125" s="2"/>
      <c r="L125" s="3"/>
    </row>
    <row r="126" spans="1:12" ht="20.25">
      <c r="A126" s="2"/>
      <c r="L126" s="3"/>
    </row>
    <row r="127" spans="1:12" ht="20.25">
      <c r="A127" s="2"/>
      <c r="L127" s="3"/>
    </row>
    <row r="128" spans="1:12" ht="20.25">
      <c r="A128" s="2"/>
      <c r="L128" s="3"/>
    </row>
    <row r="129" spans="1:12" ht="20.25">
      <c r="A129" s="2"/>
      <c r="L129" s="3"/>
    </row>
    <row r="130" spans="1:12" ht="20.25">
      <c r="A130" s="2"/>
      <c r="L130" s="3"/>
    </row>
    <row r="131" spans="1:12" ht="20.25">
      <c r="A131" s="2"/>
      <c r="L131" s="3"/>
    </row>
    <row r="132" spans="1:12" ht="20.25">
      <c r="A132" s="2"/>
      <c r="L132" s="3"/>
    </row>
    <row r="133" spans="1:12" ht="20.25">
      <c r="A133" s="2"/>
      <c r="L133" s="3"/>
    </row>
    <row r="134" spans="1:12" ht="20.25">
      <c r="A134" s="2"/>
      <c r="L134" s="3"/>
    </row>
    <row r="135" spans="1:12" ht="20.25">
      <c r="A135" s="2"/>
      <c r="L135" s="3"/>
    </row>
    <row r="136" spans="1:12" ht="20.25">
      <c r="A136" s="2"/>
      <c r="L136" s="3"/>
    </row>
    <row r="137" spans="1:12" ht="20.25">
      <c r="A137" s="2"/>
      <c r="L137" s="3"/>
    </row>
    <row r="138" spans="1:12" ht="20.25">
      <c r="A138" s="2"/>
      <c r="L138" s="3"/>
    </row>
    <row r="139" spans="1:12" ht="20.25">
      <c r="A139" s="2"/>
      <c r="L139" s="3"/>
    </row>
    <row r="140" spans="1:12" ht="20.25">
      <c r="A140" s="2"/>
      <c r="L140" s="3"/>
    </row>
    <row r="141" spans="1:12" ht="20.25">
      <c r="A141" s="2"/>
      <c r="L141" s="3"/>
    </row>
    <row r="142" spans="1:12" ht="20.25">
      <c r="A142" s="2"/>
      <c r="L142" s="3"/>
    </row>
    <row r="143" spans="1:12" ht="20.25">
      <c r="A143" s="2"/>
      <c r="L143" s="3"/>
    </row>
    <row r="144" spans="1:12" ht="20.25">
      <c r="A144" s="2"/>
      <c r="L144" s="3"/>
    </row>
    <row r="145" spans="1:12" ht="20.25">
      <c r="A145" s="2"/>
      <c r="L145" s="3"/>
    </row>
    <row r="146" spans="1:12" ht="20.25">
      <c r="A146" s="2"/>
      <c r="L146" s="3"/>
    </row>
    <row r="147" spans="1:12" ht="20.25">
      <c r="A147" s="2"/>
      <c r="L147" s="3"/>
    </row>
    <row r="148" spans="1:12" ht="20.25">
      <c r="A148" s="2"/>
      <c r="L148" s="3"/>
    </row>
    <row r="149" spans="1:12" ht="20.25">
      <c r="A149" s="2"/>
      <c r="L149" s="3"/>
    </row>
    <row r="150" spans="1:12" ht="20.25">
      <c r="A150" s="2"/>
      <c r="L150" s="3"/>
    </row>
    <row r="151" spans="1:12" ht="20.25">
      <c r="A151" s="2"/>
      <c r="L151" s="3"/>
    </row>
    <row r="152" spans="1:12" ht="20.25">
      <c r="A152" s="2"/>
      <c r="L152" s="3"/>
    </row>
    <row r="153" spans="1:12" ht="20.25">
      <c r="A153" s="2"/>
      <c r="L153" s="3"/>
    </row>
    <row r="154" spans="1:12" ht="20.25">
      <c r="A154" s="2"/>
      <c r="L154" s="3"/>
    </row>
    <row r="155" spans="1:12" ht="20.25">
      <c r="A155" s="2"/>
      <c r="L155" s="3"/>
    </row>
    <row r="156" spans="1:12" ht="20.25">
      <c r="A156" s="2"/>
      <c r="L156" s="3"/>
    </row>
    <row r="157" spans="1:12" ht="20.25">
      <c r="A157" s="2"/>
      <c r="L157" s="3"/>
    </row>
    <row r="158" spans="1:12" ht="20.25">
      <c r="A158" s="2"/>
      <c r="L158" s="3"/>
    </row>
    <row r="159" spans="1:12" ht="20.25">
      <c r="A159" s="2"/>
      <c r="L159" s="3"/>
    </row>
    <row r="160" spans="1:12" ht="20.25">
      <c r="A160" s="2"/>
      <c r="L160" s="3"/>
    </row>
    <row r="161" spans="1:12" ht="20.25">
      <c r="A161" s="2"/>
      <c r="L161" s="3"/>
    </row>
    <row r="162" spans="1:12" ht="20.25">
      <c r="A162" s="2"/>
      <c r="L162" s="3"/>
    </row>
    <row r="163" spans="1:12" ht="20.25">
      <c r="A163" s="2"/>
      <c r="L163" s="3"/>
    </row>
    <row r="164" spans="1:12" ht="20.25">
      <c r="A164" s="2"/>
      <c r="L164" s="3"/>
    </row>
    <row r="165" spans="1:12" ht="20.25">
      <c r="A165" s="2"/>
      <c r="L165" s="3"/>
    </row>
    <row r="166" spans="1:12" ht="20.25">
      <c r="A166" s="2"/>
      <c r="L166" s="3"/>
    </row>
    <row r="167" spans="1:12" ht="20.25">
      <c r="A167" s="2"/>
      <c r="L167" s="3"/>
    </row>
    <row r="168" spans="1:12" ht="20.25">
      <c r="A168" s="2"/>
      <c r="L168" s="3"/>
    </row>
    <row r="169" spans="1:12" ht="20.25">
      <c r="A169" s="2"/>
      <c r="L169" s="3"/>
    </row>
    <row r="170" spans="1:12" ht="20.25">
      <c r="A170" s="2"/>
      <c r="L170" s="3"/>
    </row>
    <row r="171" spans="1:12" ht="20.25">
      <c r="A171" s="2"/>
      <c r="L171" s="3"/>
    </row>
    <row r="172" spans="1:12" ht="20.25">
      <c r="A172" s="2"/>
      <c r="L172" s="3"/>
    </row>
    <row r="173" spans="1:12" ht="20.25">
      <c r="A173" s="2"/>
      <c r="L173" s="3"/>
    </row>
    <row r="174" spans="1:12" ht="20.25">
      <c r="A174" s="2"/>
      <c r="L174" s="3"/>
    </row>
    <row r="175" spans="1:12" ht="20.25">
      <c r="A175" s="2"/>
      <c r="L175" s="3"/>
    </row>
    <row r="176" spans="1:12" ht="20.25">
      <c r="A176" s="2"/>
      <c r="L176" s="3"/>
    </row>
    <row r="177" spans="1:12" ht="20.25">
      <c r="A177" s="2"/>
      <c r="L177" s="3"/>
    </row>
    <row r="178" spans="1:12" ht="20.25">
      <c r="A178" s="2"/>
      <c r="L178" s="3"/>
    </row>
    <row r="179" spans="1:12" ht="20.25">
      <c r="A179" s="2"/>
      <c r="L179" s="3"/>
    </row>
    <row r="180" spans="1:12" ht="20.25">
      <c r="A180" s="2"/>
      <c r="L180" s="3"/>
    </row>
    <row r="181" spans="1:12" ht="20.25">
      <c r="A181" s="2"/>
      <c r="L181" s="3"/>
    </row>
    <row r="182" spans="1:12" ht="20.25">
      <c r="A182" s="2"/>
      <c r="L182" s="3"/>
    </row>
    <row r="183" spans="1:12" ht="20.25">
      <c r="A183" s="2"/>
      <c r="L183" s="3"/>
    </row>
    <row r="184" spans="1:12" ht="20.25">
      <c r="A184" s="2"/>
      <c r="L184" s="3"/>
    </row>
    <row r="185" spans="1:12" ht="20.25">
      <c r="A185" s="2"/>
      <c r="L185" s="3"/>
    </row>
    <row r="186" spans="1:12" ht="20.25">
      <c r="A186" s="2"/>
      <c r="L186" s="3"/>
    </row>
    <row r="187" spans="1:12" ht="20.25">
      <c r="A187" s="2"/>
      <c r="L187" s="3"/>
    </row>
    <row r="188" spans="1:12" ht="20.25">
      <c r="A188" s="2"/>
      <c r="L188" s="3"/>
    </row>
    <row r="189" spans="1:12" ht="20.25">
      <c r="A189" s="2"/>
      <c r="L189" s="3"/>
    </row>
    <row r="190" spans="1:12" ht="20.25">
      <c r="A190" s="2"/>
      <c r="L190" s="3"/>
    </row>
    <row r="191" spans="1:12" ht="20.25">
      <c r="A191" s="2"/>
      <c r="L191" s="3"/>
    </row>
    <row r="192" spans="1:12" ht="20.25">
      <c r="A192" s="2"/>
      <c r="L192" s="3"/>
    </row>
    <row r="193" spans="1:12" ht="20.25">
      <c r="A193" s="2"/>
      <c r="L193" s="3"/>
    </row>
    <row r="194" spans="1:12" ht="20.25">
      <c r="A194" s="2"/>
      <c r="L194" s="3"/>
    </row>
    <row r="195" spans="1:12" ht="16.5">
      <c r="A195" s="2"/>
    </row>
    <row r="196" spans="1:12" ht="16.5">
      <c r="A196" s="2"/>
    </row>
    <row r="197" spans="1:12" ht="16.5">
      <c r="A197" s="2"/>
    </row>
    <row r="198" spans="1:12" ht="16.5">
      <c r="A198" s="2"/>
    </row>
    <row r="199" spans="1:12" ht="16.5">
      <c r="A199" s="2"/>
    </row>
    <row r="200" spans="1:12" ht="16.5">
      <c r="A200" s="2"/>
    </row>
    <row r="201" spans="1:12" ht="16.5">
      <c r="A201" s="2"/>
    </row>
    <row r="402" spans="1:1" ht="16.5">
      <c r="A402" s="2"/>
    </row>
    <row r="404" spans="1:1" ht="20.25">
      <c r="A404" s="4"/>
    </row>
    <row r="405" spans="1:1" ht="20.25">
      <c r="A405" s="4"/>
    </row>
    <row r="406" spans="1:1" ht="20.25">
      <c r="A406" s="4"/>
    </row>
    <row r="407" spans="1:1" ht="20.25">
      <c r="A407" s="4"/>
    </row>
    <row r="408" spans="1:1" ht="20.25">
      <c r="A408" s="4"/>
    </row>
    <row r="409" spans="1:1" ht="20.25">
      <c r="A409" s="4"/>
    </row>
    <row r="410" spans="1:1" ht="20.25">
      <c r="A410" s="4"/>
    </row>
    <row r="411" spans="1:1" ht="20.25">
      <c r="A411" s="4"/>
    </row>
    <row r="412" spans="1:1" ht="20.25">
      <c r="A412" s="4"/>
    </row>
    <row r="413" spans="1:1" ht="20.25">
      <c r="A413" s="4"/>
    </row>
    <row r="414" spans="1:1" ht="20.25">
      <c r="A414" s="4"/>
    </row>
    <row r="415" spans="1:1" ht="20.25">
      <c r="A415" s="4"/>
    </row>
    <row r="416" spans="1:1" ht="20.25">
      <c r="A416" s="4"/>
    </row>
    <row r="417" spans="1:1" ht="20.25">
      <c r="A417" s="4"/>
    </row>
    <row r="418" spans="1:1" ht="20.25">
      <c r="A418" s="4"/>
    </row>
    <row r="419" spans="1:1" ht="20.25">
      <c r="A419" s="4"/>
    </row>
    <row r="420" spans="1:1" ht="20.25">
      <c r="A420" s="4"/>
    </row>
    <row r="421" spans="1:1" ht="20.25">
      <c r="A421" s="4"/>
    </row>
    <row r="422" spans="1:1" ht="20.25">
      <c r="A422" s="4"/>
    </row>
    <row r="423" spans="1:1" ht="20.25">
      <c r="A423" s="4"/>
    </row>
    <row r="424" spans="1:1" ht="20.25">
      <c r="A424" s="4"/>
    </row>
    <row r="425" spans="1:1" ht="20.25">
      <c r="A425" s="4"/>
    </row>
    <row r="426" spans="1:1" ht="20.25">
      <c r="A426" s="4"/>
    </row>
    <row r="427" spans="1:1" ht="20.25">
      <c r="A427" s="4"/>
    </row>
    <row r="428" spans="1:1" ht="20.25">
      <c r="A428" s="4"/>
    </row>
    <row r="429" spans="1:1" ht="20.25">
      <c r="A429" s="4"/>
    </row>
    <row r="430" spans="1:1" ht="20.25">
      <c r="A430" s="4"/>
    </row>
    <row r="431" spans="1:1" ht="20.25">
      <c r="A431" s="4"/>
    </row>
    <row r="432" spans="1:1" ht="20.25">
      <c r="A432" s="4"/>
    </row>
    <row r="433" spans="1:1" ht="20.25">
      <c r="A433" s="4"/>
    </row>
    <row r="434" spans="1:1" ht="20.25">
      <c r="A434" s="4"/>
    </row>
    <row r="435" spans="1:1" ht="20.25">
      <c r="A435" s="4"/>
    </row>
    <row r="436" spans="1:1" ht="20.25">
      <c r="A436" s="4"/>
    </row>
    <row r="437" spans="1:1" ht="20.25">
      <c r="A437" s="4"/>
    </row>
    <row r="438" spans="1:1" ht="20.25">
      <c r="A438" s="4"/>
    </row>
    <row r="439" spans="1:1" ht="20.25">
      <c r="A439" s="4"/>
    </row>
    <row r="440" spans="1:1" ht="20.25">
      <c r="A440" s="4"/>
    </row>
    <row r="441" spans="1:1" ht="20.25">
      <c r="A441" s="4"/>
    </row>
    <row r="442" spans="1:1" ht="20.25">
      <c r="A442" s="4"/>
    </row>
    <row r="443" spans="1:1" ht="20.25">
      <c r="A443" s="4"/>
    </row>
    <row r="444" spans="1:1" ht="20.25">
      <c r="A444" s="4"/>
    </row>
    <row r="445" spans="1:1" ht="20.25">
      <c r="A445" s="4"/>
    </row>
    <row r="446" spans="1:1" ht="20.25">
      <c r="A446" s="4"/>
    </row>
    <row r="447" spans="1:1" ht="20.25">
      <c r="A447" s="4"/>
    </row>
    <row r="448" spans="1:1" ht="20.25">
      <c r="A448" s="4"/>
    </row>
    <row r="449" spans="1:1" ht="20.25">
      <c r="A449" s="4"/>
    </row>
    <row r="450" spans="1:1" ht="20.25">
      <c r="A450" s="4"/>
    </row>
    <row r="451" spans="1:1" ht="20.25">
      <c r="A451" s="4"/>
    </row>
    <row r="452" spans="1:1" ht="20.25">
      <c r="A452" s="4"/>
    </row>
    <row r="453" spans="1:1" ht="20.25">
      <c r="A453" s="4"/>
    </row>
    <row r="454" spans="1:1" ht="20.25">
      <c r="A454" s="4"/>
    </row>
    <row r="455" spans="1:1" ht="20.25">
      <c r="A455" s="4"/>
    </row>
    <row r="456" spans="1:1" ht="20.25">
      <c r="A456" s="4"/>
    </row>
    <row r="457" spans="1:1" ht="20.25">
      <c r="A457" s="4"/>
    </row>
    <row r="458" spans="1:1" ht="20.25">
      <c r="A458" s="4"/>
    </row>
    <row r="459" spans="1:1" ht="20.25">
      <c r="A459" s="4"/>
    </row>
    <row r="460" spans="1:1" ht="20.25">
      <c r="A460" s="4"/>
    </row>
    <row r="461" spans="1:1" ht="20.25">
      <c r="A461" s="4"/>
    </row>
    <row r="462" spans="1:1" ht="20.25">
      <c r="A462" s="4"/>
    </row>
    <row r="463" spans="1:1" ht="20.25">
      <c r="A463" s="4"/>
    </row>
    <row r="464" spans="1:1" ht="20.25">
      <c r="A464" s="4"/>
    </row>
    <row r="465" spans="1:1" ht="20.25">
      <c r="A465" s="4"/>
    </row>
    <row r="466" spans="1:1" ht="20.25">
      <c r="A466" s="4"/>
    </row>
    <row r="467" spans="1:1" ht="20.25">
      <c r="A467" s="4"/>
    </row>
    <row r="468" spans="1:1" ht="20.25">
      <c r="A468" s="4"/>
    </row>
    <row r="469" spans="1:1" ht="20.25">
      <c r="A469" s="4"/>
    </row>
    <row r="470" spans="1:1" ht="20.25">
      <c r="A470" s="4"/>
    </row>
    <row r="471" spans="1:1" ht="20.25">
      <c r="A471" s="4"/>
    </row>
    <row r="472" spans="1:1" ht="20.25">
      <c r="A472" s="4"/>
    </row>
    <row r="473" spans="1:1" ht="20.25">
      <c r="A473" s="4"/>
    </row>
    <row r="474" spans="1:1" ht="20.25">
      <c r="A474" s="4"/>
    </row>
    <row r="475" spans="1:1" ht="20.25">
      <c r="A475" s="4"/>
    </row>
    <row r="476" spans="1:1" ht="20.25">
      <c r="A476" s="4"/>
    </row>
    <row r="477" spans="1:1" ht="20.25">
      <c r="A477" s="4"/>
    </row>
    <row r="478" spans="1:1" ht="20.25">
      <c r="A478" s="4"/>
    </row>
    <row r="479" spans="1:1" ht="20.25">
      <c r="A479" s="4"/>
    </row>
    <row r="480" spans="1:1" ht="20.25">
      <c r="A480" s="4"/>
    </row>
    <row r="481" spans="1:1" ht="20.25">
      <c r="A481" s="4"/>
    </row>
    <row r="482" spans="1:1" ht="20.25">
      <c r="A482" s="4"/>
    </row>
    <row r="483" spans="1:1" ht="20.25">
      <c r="A483" s="4"/>
    </row>
    <row r="484" spans="1:1" ht="20.25">
      <c r="A484" s="4"/>
    </row>
    <row r="485" spans="1:1" ht="20.25">
      <c r="A485" s="4"/>
    </row>
    <row r="486" spans="1:1" ht="20.25">
      <c r="A486" s="4"/>
    </row>
    <row r="487" spans="1:1" ht="20.25">
      <c r="A487" s="4"/>
    </row>
    <row r="488" spans="1:1" ht="20.25">
      <c r="A488" s="4"/>
    </row>
    <row r="489" spans="1:1" ht="20.25">
      <c r="A489" s="4"/>
    </row>
    <row r="490" spans="1:1" ht="20.25">
      <c r="A490" s="4"/>
    </row>
    <row r="491" spans="1:1" ht="20.25">
      <c r="A491" s="4"/>
    </row>
    <row r="492" spans="1:1" ht="20.25">
      <c r="A492" s="4"/>
    </row>
    <row r="493" spans="1:1" ht="20.25">
      <c r="A493" s="4"/>
    </row>
    <row r="494" spans="1:1" ht="20.25">
      <c r="A494" s="4"/>
    </row>
    <row r="495" spans="1:1" ht="20.25">
      <c r="A495" s="4"/>
    </row>
    <row r="496" spans="1:1" ht="20.25">
      <c r="A496" s="4"/>
    </row>
    <row r="497" spans="1:1" ht="20.25">
      <c r="A497" s="4"/>
    </row>
    <row r="498" spans="1:1" ht="20.25">
      <c r="A498" s="4"/>
    </row>
    <row r="499" spans="1:1" ht="20.25">
      <c r="A499" s="4"/>
    </row>
    <row r="500" spans="1:1" ht="20.25">
      <c r="A500" s="4"/>
    </row>
    <row r="501" spans="1:1" ht="20.25">
      <c r="A501" s="4"/>
    </row>
    <row r="502" spans="1:1" ht="20.25">
      <c r="A502" s="4"/>
    </row>
    <row r="503" spans="1:1" ht="20.25">
      <c r="A503" s="4"/>
    </row>
    <row r="504" spans="1:1" ht="20.25">
      <c r="A504" s="4"/>
    </row>
    <row r="505" spans="1:1" ht="20.25">
      <c r="A505" s="4"/>
    </row>
    <row r="506" spans="1:1" ht="20.25">
      <c r="A506" s="4"/>
    </row>
    <row r="507" spans="1:1" ht="20.25">
      <c r="A507" s="4"/>
    </row>
    <row r="508" spans="1:1" ht="20.25">
      <c r="A508" s="4"/>
    </row>
    <row r="509" spans="1:1" ht="20.25">
      <c r="A509" s="4"/>
    </row>
    <row r="510" spans="1:1" ht="20.25">
      <c r="A510" s="4"/>
    </row>
    <row r="511" spans="1:1" ht="20.25">
      <c r="A511" s="4"/>
    </row>
    <row r="512" spans="1:1" ht="20.25">
      <c r="A512" s="4"/>
    </row>
    <row r="513" spans="1:1" ht="20.25">
      <c r="A513" s="4"/>
    </row>
    <row r="514" spans="1:1" ht="20.25">
      <c r="A514" s="4"/>
    </row>
    <row r="515" spans="1:1" ht="20.25">
      <c r="A515" s="4"/>
    </row>
    <row r="516" spans="1:1" ht="20.25">
      <c r="A516" s="4"/>
    </row>
    <row r="517" spans="1:1" ht="20.25">
      <c r="A517" s="4"/>
    </row>
    <row r="518" spans="1:1" ht="20.25">
      <c r="A518" s="4"/>
    </row>
    <row r="519" spans="1:1" ht="20.25">
      <c r="A519" s="4"/>
    </row>
    <row r="520" spans="1:1" ht="20.25">
      <c r="A520" s="4"/>
    </row>
    <row r="521" spans="1:1" ht="20.25">
      <c r="A521" s="4"/>
    </row>
    <row r="522" spans="1:1" ht="20.25">
      <c r="A522" s="4"/>
    </row>
    <row r="523" spans="1:1" ht="20.25">
      <c r="A523" s="4"/>
    </row>
    <row r="524" spans="1:1" ht="20.25">
      <c r="A524" s="4"/>
    </row>
    <row r="525" spans="1:1" ht="20.25">
      <c r="A525" s="4"/>
    </row>
    <row r="526" spans="1:1" ht="20.25">
      <c r="A526" s="4"/>
    </row>
    <row r="527" spans="1:1" ht="20.25">
      <c r="A527" s="4"/>
    </row>
    <row r="528" spans="1:1" ht="20.25">
      <c r="A528" s="4"/>
    </row>
    <row r="529" spans="1:1" ht="20.25">
      <c r="A529" s="4"/>
    </row>
    <row r="530" spans="1:1" ht="20.25">
      <c r="A530" s="4"/>
    </row>
    <row r="531" spans="1:1" ht="20.25">
      <c r="A531" s="4"/>
    </row>
    <row r="532" spans="1:1" ht="20.25">
      <c r="A532" s="4"/>
    </row>
    <row r="533" spans="1:1" ht="20.25">
      <c r="A533" s="4"/>
    </row>
    <row r="534" spans="1:1" ht="20.25">
      <c r="A534" s="4"/>
    </row>
    <row r="535" spans="1:1" ht="20.25">
      <c r="A535" s="4"/>
    </row>
    <row r="536" spans="1:1" ht="20.25">
      <c r="A536" s="4"/>
    </row>
    <row r="537" spans="1:1" ht="20.25">
      <c r="A537" s="4"/>
    </row>
    <row r="538" spans="1:1" ht="20.25">
      <c r="A538" s="4"/>
    </row>
    <row r="539" spans="1:1" ht="20.25">
      <c r="A539" s="4"/>
    </row>
    <row r="540" spans="1:1" ht="20.25">
      <c r="A540" s="4"/>
    </row>
    <row r="541" spans="1:1" ht="20.25">
      <c r="A541" s="4"/>
    </row>
    <row r="542" spans="1:1" ht="20.25">
      <c r="A542" s="4"/>
    </row>
    <row r="543" spans="1:1" ht="20.25">
      <c r="A543" s="4"/>
    </row>
    <row r="544" spans="1:1" ht="20.25">
      <c r="A544" s="4"/>
    </row>
    <row r="545" spans="1:1" ht="20.25">
      <c r="A545" s="4"/>
    </row>
    <row r="546" spans="1:1" ht="20.25">
      <c r="A546" s="4"/>
    </row>
    <row r="547" spans="1:1" ht="20.25">
      <c r="A547" s="4"/>
    </row>
    <row r="548" spans="1:1" ht="20.25">
      <c r="A548" s="4"/>
    </row>
    <row r="549" spans="1:1" ht="20.25">
      <c r="A549" s="4"/>
    </row>
    <row r="550" spans="1:1" ht="20.25">
      <c r="A550" s="4"/>
    </row>
    <row r="551" spans="1:1" ht="20.25">
      <c r="A551" s="4"/>
    </row>
    <row r="552" spans="1:1" ht="20.25">
      <c r="A552" s="4"/>
    </row>
    <row r="553" spans="1:1" ht="20.25">
      <c r="A553" s="4"/>
    </row>
    <row r="554" spans="1:1" ht="20.25">
      <c r="A554" s="4"/>
    </row>
    <row r="555" spans="1:1" ht="20.25">
      <c r="A555" s="4"/>
    </row>
    <row r="556" spans="1:1" ht="20.25">
      <c r="A556" s="4"/>
    </row>
    <row r="557" spans="1:1" ht="20.25">
      <c r="A557" s="4"/>
    </row>
    <row r="558" spans="1:1" ht="20.25">
      <c r="A558" s="4"/>
    </row>
    <row r="559" spans="1:1" ht="20.25">
      <c r="A559" s="4"/>
    </row>
    <row r="560" spans="1:1" ht="20.25">
      <c r="A560" s="4"/>
    </row>
    <row r="561" spans="1:1" ht="20.25">
      <c r="A561" s="4"/>
    </row>
    <row r="562" spans="1:1" ht="20.25">
      <c r="A562" s="4"/>
    </row>
    <row r="563" spans="1:1" ht="20.25">
      <c r="A563" s="4"/>
    </row>
    <row r="564" spans="1:1" ht="20.25">
      <c r="A564" s="4"/>
    </row>
    <row r="565" spans="1:1" ht="20.25">
      <c r="A565" s="4"/>
    </row>
    <row r="566" spans="1:1" ht="20.25">
      <c r="A566" s="4"/>
    </row>
    <row r="567" spans="1:1" ht="20.25">
      <c r="A567" s="4"/>
    </row>
    <row r="568" spans="1:1" ht="20.25">
      <c r="A568" s="4"/>
    </row>
    <row r="569" spans="1:1" ht="20.25">
      <c r="A569" s="4"/>
    </row>
    <row r="570" spans="1:1" ht="20.25">
      <c r="A570" s="4"/>
    </row>
    <row r="571" spans="1:1" ht="20.25">
      <c r="A571" s="4"/>
    </row>
    <row r="572" spans="1:1" ht="20.25">
      <c r="A572" s="4"/>
    </row>
    <row r="573" spans="1:1" ht="20.25">
      <c r="A573" s="4"/>
    </row>
    <row r="574" spans="1:1" ht="20.25">
      <c r="A574" s="4"/>
    </row>
    <row r="575" spans="1:1" ht="20.25">
      <c r="A575" s="4"/>
    </row>
    <row r="576" spans="1:1" ht="20.25">
      <c r="A576" s="4"/>
    </row>
    <row r="577" spans="1:1" ht="20.25">
      <c r="A577" s="4"/>
    </row>
    <row r="578" spans="1:1" ht="20.25">
      <c r="A578" s="4"/>
    </row>
    <row r="579" spans="1:1" ht="20.25">
      <c r="A579" s="4"/>
    </row>
    <row r="580" spans="1:1" ht="20.25">
      <c r="A580" s="4"/>
    </row>
    <row r="581" spans="1:1" ht="20.25">
      <c r="A581" s="4"/>
    </row>
    <row r="582" spans="1:1" ht="20.25">
      <c r="A582" s="4"/>
    </row>
    <row r="583" spans="1:1" ht="20.25">
      <c r="A583" s="4"/>
    </row>
    <row r="584" spans="1:1" ht="20.25">
      <c r="A584" s="4"/>
    </row>
    <row r="585" spans="1:1" ht="20.25">
      <c r="A585" s="4"/>
    </row>
    <row r="586" spans="1:1" ht="20.25">
      <c r="A586" s="4"/>
    </row>
    <row r="587" spans="1:1" ht="20.25">
      <c r="A587" s="4"/>
    </row>
    <row r="588" spans="1:1" ht="20.25">
      <c r="A588" s="4"/>
    </row>
    <row r="589" spans="1:1" ht="20.25">
      <c r="A589" s="4"/>
    </row>
    <row r="590" spans="1:1" ht="20.25">
      <c r="A590" s="4"/>
    </row>
    <row r="591" spans="1:1" ht="20.25">
      <c r="A591" s="4"/>
    </row>
    <row r="592" spans="1:1" ht="20.25">
      <c r="A592" s="4"/>
    </row>
    <row r="593" spans="1:1" ht="20.25">
      <c r="A593" s="4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Gudym Artem</dc:creator>
  <cp:lastModifiedBy>Артём Гудым</cp:lastModifiedBy>
  <dcterms:created xsi:type="dcterms:W3CDTF">2026-03-29T15:59:56Z</dcterms:created>
  <dcterms:modified xsi:type="dcterms:W3CDTF">2026-04-20T21:38:22Z</dcterms:modified>
</cp:coreProperties>
</file>