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33_部門別損益計画書(販管費 旧版、千円単位)\"/>
    </mc:Choice>
  </mc:AlternateContent>
  <bookViews>
    <workbookView xWindow="0" yWindow="0" windowWidth="23040" windowHeight="8940" firstSheet="9" activeTab="1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7" r:id="rId7"/>
    <sheet name="テスト仕様_テスト結果(テスト・シナリオ3)" sheetId="38" r:id="rId8"/>
    <sheet name="テスト仕様_テスト結果(テスト・シナリオ4)" sheetId="39" r:id="rId9"/>
    <sheet name="テスト仕様_テスト結果(テスト・シナリオ5)" sheetId="40" r:id="rId10"/>
    <sheet name="テスト仕様_テスト結果(テスト・シナリオ6)" sheetId="41" r:id="rId11"/>
    <sheet name="テスト仕様_テスト結果(テスト・シナリオ7)" sheetId="42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テスト・シナリオ一覧!$A$1:$F$15</definedName>
    <definedName name="_xlnm.Print_Area" localSheetId="4">テスト仕様_データ・プロファイル!$A$1:$C$28</definedName>
    <definedName name="_xlnm.Print_Area" localSheetId="5">'テスト仕様_テスト結果(テスト・シナリオ1)'!$A$1:$I$111</definedName>
    <definedName name="_xlnm.Print_Area" localSheetId="6">'テスト仕様_テスト結果(テスト・シナリオ2)'!$A$1:$I$110</definedName>
    <definedName name="_xlnm.Print_Area" localSheetId="7">'テスト仕様_テスト結果(テスト・シナリオ3)'!$A$1:$I$110</definedName>
    <definedName name="_xlnm.Print_Area" localSheetId="8">'テスト仕様_テスト結果(テスト・シナリオ4)'!$A$1:$I$110</definedName>
    <definedName name="_xlnm.Print_Area" localSheetId="9">'テスト仕様_テスト結果(テスト・シナリオ5)'!$A$1:$I$110</definedName>
    <definedName name="_xlnm.Print_Area" localSheetId="10">'テスト仕様_テスト結果(テスト・シナリオ6)'!$A$1:$I$110</definedName>
    <definedName name="_xlnm.Print_Area" localSheetId="11">'テスト仕様_テスト結果(テスト・シナリオ7)'!$A$1:$I$48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<sst xmlns="http://schemas.openxmlformats.org/spreadsheetml/2006/main" count="4106" uniqueCount="827">
  <si>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</si>
  <si>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</si>
  <si>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</si>
  <si>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</si>
  <si>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</si>
  <si>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</si>
  <si>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</si>
  <si>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</si>
  <si>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</si>
  <si>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</si>
  <si>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</si>
  <si>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</si>
  <si>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</si>
  <si>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</si>
  <si>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</si>
  <si>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</si>
  <si>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</si>
  <si>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</si>
  <si>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</si>
  <si>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</si>
  <si>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</si>
  <si>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</si>
  <si>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</si>
  <si>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</si>
  <si>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</si>
  <si>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</si>
  <si>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</si>
  <si>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</si>
  <si>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</si>
  <si>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</si>
  <si>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</si>
  <si>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</si>
  <si>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</si>
  <si>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</si>
  <si>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</si>
  <si>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</si>
  <si>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</si>
  <si>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</si>
  <si>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</si>
  <si>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</si>
  <si>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</si>
  <si>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</si>
  <si>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</si>
  <si>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</si>
  <si>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</si>
  <si>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</si>
  <si>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</si>
  <si>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</si>
  <si>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</si>
  <si>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</si>
  <si>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</si>
  <si>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</si>
  <si>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</si>
  <si>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</si>
  <si>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</si>
  <si>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</si>
  <si>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</si>
  <si>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</si>
  <si>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</si>
  <si>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</si>
  <si>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</si>
  <si>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</si>
  <si>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</si>
  <si>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</si>
  <si>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</si>
  <si>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</si>
  <si>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</si>
  <si>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</si>
  <si>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</si>
  <si>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</si>
  <si>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</si>
  <si>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</si>
  <si>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</si>
  <si>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</si>
  <si>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</si>
  <si>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</si>
  <si>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</si>
  <si>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</si>
  <si>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</si>
  <si>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</si>
  <si>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</si>
  <si>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</si>
  <si>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</si>
  <si>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</si>
  <si>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</si>
  <si>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</si>
  <si>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</si>
  <si>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</si>
  <si>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</si>
  <si>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</si>
  <si>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</si>
  <si>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</si>
  <si>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</si>
  <si>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</si>
  <si>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</si>
  <si>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</si>
  <si>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</si>
  <si>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</si>
  <si>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</si>
  <si>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</si>
  <si>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</si>
  <si>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</si>
  <si>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</si>
  <si>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</si>
  <si>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</si>
  <si>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</si>
  <si>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</si>
  <si>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</si>
  <si>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</si>
  <si>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</si>
  <si>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</si>
  <si>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</si>
  <si>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</si>
  <si>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</si>
  <si>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</si>
  <si>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</si>
  <si>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</si>
  <si>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</si>
  <si>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</si>
  <si>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</si>
  <si>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</si>
  <si>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</si>
  <si>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</si>
  <si>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</si>
  <si>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</si>
  <si>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</si>
  <si>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</si>
  <si>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</si>
  <si>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</si>
  <si>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</si>
  <si>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</si>
  <si>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</si>
  <si>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</si>
  <si>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</si>
  <si>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</si>
  <si>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</si>
  <si>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</si>
  <si>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</si>
  <si>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</si>
  <si>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</si>
  <si>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</si>
  <si>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</si>
  <si>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</si>
  <si>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</si>
  <si>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</si>
  <si>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</si>
  <si>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</si>
  <si>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</si>
  <si>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</si>
  <si>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</si>
  <si>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</si>
  <si>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</si>
  <si>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</si>
  <si>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</si>
  <si>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</si>
  <si>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</si>
  <si>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</si>
  <si>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</si>
  <si>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</si>
  <si>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</si>
  <si>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</si>
  <si>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</si>
  <si>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</si>
  <si>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</si>
  <si>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</si>
  <si>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</si>
  <si>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</si>
  <si>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</si>
  <si>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</si>
  <si>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</si>
  <si>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</si>
  <si>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</si>
  <si>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</si>
  <si>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</si>
  <si>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</si>
  <si>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</si>
  <si>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</si>
  <si>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</si>
  <si>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</si>
  <si>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</si>
  <si>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</si>
  <si>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</si>
  <si>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</si>
  <si>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</si>
  <si>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</si>
  <si>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</si>
  <si>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</si>
  <si>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</si>
  <si>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</si>
  <si>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</si>
  <si>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</si>
  <si>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</si>
  <si>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</si>
  <si>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</si>
  <si>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</si>
  <si>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</si>
  <si>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</si>
  <si>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</si>
  <si>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</si>
  <si>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</si>
  <si>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</si>
  <si>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</si>
  <si>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</si>
  <si>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</si>
  <si>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</si>
  <si>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</si>
  <si>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</si>
  <si>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</si>
  <si>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</si>
  <si>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</si>
  <si>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</si>
  <si>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</si>
  <si>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</si>
  <si>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</si>
  <si>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</si>
  <si>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</si>
  <si>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</si>
  <si>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</si>
  <si>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</si>
  <si>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</si>
  <si>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</si>
  <si>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</si>
  <si>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</si>
  <si>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</si>
  <si>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</si>
  <si>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</si>
  <si>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</si>
  <si>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</si>
  <si>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</si>
  <si>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</si>
  <si>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</si>
  <si>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</si>
  <si>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</si>
  <si>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</si>
  <si>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</si>
  <si>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</si>
  <si>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</si>
  <si>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</si>
  <si>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</si>
  <si>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</si>
  <si>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</si>
  <si>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</si>
  <si>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</si>
  <si>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</si>
  <si>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</si>
  <si>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</si>
  <si>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</si>
  <si>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</si>
  <si>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</si>
  <si>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</si>
  <si>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</si>
  <si>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</si>
  <si>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</si>
  <si>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</si>
  <si>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</si>
  <si>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</si>
  <si>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</si>
  <si>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</si>
  <si>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</si>
  <si>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</si>
  <si>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</si>
  <si>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</si>
  <si>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</si>
  <si>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</si>
  <si>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</si>
  <si>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</si>
  <si>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</si>
  <si>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</si>
  <si>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</si>
  <si>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</si>
  <si>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</si>
  <si>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</si>
  <si>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</si>
  <si>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</si>
  <si>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</si>
  <si>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</si>
  <si>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</si>
  <si>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</si>
  <si>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</si>
  <si>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</si>
  <si>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</si>
  <si>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</si>
  <si>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</si>
  <si>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</si>
  <si>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</si>
  <si>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</si>
  <si>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</si>
  <si>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</si>
  <si>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</si>
  <si>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</si>
  <si>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</si>
  <si>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</si>
  <si>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</si>
  <si>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</si>
  <si>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</si>
  <si>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</si>
  <si>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</si>
  <si>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</si>
  <si>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</si>
  <si>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</si>
  <si>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</si>
  <si>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</si>
  <si>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</si>
  <si>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</si>
  <si>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</si>
  <si>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</si>
  <si>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</si>
  <si>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</si>
  <si>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</si>
  <si>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</si>
  <si>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</si>
  <si>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</si>
  <si>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</si>
  <si>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</si>
  <si>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</si>
  <si>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</si>
  <si>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</si>
  <si>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</si>
  <si>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</si>
  <si>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</si>
  <si>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</si>
  <si>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</si>
  <si>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</si>
  <si>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</si>
  <si>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</si>
  <si>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</si>
  <si>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</si>
  <si>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</si>
  <si>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</si>
  <si>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</si>
  <si>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</si>
  <si>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</si>
  <si>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</si>
  <si>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</si>
  <si>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</si>
  <si>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</si>
  <si>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</si>
  <si>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</si>
  <si>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</si>
  <si>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</si>
  <si>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</si>
  <si>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</si>
  <si>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</si>
  <si>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</si>
  <si>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</si>
  <si>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</si>
  <si>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</si>
  <si>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</si>
  <si>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</si>
  <si>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</si>
  <si>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</si>
  <si>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</si>
  <si>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</si>
  <si>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</si>
  <si>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</si>
  <si>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</si>
  <si>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</si>
  <si>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</si>
  <si>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</si>
  <si>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</si>
  <si>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</si>
  <si>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</si>
  <si>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</si>
  <si>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</si>
  <si>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</si>
  <si>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</si>
  <si>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</si>
  <si>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</si>
  <si>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</si>
  <si>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</si>
  <si>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</si>
  <si>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</si>
  <si>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</si>
  <si>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</si>
  <si>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</si>
  <si>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</si>
  <si>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</si>
  <si>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</si>
  <si>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</si>
  <si>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</si>
  <si>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</si>
  <si>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</si>
  <si>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</si>
  <si>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</si>
  <si>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</si>
  <si>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</si>
  <si>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</si>
  <si>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</si>
  <si>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</si>
  <si>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</si>
  <si>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</si>
  <si>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</si>
  <si>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</si>
  <si>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</si>
  <si>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</si>
  <si>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</si>
  <si>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</si>
  <si>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</si>
  <si>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</si>
  <si>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</si>
  <si>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</si>
  <si>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</si>
  <si>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</si>
  <si>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</si>
  <si>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</si>
  <si>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</si>
  <si>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</si>
  <si>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</si>
  <si>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</si>
  <si>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</si>
  <si>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</si>
  <si>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</si>
  <si>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</si>
  <si>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</si>
  <si>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</si>
  <si>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</si>
  <si>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</si>
  <si>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</si>
  <si>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</si>
  <si>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</si>
  <si>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</si>
  <si>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</si>
  <si>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</si>
  <si>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</si>
  <si>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</si>
  <si>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</si>
  <si>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</si>
  <si>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</si>
  <si>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</si>
  <si>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</si>
  <si>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</si>
  <si>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</si>
  <si>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</si>
  <si>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</si>
  <si>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</si>
  <si>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</si>
  <si>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</si>
  <si>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</si>
  <si>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</si>
  <si>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</si>
  <si>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</si>
  <si>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</si>
  <si>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</si>
  <si>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</si>
  <si>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</si>
  <si>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</si>
  <si>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</si>
  <si>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</si>
  <si>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</si>
  <si>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</si>
  <si>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</si>
  <si>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</si>
  <si>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</si>
  <si>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Sales_Budget</t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</si>
  <si>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</si>
  <si>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</si>
  <si>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</si>
  <si>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</si>
  <si>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</si>
  <si>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</si>
  <si>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</si>
  <si>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</si>
  <si>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</si>
  <si>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</si>
  <si>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</si>
  <si>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</si>
  <si>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</si>
  <si>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</si>
  <si>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</si>
  <si>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</si>
  <si>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</si>
  <si>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</si>
  <si>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</si>
  <si>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</si>
  <si>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</si>
  <si>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</si>
  <si>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</si>
  <si>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</si>
  <si>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</si>
  <si>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</si>
  <si>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</si>
  <si>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</si>
  <si>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</si>
  <si>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</si>
  <si>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</si>
  <si>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</si>
  <si>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</si>
  <si>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</si>
  <si>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</si>
  <si>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</si>
  <si>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</si>
  <si>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</si>
  <si>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</si>
  <si>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</si>
  <si>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</si>
  <si>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</si>
  <si>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</si>
  <si>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</si>
  <si>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</si>
  <si>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</si>
  <si>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</si>
  <si>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</si>
  <si>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</si>
  <si>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</si>
  <si>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</si>
  <si>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</si>
  <si>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</si>
  <si>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</si>
  <si>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</si>
  <si>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</si>
  <si>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</si>
  <si>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</si>
  <si>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</si>
  <si>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</si>
  <si>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</si>
  <si>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</si>
  <si>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</si>
  <si>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</si>
  <si>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</si>
  <si>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</si>
  <si>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</si>
  <si>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</si>
  <si>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</si>
  <si>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</si>
  <si>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</si>
  <si>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</si>
  <si>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</si>
  <si>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</si>
  <si>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</si>
  <si>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</si>
  <si>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</si>
  <si>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</si>
  <si>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</si>
  <si>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</si>
  <si>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</si>
  <si>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</si>
  <si>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</si>
  <si>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</si>
  <si>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</si>
  <si>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</si>
  <si>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</si>
  <si>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</si>
  <si>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</si>
  <si>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</si>
  <si>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</si>
  <si>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</si>
  <si>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</si>
  <si>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</si>
  <si>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</si>
  <si>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</si>
  <si>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</si>
  <si>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</si>
  <si>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</si>
  <si>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</si>
  <si>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</si>
  <si>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</si>
  <si>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</si>
  <si>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</si>
  <si>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</si>
  <si>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</si>
  <si>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</si>
  <si>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</si>
  <si>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</si>
  <si>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</si>
  <si>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</si>
  <si>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</si>
  <si>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</si>
  <si>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</si>
  <si>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</si>
  <si>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</si>
  <si>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</si>
  <si>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4-1</t>
    <phoneticPr fontId="3"/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</si>
  <si>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</si>
  <si>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</si>
  <si>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</si>
  <si>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</si>
  <si>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</si>
  <si>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</si>
  <si>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</si>
  <si>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</si>
  <si>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</si>
  <si>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</si>
  <si>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</si>
  <si>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</si>
  <si>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</si>
  <si>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</si>
  <si>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</si>
  <si>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</si>
  <si>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</si>
  <si>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</si>
  <si>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</si>
  <si>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</si>
  <si>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5-1</t>
    <phoneticPr fontId="3"/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</si>
  <si>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</si>
  <si>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</si>
  <si>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</si>
  <si>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</si>
  <si>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</si>
  <si>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</si>
  <si>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</si>
  <si>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</si>
  <si>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</si>
  <si>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</si>
  <si>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</si>
  <si>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</si>
  <si>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</si>
  <si>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</si>
  <si>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</si>
  <si>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</si>
  <si>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</si>
  <si>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</si>
  <si>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</si>
  <si>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5-88</t>
  </si>
  <si>
    <t>6-1</t>
    <phoneticPr fontId="3"/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</si>
  <si>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</si>
  <si>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</si>
  <si>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</si>
  <si>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</si>
  <si>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</si>
  <si>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</si>
  <si>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</si>
  <si>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</si>
  <si>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</si>
  <si>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</si>
  <si>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</si>
  <si>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</si>
  <si>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</si>
  <si>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</si>
  <si>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</si>
  <si>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</si>
  <si>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</si>
  <si>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</si>
  <si>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>6-87</t>
  </si>
  <si>
    <t>6-88</t>
  </si>
  <si>
    <t>XXCFO：部門別損益計画書(販管費 旧版、千円単位)_財務レポート</t>
    <rPh sb="15" eb="18">
      <t>ハンカンヒ</t>
    </rPh>
    <rPh sb="19" eb="20">
      <t>キュウ</t>
    </rPh>
    <phoneticPr fontId="5"/>
  </si>
  <si>
    <t>左記条件に紐付くデータが取得されます。</t>
    <phoneticPr fontId="3"/>
  </si>
  <si>
    <t>左記条件に紐付くデータが取得されます。</t>
    <phoneticPr fontId="3"/>
  </si>
  <si>
    <t>対象データ抽出・データ出力</t>
    <phoneticPr fontId="3"/>
  </si>
  <si>
    <t>対象データ抽出・データ出力</t>
    <phoneticPr fontId="3"/>
  </si>
  <si>
    <t>対象データ抽出・データ出力</t>
    <phoneticPr fontId="3"/>
  </si>
  <si>
    <t>左記条件に紐付くデータが取得されます。</t>
    <phoneticPr fontId="3"/>
  </si>
  <si>
    <t>出力要件
・形式：A4横
・レイアウト：機能設計書(T_MD050_CFO_014_A10)のレイアウトに従う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</si>
  <si>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部門
機能設計書(T_MD050_CFO_014_A10)の部門レベル1_2023に従う</t>
    <rPh sb="0" eb="2">
      <t>ブモン</t>
    </rPh>
    <rPh sb="42" eb="43">
      <t>シタガ</t>
    </rPh>
    <phoneticPr fontId="3"/>
  </si>
  <si>
    <t>明細列1
項目名：５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</si>
  <si>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</si>
  <si>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</si>
  <si>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</si>
  <si>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</si>
  <si>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</si>
  <si>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</si>
  <si>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</si>
  <si>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</si>
  <si>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</si>
  <si>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</si>
  <si>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</si>
  <si>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</si>
  <si>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</si>
  <si>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明細行1
項目名：販売手数料（一般）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rPh sb="57" eb="59">
      <t>ショシキ</t>
    </rPh>
    <phoneticPr fontId="3"/>
  </si>
  <si>
    <t>明細行2
項目名：販売手数料（問屋）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</si>
  <si>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明細行3
項目名：販売協賛金（一般）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</si>
  <si>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明細行4
項目名：販売協賛金（問屋）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</si>
  <si>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明細行5
項目名：自販機販売手数料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</si>
  <si>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項目名：広告宣伝費Ａ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</si>
  <si>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明細行7
項目名：広告宣伝費Ｃ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</si>
  <si>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明細行8
項目名：販促什器費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</si>
  <si>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明細行9
項目名：自販機等リース料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</si>
  <si>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明細行10
項目名：自販機維持管理費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</si>
  <si>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項目名：旅費交通費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</si>
  <si>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明細行12
項目名：交際費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</si>
  <si>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明細行13
項目名：協賛見本費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</si>
  <si>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明細行14
項目名：運送費(ドリンク便)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</si>
  <si>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明細行15
項目名：原価振替分(ドリンク便)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</si>
  <si>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明細行16
項目名：運送費(リーフ便)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</si>
  <si>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項目名：原価振替分(リーフ便)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</si>
  <si>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明細行18
項目名：運送費(小口便)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</si>
  <si>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明細行19
項目名：運送費(業者委託)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</si>
  <si>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明細行20
項目名：販売費計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</si>
  <si>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項目名：役員報酬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</si>
  <si>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項目名：給与手当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</si>
  <si>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項目名：賞与手当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</si>
  <si>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項目名：長期臨時従業員給与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</si>
  <si>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明細行25
項目名：短期臨時従業員給与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</si>
  <si>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明細行26
項目名：退職給付費用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</si>
  <si>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明細行27
項目名：確定拠出年金掛金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</si>
  <si>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明細行28
項目名：現物給与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</si>
  <si>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項目名：法定福利費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</si>
  <si>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項目名：福利厚生費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</si>
  <si>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項目名：従業員報奨金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</si>
  <si>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項目名：人件費計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</si>
  <si>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項目名：車両燃料費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</si>
  <si>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明細行34
項目名：車両諸経費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</si>
  <si>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明細行35
項目名：車両リース料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</si>
  <si>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明細行36
項目名：車両費計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</si>
  <si>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明細行37
項目名：修繕費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</si>
  <si>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明細行38
項目名：賃借料（固定家賃）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</si>
  <si>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項目名：賃借料（倉敷料）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</si>
  <si>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項目名：事務機器等リース料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</si>
  <si>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明細行41
項目名：店舗設備リース料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</si>
  <si>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明細行42
項目名：固定資産税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</si>
  <si>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明細行43
項目名：減価償却費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</si>
  <si>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明細行44
項目名：リース減価償却費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</si>
  <si>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明細行45
項目名：設備費計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</si>
  <si>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明細行46
項目名：教育費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</si>
  <si>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明細行47
項目名：人事募集費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</si>
  <si>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明細行48
項目名：租税公課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</si>
  <si>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項目名：消費税等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</si>
  <si>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項目名：事業税等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</si>
  <si>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明細行51
項目名：消耗品費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</si>
  <si>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明細行52
項目名：光熱水道費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</si>
  <si>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明細行53
項目名：通信費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</si>
  <si>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項目名：手数料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</si>
  <si>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明細行55
項目名：会議費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</si>
  <si>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項目名：会費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</si>
  <si>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明細行57
項目名：寄附金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</si>
  <si>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明細行58
項目名：試験研究費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</si>
  <si>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明細行59
項目名：技術研究費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</si>
  <si>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項目名：保険料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</si>
  <si>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明細行61
項目名：棚卸減耗費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</si>
  <si>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明細行62
項目名：貸倒損失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</si>
  <si>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明細行63
項目名：雑費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</si>
  <si>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明細行64
項目名：諸費計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</si>
  <si>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明細行65
項目名：販管費計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</si>
  <si>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2-1</t>
    <phoneticPr fontId="3"/>
  </si>
  <si>
    <t>部門
機能設計書(T_MD050_CFO_014_A10)の部門レベル2_2023に従う</t>
    <rPh sb="0" eb="2">
      <t>ブモン</t>
    </rPh>
    <rPh sb="42" eb="43">
      <t>シタガ</t>
    </rPh>
    <phoneticPr fontId="3"/>
  </si>
  <si>
    <t>3-1</t>
    <phoneticPr fontId="3"/>
  </si>
  <si>
    <t>部門
機能設計書(T_MD050_CFO_014_A10)の部門レベル3_2023に従う</t>
    <rPh sb="0" eb="2">
      <t>ブモン</t>
    </rPh>
    <rPh sb="42" eb="43">
      <t>シタガ</t>
    </rPh>
    <phoneticPr fontId="3"/>
  </si>
  <si>
    <t>部門
機能設計書(T_MD050_CFO_014_A10)の部門レベル4_2023に従う</t>
    <rPh sb="0" eb="2">
      <t>ブモン</t>
    </rPh>
    <rPh sb="42" eb="43">
      <t>シタガ</t>
    </rPh>
    <phoneticPr fontId="3"/>
  </si>
  <si>
    <t>部門
機能設計書(T_MD050_CFO_014_A10)の部門レベル5_2023に従う</t>
    <rPh sb="0" eb="2">
      <t>ブモン</t>
    </rPh>
    <rPh sb="42" eb="43">
      <t>シタガ</t>
    </rPh>
    <phoneticPr fontId="3"/>
  </si>
  <si>
    <t>部門
機能設計書(T_MD050_CFO_014_A10)の部門レベル6_2023に従う</t>
    <rPh sb="0" eb="2">
      <t>ブモン</t>
    </rPh>
    <rPh sb="42" eb="43">
      <t>シタガ</t>
    </rPh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</si>
  <si>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</si>
  <si>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</si>
  <si>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</si>
  <si>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</si>
  <si>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</si>
  <si>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</si>
  <si>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</si>
  <si>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</si>
  <si>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</si>
  <si>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</si>
  <si>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T_TE020_CFO_014_A10</t>
    <phoneticPr fontId="3"/>
  </si>
  <si>
    <t>T_TE030_CFO_014_A10_部門別損益計画書(販管費 旧版、千円単位)_財務レポート_エビデンス.xlsx</t>
  </si>
  <si>
    <t>テスト・シナリオ6</t>
    <phoneticPr fontId="5"/>
  </si>
  <si>
    <t>テスト・シナリオ4</t>
    <phoneticPr fontId="5"/>
  </si>
  <si>
    <t>テスト・シナリオ2</t>
    <phoneticPr fontId="5"/>
  </si>
  <si>
    <t>1-89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</si>
  <si>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</si>
  <si>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</si>
  <si>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</si>
  <si>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</si>
  <si>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</si>
  <si>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 xml:space="preserve">機能設計書(T_MD050_CFO_014_A10)の条件に従ったデータが出力されている。
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</si>
  <si>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</si>
  <si>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</si>
  <si>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</si>
  <si>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</si>
  <si>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</si>
  <si>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</si>
  <si>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シナリオ6</t>
    <phoneticPr fontId="3"/>
  </si>
  <si>
    <t>シナリオ7</t>
    <phoneticPr fontId="3"/>
  </si>
  <si>
    <t>対象データ抽出・データ出力（E_本稼動_19496対応）</t>
    <rPh sb="11" eb="13">
      <t>シュツリョク</t>
    </rPh>
    <phoneticPr fontId="3"/>
  </si>
  <si>
    <t>テスト・シナリオ7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</si>
  <si>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</si>
  <si>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</si>
  <si>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7-1</t>
    <phoneticPr fontId="3"/>
  </si>
  <si>
    <t>7-2</t>
    <phoneticPr fontId="3"/>
  </si>
  <si>
    <t>パラメータの確認
・対象：レベル1</t>
    <rPh sb="6" eb="8">
      <t>カクニン</t>
    </rPh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</si>
  <si>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</si>
  <si>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7-3</t>
  </si>
  <si>
    <t>7-4</t>
  </si>
  <si>
    <t>パラメータの確認
・対象：レベル2</t>
    <rPh sb="6" eb="8">
      <t>カクニン</t>
    </rPh>
    <phoneticPr fontId="3"/>
  </si>
  <si>
    <t>7-5</t>
  </si>
  <si>
    <t>7-6</t>
  </si>
  <si>
    <t>パラメータの確認
・対象：レベル3</t>
    <rPh sb="6" eb="8">
      <t>カクニン</t>
    </rPh>
    <phoneticPr fontId="3"/>
  </si>
  <si>
    <t>7-7</t>
  </si>
  <si>
    <t>7-8</t>
  </si>
  <si>
    <t>パラメータの確認
・対象：レベル4</t>
    <rPh sb="6" eb="8">
      <t>カクニン</t>
    </rPh>
    <phoneticPr fontId="3"/>
  </si>
  <si>
    <t>7-9</t>
  </si>
  <si>
    <t>7-10</t>
  </si>
  <si>
    <t>パラメータの確認
・対象：レベル5</t>
    <rPh sb="6" eb="8">
      <t>カクニン</t>
    </rPh>
    <phoneticPr fontId="3"/>
  </si>
  <si>
    <t>7-11</t>
  </si>
  <si>
    <t>7-12</t>
  </si>
  <si>
    <t>パラメータの確認
・対象：レベル6</t>
    <rPh sb="6" eb="8">
      <t>カクニン</t>
    </rPh>
    <phoneticPr fontId="3"/>
  </si>
  <si>
    <t>7-13</t>
  </si>
  <si>
    <t>7-14</t>
  </si>
  <si>
    <t>パラメータの確認
・対象：レベル6部門別</t>
    <rPh sb="6" eb="8">
      <t>カクニン</t>
    </rPh>
    <rPh sb="17" eb="20">
      <t>ブモンベツ</t>
    </rPh>
    <phoneticPr fontId="3"/>
  </si>
  <si>
    <t>7-15</t>
  </si>
  <si>
    <t>データ/セキュリティの確認
検索条件
・会社：002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52" eb="54">
      <t>ネンド</t>
    </rPh>
    <rPh sb="66" eb="68">
      <t>キョテン</t>
    </rPh>
    <rPh sb="74" eb="76">
      <t>タイショウ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</si>
  <si>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</si>
  <si>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7-16</t>
  </si>
  <si>
    <t>データ/セキュリティの確認
検索条件
・会社：002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</si>
  <si>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</si>
  <si>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7-17</t>
  </si>
  <si>
    <t>データ/セキュリティの確認
検索条件
・会社：002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</si>
  <si>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7-18</t>
  </si>
  <si>
    <t>データ/セキュリティの確認
検索条件
・会社：001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</si>
  <si>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</si>
  <si>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7-19</t>
  </si>
  <si>
    <t>データ/セキュリティの確認
検索条件
・会社：001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</si>
  <si>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7-20</t>
  </si>
  <si>
    <t>データ/セキュリティの確認
検索条件
・会社：001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</si>
  <si>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7-21</t>
  </si>
  <si>
    <t>データ/セキュリティの確認
検索条件
・会社：002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</si>
  <si>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7-22</t>
  </si>
  <si>
    <t>データ/セキュリティの確認
検索条件
・会社：002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</si>
  <si>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7-23</t>
  </si>
  <si>
    <t>データ/セキュリティの確認
検索条件
・会社：002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</si>
  <si>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7-24</t>
  </si>
  <si>
    <t>データ/セキュリティの確認
検索条件
・会社：001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</si>
  <si>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7-25</t>
  </si>
  <si>
    <t>データ/セキュリティの確認
検索条件
・会社：001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</si>
  <si>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7-26</t>
  </si>
  <si>
    <t>データ/セキュリティの確認
検索条件
・会社：001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</si>
  <si>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＜レイアウトの確認＞
出力要件
・形式：A4縦
・レイアウト：機能設計書(T_MD050_CFO_014_A10)のレイアウトに従う
・対象：レベル1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</si>
  <si>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・レイアウト：機能設計書(T_MD050_CFO_014_A10)のレイアウトに従う
・対象：レベル2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</si>
  <si>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・レイアウト：機能設計書(T_MD050_CFO_014_A10)のレイアウトに従う
・対象：レベル3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</si>
  <si>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・レイアウト：機能設計書(T_MD050_CFO_014_A10)のレイアウトに従う
・対象：レベル4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</si>
  <si>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・レイアウト：機能設計書(T_MD050_CFO_014_A10)のレイアウトに従う
・対象：レベル5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</si>
  <si>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・レイアウト：機能設計書(T_MD050_CFO_014_A10)のレイアウトに従う
・対象：レベル6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</si>
  <si>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・レイアウト：機能設計書(T_MD050_CFO_014_A10)のレイアウトに従う
・対象：レベル6部門別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5" eb="78">
      <t>ブモンベツ</t>
    </rPh>
    <phoneticPr fontId="3"/>
  </si>
  <si>
    <t>T_TE030_CFO_014_A10_部門別損益計画書(販管費 旧版、千円単位)_財務レポート_エビデンス.xlsx</t>
    <phoneticPr fontId="3"/>
  </si>
  <si>
    <t>二村</t>
    <rPh sb="0" eb="2">
      <t>フタムラ</t>
    </rPh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</si>
  <si>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</si>
  <si>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</si>
  <si>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二村</t>
    <rPh sb="0" eb="2">
      <t>フタムラ</t>
    </rPh>
    <phoneticPr fontId="3"/>
  </si>
  <si>
    <t>-</t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</si>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</sst>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5" fillId="0" borderId="35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3" t="s">
        <v>68</v>
      </c>
      <c r="C6" s="123"/>
      <c r="D6" s="123"/>
      <c r="E6" s="123"/>
      <c r="F6" s="123"/>
      <c r="G6" s="123"/>
      <c r="H6" s="12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 x14ac:dyDescent="0.2">
      <c r="B10" s="5"/>
    </row>
    <row r="11" spans="2:8" ht="58.5" customHeight="1" x14ac:dyDescent="0.2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 x14ac:dyDescent="0.2"/>
    <row r="13" spans="2:8" ht="58.5" customHeight="1" x14ac:dyDescent="0.2">
      <c r="B13" s="124" t="s">
        <v>634</v>
      </c>
      <c r="C13" s="124"/>
      <c r="D13" s="124"/>
      <c r="E13" s="124"/>
      <c r="F13" s="124"/>
      <c r="G13" s="124"/>
      <c r="H13" s="12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45267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739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754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592</v>
      </c>
      <c r="C11" s="46" t="s">
        <v>641</v>
      </c>
      <c r="D11" s="46" t="s">
        <v>95</v>
      </c>
      <c r="E11" s="111" t="s">
        <v>112</v>
      </c>
      <c r="F11" s="111" t="s">
        <v>745</v>
      </c>
      <c r="G11" s="51" t="s">
        <v>746</v>
      </c>
      <c r="H11" s="51" t="s">
        <v>747</v>
      </c>
      <c r="I11" s="76">
        <v>44914</v>
      </c>
    </row>
    <row r="12" spans="1:9" ht="38.4" x14ac:dyDescent="0.2">
      <c r="B12" s="63" t="s">
        <v>337</v>
      </c>
      <c r="C12" s="46" t="s">
        <v>727</v>
      </c>
      <c r="D12" s="46" t="s">
        <v>114</v>
      </c>
      <c r="E12" s="111" t="s">
        <v>140</v>
      </c>
      <c r="F12" s="46" t="s">
        <v>748</v>
      </c>
      <c r="G12" s="51" t="s">
        <v>746</v>
      </c>
      <c r="H12" s="51" t="s">
        <v>747</v>
      </c>
      <c r="I12" s="76">
        <v>44914</v>
      </c>
    </row>
    <row r="13" spans="1:9" ht="38.4" x14ac:dyDescent="0.2">
      <c r="A13" s="38"/>
      <c r="B13" s="63" t="s">
        <v>338</v>
      </c>
      <c r="C13" s="46" t="s">
        <v>96</v>
      </c>
      <c r="D13" s="46" t="s">
        <v>95</v>
      </c>
      <c r="E13" s="46" t="s">
        <v>97</v>
      </c>
      <c r="F13" s="51" t="s">
        <v>750</v>
      </c>
      <c r="G13" s="51" t="s">
        <v>746</v>
      </c>
      <c r="H13" s="51" t="s">
        <v>747</v>
      </c>
      <c r="I13" s="76">
        <v>44914</v>
      </c>
    </row>
    <row r="14" spans="1:9" ht="38.4" x14ac:dyDescent="0.2">
      <c r="A14" s="38"/>
      <c r="B14" s="63" t="s">
        <v>339</v>
      </c>
      <c r="C14" s="46" t="s">
        <v>98</v>
      </c>
      <c r="D14" s="46" t="s">
        <v>95</v>
      </c>
      <c r="E14" s="46" t="s">
        <v>97</v>
      </c>
      <c r="F14" s="51" t="s">
        <v>750</v>
      </c>
      <c r="G14" s="51" t="s">
        <v>746</v>
      </c>
      <c r="H14" s="51" t="s">
        <v>747</v>
      </c>
      <c r="I14" s="76">
        <v>44914</v>
      </c>
    </row>
    <row r="15" spans="1:9" ht="38.4" x14ac:dyDescent="0.2">
      <c r="A15" s="38"/>
      <c r="B15" s="63" t="s">
        <v>340</v>
      </c>
      <c r="C15" s="46" t="s">
        <v>99</v>
      </c>
      <c r="D15" s="46" t="s">
        <v>95</v>
      </c>
      <c r="E15" s="46" t="s">
        <v>97</v>
      </c>
      <c r="F15" s="51" t="s">
        <v>750</v>
      </c>
      <c r="G15" s="51" t="s">
        <v>746</v>
      </c>
      <c r="H15" s="51" t="s">
        <v>747</v>
      </c>
      <c r="I15" s="76">
        <v>44914</v>
      </c>
    </row>
    <row r="16" spans="1:9" ht="38.4" x14ac:dyDescent="0.2">
      <c r="A16" s="38"/>
      <c r="B16" s="63" t="s">
        <v>341</v>
      </c>
      <c r="C16" s="46" t="s">
        <v>100</v>
      </c>
      <c r="D16" s="46" t="s">
        <v>95</v>
      </c>
      <c r="E16" s="46" t="s">
        <v>97</v>
      </c>
      <c r="F16" s="51" t="s">
        <v>750</v>
      </c>
      <c r="G16" s="51" t="s">
        <v>746</v>
      </c>
      <c r="H16" s="51" t="s">
        <v>747</v>
      </c>
      <c r="I16" s="76">
        <v>44914</v>
      </c>
    </row>
    <row r="17" spans="1:9" ht="38.4" x14ac:dyDescent="0.2">
      <c r="B17" s="63" t="s">
        <v>342</v>
      </c>
      <c r="C17" s="46" t="s">
        <v>454</v>
      </c>
      <c r="D17" s="46" t="s">
        <v>95</v>
      </c>
      <c r="E17" s="46" t="s">
        <v>97</v>
      </c>
      <c r="F17" s="51" t="s">
        <v>750</v>
      </c>
      <c r="G17" s="51" t="s">
        <v>746</v>
      </c>
      <c r="H17" s="51" t="s">
        <v>747</v>
      </c>
      <c r="I17" s="76">
        <v>44914</v>
      </c>
    </row>
    <row r="18" spans="1:9" ht="38.4" x14ac:dyDescent="0.2">
      <c r="B18" s="63" t="s">
        <v>343</v>
      </c>
      <c r="C18" s="46" t="s">
        <v>455</v>
      </c>
      <c r="D18" s="46" t="s">
        <v>95</v>
      </c>
      <c r="E18" s="46" t="s">
        <v>97</v>
      </c>
      <c r="F18" s="51" t="s">
        <v>750</v>
      </c>
      <c r="G18" s="51" t="s">
        <v>746</v>
      </c>
      <c r="H18" s="51" t="s">
        <v>747</v>
      </c>
      <c r="I18" s="76">
        <v>44914</v>
      </c>
    </row>
    <row r="19" spans="1:9" ht="38.4" x14ac:dyDescent="0.2">
      <c r="B19" s="63" t="s">
        <v>344</v>
      </c>
      <c r="C19" s="46" t="s">
        <v>456</v>
      </c>
      <c r="D19" s="46" t="s">
        <v>95</v>
      </c>
      <c r="E19" s="46" t="s">
        <v>97</v>
      </c>
      <c r="F19" s="51" t="s">
        <v>750</v>
      </c>
      <c r="G19" s="51" t="s">
        <v>746</v>
      </c>
      <c r="H19" s="51" t="s">
        <v>747</v>
      </c>
      <c r="I19" s="76">
        <v>44914</v>
      </c>
    </row>
    <row r="20" spans="1:9" ht="38.4" x14ac:dyDescent="0.2">
      <c r="B20" s="63" t="s">
        <v>345</v>
      </c>
      <c r="C20" s="46" t="s">
        <v>657</v>
      </c>
      <c r="D20" s="46" t="s">
        <v>114</v>
      </c>
      <c r="E20" s="111" t="s">
        <v>635</v>
      </c>
      <c r="F20" s="51" t="s">
        <v>750</v>
      </c>
      <c r="G20" s="51" t="s">
        <v>746</v>
      </c>
      <c r="H20" s="51" t="s">
        <v>747</v>
      </c>
      <c r="I20" s="76">
        <v>44914</v>
      </c>
    </row>
    <row r="21" spans="1:9" ht="38.4" x14ac:dyDescent="0.2">
      <c r="B21" s="63" t="s">
        <v>346</v>
      </c>
      <c r="C21" s="46" t="s">
        <v>658</v>
      </c>
      <c r="D21" s="46" t="s">
        <v>114</v>
      </c>
      <c r="E21" s="111" t="s">
        <v>636</v>
      </c>
      <c r="F21" s="51" t="s">
        <v>750</v>
      </c>
      <c r="G21" s="51" t="s">
        <v>746</v>
      </c>
      <c r="H21" s="51" t="s">
        <v>747</v>
      </c>
      <c r="I21" s="76">
        <v>44914</v>
      </c>
    </row>
    <row r="22" spans="1:9" ht="38.4" x14ac:dyDescent="0.2">
      <c r="B22" s="63" t="s">
        <v>347</v>
      </c>
      <c r="C22" s="46" t="s">
        <v>659</v>
      </c>
      <c r="D22" s="46" t="s">
        <v>637</v>
      </c>
      <c r="E22" s="111" t="s">
        <v>113</v>
      </c>
      <c r="F22" s="51" t="s">
        <v>750</v>
      </c>
      <c r="G22" s="51" t="s">
        <v>746</v>
      </c>
      <c r="H22" s="51" t="s">
        <v>747</v>
      </c>
      <c r="I22" s="76">
        <v>44914</v>
      </c>
    </row>
    <row r="23" spans="1:9" ht="38.4" x14ac:dyDescent="0.2">
      <c r="B23" s="63" t="s">
        <v>348</v>
      </c>
      <c r="C23" s="46" t="s">
        <v>660</v>
      </c>
      <c r="D23" s="46" t="s">
        <v>114</v>
      </c>
      <c r="E23" s="111" t="s">
        <v>635</v>
      </c>
      <c r="F23" s="51" t="s">
        <v>750</v>
      </c>
      <c r="G23" s="51" t="s">
        <v>746</v>
      </c>
      <c r="H23" s="51" t="s">
        <v>747</v>
      </c>
      <c r="I23" s="76">
        <v>44914</v>
      </c>
    </row>
    <row r="24" spans="1:9" ht="38.4" x14ac:dyDescent="0.2">
      <c r="A24" s="38"/>
      <c r="B24" s="63" t="s">
        <v>349</v>
      </c>
      <c r="C24" s="46" t="s">
        <v>661</v>
      </c>
      <c r="D24" s="46" t="s">
        <v>637</v>
      </c>
      <c r="E24" s="111" t="s">
        <v>113</v>
      </c>
      <c r="F24" s="51" t="s">
        <v>750</v>
      </c>
      <c r="G24" s="51" t="s">
        <v>746</v>
      </c>
      <c r="H24" s="51" t="s">
        <v>747</v>
      </c>
      <c r="I24" s="76">
        <v>44914</v>
      </c>
    </row>
    <row r="25" spans="1:9" ht="38.4" x14ac:dyDescent="0.2">
      <c r="A25" s="38"/>
      <c r="B25" s="63" t="s">
        <v>350</v>
      </c>
      <c r="C25" s="46" t="s">
        <v>662</v>
      </c>
      <c r="D25" s="46" t="s">
        <v>638</v>
      </c>
      <c r="E25" s="111" t="s">
        <v>113</v>
      </c>
      <c r="F25" s="51" t="s">
        <v>750</v>
      </c>
      <c r="G25" s="51" t="s">
        <v>746</v>
      </c>
      <c r="H25" s="51" t="s">
        <v>747</v>
      </c>
      <c r="I25" s="76">
        <v>44914</v>
      </c>
    </row>
    <row r="26" spans="1:9" ht="38.4" x14ac:dyDescent="0.2">
      <c r="B26" s="63" t="s">
        <v>351</v>
      </c>
      <c r="C26" s="46" t="s">
        <v>663</v>
      </c>
      <c r="D26" s="46" t="s">
        <v>114</v>
      </c>
      <c r="E26" s="111" t="s">
        <v>113</v>
      </c>
      <c r="F26" s="51" t="s">
        <v>750</v>
      </c>
      <c r="G26" s="51" t="s">
        <v>746</v>
      </c>
      <c r="H26" s="51" t="s">
        <v>747</v>
      </c>
      <c r="I26" s="76">
        <v>44914</v>
      </c>
    </row>
    <row r="27" spans="1:9" ht="38.4" x14ac:dyDescent="0.2">
      <c r="A27" s="38"/>
      <c r="B27" s="63" t="s">
        <v>352</v>
      </c>
      <c r="C27" s="46" t="s">
        <v>664</v>
      </c>
      <c r="D27" s="46" t="s">
        <v>114</v>
      </c>
      <c r="E27" s="111" t="s">
        <v>635</v>
      </c>
      <c r="F27" s="51" t="s">
        <v>750</v>
      </c>
      <c r="G27" s="51" t="s">
        <v>746</v>
      </c>
      <c r="H27" s="51" t="s">
        <v>747</v>
      </c>
      <c r="I27" s="76">
        <v>44914</v>
      </c>
    </row>
    <row r="28" spans="1:9" ht="38.4" x14ac:dyDescent="0.2">
      <c r="A28" s="38"/>
      <c r="B28" s="63" t="s">
        <v>353</v>
      </c>
      <c r="C28" s="46" t="s">
        <v>665</v>
      </c>
      <c r="D28" s="46" t="s">
        <v>114</v>
      </c>
      <c r="E28" s="111" t="s">
        <v>113</v>
      </c>
      <c r="F28" s="51" t="s">
        <v>750</v>
      </c>
      <c r="G28" s="51" t="s">
        <v>746</v>
      </c>
      <c r="H28" s="51" t="s">
        <v>747</v>
      </c>
      <c r="I28" s="76">
        <v>44914</v>
      </c>
    </row>
    <row r="29" spans="1:9" ht="38.4" x14ac:dyDescent="0.2">
      <c r="B29" s="63" t="s">
        <v>354</v>
      </c>
      <c r="C29" s="46" t="s">
        <v>666</v>
      </c>
      <c r="D29" s="46" t="s">
        <v>114</v>
      </c>
      <c r="E29" s="111" t="s">
        <v>635</v>
      </c>
      <c r="F29" s="51" t="s">
        <v>750</v>
      </c>
      <c r="G29" s="51" t="s">
        <v>746</v>
      </c>
      <c r="H29" s="51" t="s">
        <v>747</v>
      </c>
      <c r="I29" s="76">
        <v>44914</v>
      </c>
    </row>
    <row r="30" spans="1:9" ht="38.4" x14ac:dyDescent="0.2">
      <c r="B30" s="63" t="s">
        <v>355</v>
      </c>
      <c r="C30" s="46" t="s">
        <v>667</v>
      </c>
      <c r="D30" s="46" t="s">
        <v>114</v>
      </c>
      <c r="E30" s="111" t="s">
        <v>636</v>
      </c>
      <c r="F30" s="51" t="s">
        <v>750</v>
      </c>
      <c r="G30" s="51" t="s">
        <v>746</v>
      </c>
      <c r="H30" s="51" t="s">
        <v>747</v>
      </c>
      <c r="I30" s="76">
        <v>44914</v>
      </c>
    </row>
    <row r="31" spans="1:9" ht="38.4" x14ac:dyDescent="0.2">
      <c r="B31" s="63" t="s">
        <v>356</v>
      </c>
      <c r="C31" s="46" t="s">
        <v>668</v>
      </c>
      <c r="D31" s="46" t="s">
        <v>637</v>
      </c>
      <c r="E31" s="111" t="s">
        <v>635</v>
      </c>
      <c r="F31" s="51" t="s">
        <v>750</v>
      </c>
      <c r="G31" s="51" t="s">
        <v>746</v>
      </c>
      <c r="H31" s="51" t="s">
        <v>747</v>
      </c>
      <c r="I31" s="76">
        <v>44914</v>
      </c>
    </row>
    <row r="32" spans="1:9" ht="38.4" x14ac:dyDescent="0.2">
      <c r="B32" s="63" t="s">
        <v>357</v>
      </c>
      <c r="C32" s="46" t="s">
        <v>669</v>
      </c>
      <c r="D32" s="46" t="s">
        <v>638</v>
      </c>
      <c r="E32" s="111" t="s">
        <v>636</v>
      </c>
      <c r="F32" s="51" t="s">
        <v>750</v>
      </c>
      <c r="G32" s="51" t="s">
        <v>746</v>
      </c>
      <c r="H32" s="51" t="s">
        <v>747</v>
      </c>
      <c r="I32" s="76">
        <v>44914</v>
      </c>
    </row>
    <row r="33" spans="2:9" ht="38.4" x14ac:dyDescent="0.2">
      <c r="B33" s="63" t="s">
        <v>358</v>
      </c>
      <c r="C33" s="46" t="s">
        <v>670</v>
      </c>
      <c r="D33" s="46" t="s">
        <v>637</v>
      </c>
      <c r="E33" s="111" t="s">
        <v>113</v>
      </c>
      <c r="F33" s="51" t="s">
        <v>750</v>
      </c>
      <c r="G33" s="51" t="s">
        <v>746</v>
      </c>
      <c r="H33" s="51" t="s">
        <v>747</v>
      </c>
      <c r="I33" s="76">
        <v>44914</v>
      </c>
    </row>
    <row r="34" spans="2:9" ht="38.4" x14ac:dyDescent="0.2">
      <c r="B34" s="63" t="s">
        <v>359</v>
      </c>
      <c r="C34" s="46" t="s">
        <v>671</v>
      </c>
      <c r="D34" s="46" t="s">
        <v>114</v>
      </c>
      <c r="E34" s="111" t="s">
        <v>113</v>
      </c>
      <c r="F34" s="51" t="s">
        <v>750</v>
      </c>
      <c r="G34" s="51" t="s">
        <v>746</v>
      </c>
      <c r="H34" s="51" t="s">
        <v>747</v>
      </c>
      <c r="I34" s="76">
        <v>44914</v>
      </c>
    </row>
    <row r="35" spans="2:9" ht="38.4" x14ac:dyDescent="0.2">
      <c r="B35" s="63" t="s">
        <v>360</v>
      </c>
      <c r="C35" s="46" t="s">
        <v>672</v>
      </c>
      <c r="D35" s="46" t="s">
        <v>114</v>
      </c>
      <c r="E35" s="111" t="s">
        <v>635</v>
      </c>
      <c r="F35" s="51" t="s">
        <v>750</v>
      </c>
      <c r="G35" s="51" t="s">
        <v>746</v>
      </c>
      <c r="H35" s="51" t="s">
        <v>747</v>
      </c>
      <c r="I35" s="76">
        <v>44914</v>
      </c>
    </row>
    <row r="36" spans="2:9" ht="38.4" x14ac:dyDescent="0.2">
      <c r="B36" s="63" t="s">
        <v>361</v>
      </c>
      <c r="C36" s="46" t="s">
        <v>673</v>
      </c>
      <c r="D36" s="46" t="s">
        <v>637</v>
      </c>
      <c r="E36" s="111" t="s">
        <v>113</v>
      </c>
      <c r="F36" s="51" t="s">
        <v>750</v>
      </c>
      <c r="G36" s="51" t="s">
        <v>746</v>
      </c>
      <c r="H36" s="51" t="s">
        <v>747</v>
      </c>
      <c r="I36" s="76">
        <v>44914</v>
      </c>
    </row>
    <row r="37" spans="2:9" ht="38.4" x14ac:dyDescent="0.2">
      <c r="B37" s="63" t="s">
        <v>362</v>
      </c>
      <c r="C37" s="46" t="s">
        <v>674</v>
      </c>
      <c r="D37" s="46" t="s">
        <v>638</v>
      </c>
      <c r="E37" s="111" t="s">
        <v>113</v>
      </c>
      <c r="F37" s="51" t="s">
        <v>750</v>
      </c>
      <c r="G37" s="51" t="s">
        <v>746</v>
      </c>
      <c r="H37" s="51" t="s">
        <v>747</v>
      </c>
      <c r="I37" s="76">
        <v>44914</v>
      </c>
    </row>
    <row r="38" spans="2:9" ht="38.4" x14ac:dyDescent="0.2">
      <c r="B38" s="63" t="s">
        <v>363</v>
      </c>
      <c r="C38" s="46" t="s">
        <v>675</v>
      </c>
      <c r="D38" s="46" t="s">
        <v>114</v>
      </c>
      <c r="E38" s="111" t="s">
        <v>636</v>
      </c>
      <c r="F38" s="51" t="s">
        <v>750</v>
      </c>
      <c r="G38" s="51" t="s">
        <v>746</v>
      </c>
      <c r="H38" s="51" t="s">
        <v>747</v>
      </c>
      <c r="I38" s="76">
        <v>44914</v>
      </c>
    </row>
    <row r="39" spans="2:9" ht="38.4" x14ac:dyDescent="0.2">
      <c r="B39" s="63" t="s">
        <v>364</v>
      </c>
      <c r="C39" s="46" t="s">
        <v>676</v>
      </c>
      <c r="D39" s="46" t="s">
        <v>114</v>
      </c>
      <c r="E39" s="111" t="s">
        <v>113</v>
      </c>
      <c r="F39" s="51" t="s">
        <v>750</v>
      </c>
      <c r="G39" s="51" t="s">
        <v>746</v>
      </c>
      <c r="H39" s="51" t="s">
        <v>747</v>
      </c>
      <c r="I39" s="76">
        <v>44914</v>
      </c>
    </row>
    <row r="40" spans="2:9" ht="38.4" x14ac:dyDescent="0.2">
      <c r="B40" s="63" t="s">
        <v>365</v>
      </c>
      <c r="C40" s="46" t="s">
        <v>677</v>
      </c>
      <c r="D40" s="46" t="s">
        <v>114</v>
      </c>
      <c r="E40" s="111" t="s">
        <v>635</v>
      </c>
      <c r="F40" s="51" t="s">
        <v>750</v>
      </c>
      <c r="G40" s="51" t="s">
        <v>746</v>
      </c>
      <c r="H40" s="51" t="s">
        <v>747</v>
      </c>
      <c r="I40" s="76">
        <v>44914</v>
      </c>
    </row>
    <row r="41" spans="2:9" ht="38.4" x14ac:dyDescent="0.2">
      <c r="B41" s="63" t="s">
        <v>366</v>
      </c>
      <c r="C41" s="46" t="s">
        <v>678</v>
      </c>
      <c r="D41" s="46" t="s">
        <v>114</v>
      </c>
      <c r="E41" s="111" t="s">
        <v>113</v>
      </c>
      <c r="F41" s="51" t="s">
        <v>750</v>
      </c>
      <c r="G41" s="51" t="s">
        <v>746</v>
      </c>
      <c r="H41" s="51" t="s">
        <v>747</v>
      </c>
      <c r="I41" s="76">
        <v>44914</v>
      </c>
    </row>
    <row r="42" spans="2:9" ht="38.4" x14ac:dyDescent="0.2">
      <c r="B42" s="63" t="s">
        <v>367</v>
      </c>
      <c r="C42" s="46" t="s">
        <v>679</v>
      </c>
      <c r="D42" s="46" t="s">
        <v>114</v>
      </c>
      <c r="E42" s="111" t="s">
        <v>635</v>
      </c>
      <c r="F42" s="51" t="s">
        <v>750</v>
      </c>
      <c r="G42" s="51" t="s">
        <v>746</v>
      </c>
      <c r="H42" s="51" t="s">
        <v>747</v>
      </c>
      <c r="I42" s="76">
        <v>44914</v>
      </c>
    </row>
    <row r="43" spans="2:9" ht="38.4" x14ac:dyDescent="0.2">
      <c r="B43" s="63" t="s">
        <v>368</v>
      </c>
      <c r="C43" s="46" t="s">
        <v>680</v>
      </c>
      <c r="D43" s="46" t="s">
        <v>114</v>
      </c>
      <c r="E43" s="111" t="s">
        <v>636</v>
      </c>
      <c r="F43" s="51" t="s">
        <v>750</v>
      </c>
      <c r="G43" s="51" t="s">
        <v>746</v>
      </c>
      <c r="H43" s="51" t="s">
        <v>747</v>
      </c>
      <c r="I43" s="76">
        <v>44914</v>
      </c>
    </row>
    <row r="44" spans="2:9" ht="38.4" x14ac:dyDescent="0.2">
      <c r="B44" s="63" t="s">
        <v>369</v>
      </c>
      <c r="C44" s="46" t="s">
        <v>681</v>
      </c>
      <c r="D44" s="46" t="s">
        <v>637</v>
      </c>
      <c r="E44" s="111" t="s">
        <v>635</v>
      </c>
      <c r="F44" s="51" t="s">
        <v>750</v>
      </c>
      <c r="G44" s="51" t="s">
        <v>746</v>
      </c>
      <c r="H44" s="51" t="s">
        <v>747</v>
      </c>
      <c r="I44" s="76">
        <v>44914</v>
      </c>
    </row>
    <row r="45" spans="2:9" ht="38.4" x14ac:dyDescent="0.2">
      <c r="B45" s="63" t="s">
        <v>370</v>
      </c>
      <c r="C45" s="46" t="s">
        <v>682</v>
      </c>
      <c r="D45" s="46" t="s">
        <v>114</v>
      </c>
      <c r="E45" s="111" t="s">
        <v>635</v>
      </c>
      <c r="F45" s="51" t="s">
        <v>750</v>
      </c>
      <c r="G45" s="51" t="s">
        <v>746</v>
      </c>
      <c r="H45" s="51" t="s">
        <v>747</v>
      </c>
      <c r="I45" s="76">
        <v>44914</v>
      </c>
    </row>
    <row r="46" spans="2:9" ht="38.4" x14ac:dyDescent="0.2">
      <c r="B46" s="63" t="s">
        <v>371</v>
      </c>
      <c r="C46" s="46" t="s">
        <v>683</v>
      </c>
      <c r="D46" s="46" t="s">
        <v>638</v>
      </c>
      <c r="E46" s="111" t="s">
        <v>636</v>
      </c>
      <c r="F46" s="51" t="s">
        <v>750</v>
      </c>
      <c r="G46" s="51" t="s">
        <v>746</v>
      </c>
      <c r="H46" s="51" t="s">
        <v>747</v>
      </c>
      <c r="I46" s="76">
        <v>44914</v>
      </c>
    </row>
    <row r="47" spans="2:9" ht="38.4" x14ac:dyDescent="0.2">
      <c r="B47" s="63" t="s">
        <v>372</v>
      </c>
      <c r="C47" s="46" t="s">
        <v>684</v>
      </c>
      <c r="D47" s="46" t="s">
        <v>637</v>
      </c>
      <c r="E47" s="111" t="s">
        <v>635</v>
      </c>
      <c r="F47" s="51" t="s">
        <v>750</v>
      </c>
      <c r="G47" s="51" t="s">
        <v>746</v>
      </c>
      <c r="H47" s="51" t="s">
        <v>747</v>
      </c>
      <c r="I47" s="76">
        <v>44914</v>
      </c>
    </row>
    <row r="48" spans="2:9" ht="38.4" x14ac:dyDescent="0.2">
      <c r="B48" s="63" t="s">
        <v>373</v>
      </c>
      <c r="C48" s="46" t="s">
        <v>685</v>
      </c>
      <c r="D48" s="46" t="s">
        <v>637</v>
      </c>
      <c r="E48" s="111" t="s">
        <v>113</v>
      </c>
      <c r="F48" s="51" t="s">
        <v>750</v>
      </c>
      <c r="G48" s="51" t="s">
        <v>746</v>
      </c>
      <c r="H48" s="51" t="s">
        <v>747</v>
      </c>
      <c r="I48" s="76">
        <v>44914</v>
      </c>
    </row>
    <row r="49" spans="2:9" ht="38.4" x14ac:dyDescent="0.2">
      <c r="B49" s="63" t="s">
        <v>374</v>
      </c>
      <c r="C49" s="46" t="s">
        <v>686</v>
      </c>
      <c r="D49" s="46" t="s">
        <v>637</v>
      </c>
      <c r="E49" s="111" t="s">
        <v>113</v>
      </c>
      <c r="F49" s="51" t="s">
        <v>750</v>
      </c>
      <c r="G49" s="51" t="s">
        <v>746</v>
      </c>
      <c r="H49" s="51" t="s">
        <v>747</v>
      </c>
      <c r="I49" s="76">
        <v>44914</v>
      </c>
    </row>
    <row r="50" spans="2:9" ht="38.4" x14ac:dyDescent="0.2">
      <c r="B50" s="63" t="s">
        <v>375</v>
      </c>
      <c r="C50" s="46" t="s">
        <v>687</v>
      </c>
      <c r="D50" s="46" t="s">
        <v>637</v>
      </c>
      <c r="E50" s="111" t="s">
        <v>113</v>
      </c>
      <c r="F50" s="51" t="s">
        <v>750</v>
      </c>
      <c r="G50" s="51" t="s">
        <v>746</v>
      </c>
      <c r="H50" s="51" t="s">
        <v>747</v>
      </c>
      <c r="I50" s="76">
        <v>44914</v>
      </c>
    </row>
    <row r="51" spans="2:9" ht="38.4" x14ac:dyDescent="0.2">
      <c r="B51" s="63" t="s">
        <v>376</v>
      </c>
      <c r="C51" s="46" t="s">
        <v>688</v>
      </c>
      <c r="D51" s="46" t="s">
        <v>637</v>
      </c>
      <c r="E51" s="111" t="s">
        <v>113</v>
      </c>
      <c r="F51" s="51" t="s">
        <v>750</v>
      </c>
      <c r="G51" s="51" t="s">
        <v>746</v>
      </c>
      <c r="H51" s="51" t="s">
        <v>747</v>
      </c>
      <c r="I51" s="76">
        <v>44914</v>
      </c>
    </row>
    <row r="52" spans="2:9" ht="38.4" x14ac:dyDescent="0.2">
      <c r="B52" s="63" t="s">
        <v>377</v>
      </c>
      <c r="C52" s="46" t="s">
        <v>689</v>
      </c>
      <c r="D52" s="46" t="s">
        <v>114</v>
      </c>
      <c r="E52" s="111" t="s">
        <v>113</v>
      </c>
      <c r="F52" s="51" t="s">
        <v>750</v>
      </c>
      <c r="G52" s="51" t="s">
        <v>746</v>
      </c>
      <c r="H52" s="51" t="s">
        <v>747</v>
      </c>
      <c r="I52" s="76">
        <v>44914</v>
      </c>
    </row>
    <row r="53" spans="2:9" ht="38.4" x14ac:dyDescent="0.2">
      <c r="B53" s="63" t="s">
        <v>378</v>
      </c>
      <c r="C53" s="46" t="s">
        <v>690</v>
      </c>
      <c r="D53" s="46" t="s">
        <v>114</v>
      </c>
      <c r="E53" s="111" t="s">
        <v>113</v>
      </c>
      <c r="F53" s="51" t="s">
        <v>750</v>
      </c>
      <c r="G53" s="51" t="s">
        <v>746</v>
      </c>
      <c r="H53" s="51" t="s">
        <v>747</v>
      </c>
      <c r="I53" s="76">
        <v>44914</v>
      </c>
    </row>
    <row r="54" spans="2:9" ht="38.4" x14ac:dyDescent="0.2">
      <c r="B54" s="63" t="s">
        <v>379</v>
      </c>
      <c r="C54" s="46" t="s">
        <v>691</v>
      </c>
      <c r="D54" s="46" t="s">
        <v>114</v>
      </c>
      <c r="E54" s="111" t="s">
        <v>636</v>
      </c>
      <c r="F54" s="51" t="s">
        <v>750</v>
      </c>
      <c r="G54" s="51" t="s">
        <v>746</v>
      </c>
      <c r="H54" s="51" t="s">
        <v>747</v>
      </c>
      <c r="I54" s="76">
        <v>44914</v>
      </c>
    </row>
    <row r="55" spans="2:9" ht="38.4" x14ac:dyDescent="0.2">
      <c r="B55" s="63" t="s">
        <v>380</v>
      </c>
      <c r="C55" s="46" t="s">
        <v>692</v>
      </c>
      <c r="D55" s="46" t="s">
        <v>114</v>
      </c>
      <c r="E55" s="111" t="s">
        <v>636</v>
      </c>
      <c r="F55" s="51" t="s">
        <v>750</v>
      </c>
      <c r="G55" s="51" t="s">
        <v>746</v>
      </c>
      <c r="H55" s="51" t="s">
        <v>747</v>
      </c>
      <c r="I55" s="76">
        <v>44914</v>
      </c>
    </row>
    <row r="56" spans="2:9" ht="38.4" x14ac:dyDescent="0.2">
      <c r="B56" s="63" t="s">
        <v>381</v>
      </c>
      <c r="C56" s="46" t="s">
        <v>693</v>
      </c>
      <c r="D56" s="46" t="s">
        <v>637</v>
      </c>
      <c r="E56" s="111" t="s">
        <v>113</v>
      </c>
      <c r="F56" s="51" t="s">
        <v>750</v>
      </c>
      <c r="G56" s="51" t="s">
        <v>746</v>
      </c>
      <c r="H56" s="51" t="s">
        <v>747</v>
      </c>
      <c r="I56" s="76">
        <v>44914</v>
      </c>
    </row>
    <row r="57" spans="2:9" ht="38.4" x14ac:dyDescent="0.2">
      <c r="B57" s="63" t="s">
        <v>382</v>
      </c>
      <c r="C57" s="46" t="s">
        <v>694</v>
      </c>
      <c r="D57" s="46" t="s">
        <v>114</v>
      </c>
      <c r="E57" s="111" t="s">
        <v>113</v>
      </c>
      <c r="F57" s="51" t="s">
        <v>750</v>
      </c>
      <c r="G57" s="51" t="s">
        <v>746</v>
      </c>
      <c r="H57" s="51" t="s">
        <v>747</v>
      </c>
      <c r="I57" s="76">
        <v>44914</v>
      </c>
    </row>
    <row r="58" spans="2:9" ht="38.4" x14ac:dyDescent="0.2">
      <c r="B58" s="63" t="s">
        <v>383</v>
      </c>
      <c r="C58" s="46" t="s">
        <v>695</v>
      </c>
      <c r="D58" s="46" t="s">
        <v>637</v>
      </c>
      <c r="E58" s="111" t="s">
        <v>113</v>
      </c>
      <c r="F58" s="51" t="s">
        <v>750</v>
      </c>
      <c r="G58" s="51" t="s">
        <v>746</v>
      </c>
      <c r="H58" s="51" t="s">
        <v>747</v>
      </c>
      <c r="I58" s="76">
        <v>44914</v>
      </c>
    </row>
    <row r="59" spans="2:9" ht="38.4" x14ac:dyDescent="0.2">
      <c r="B59" s="63" t="s">
        <v>384</v>
      </c>
      <c r="C59" s="46" t="s">
        <v>696</v>
      </c>
      <c r="D59" s="46" t="s">
        <v>637</v>
      </c>
      <c r="E59" s="111" t="s">
        <v>635</v>
      </c>
      <c r="F59" s="51" t="s">
        <v>750</v>
      </c>
      <c r="G59" s="51" t="s">
        <v>746</v>
      </c>
      <c r="H59" s="51" t="s">
        <v>747</v>
      </c>
      <c r="I59" s="76">
        <v>44914</v>
      </c>
    </row>
    <row r="60" spans="2:9" ht="38.4" x14ac:dyDescent="0.2">
      <c r="B60" s="63" t="s">
        <v>385</v>
      </c>
      <c r="C60" s="46" t="s">
        <v>697</v>
      </c>
      <c r="D60" s="46" t="s">
        <v>114</v>
      </c>
      <c r="E60" s="111" t="s">
        <v>636</v>
      </c>
      <c r="F60" s="51" t="s">
        <v>750</v>
      </c>
      <c r="G60" s="51" t="s">
        <v>746</v>
      </c>
      <c r="H60" s="51" t="s">
        <v>747</v>
      </c>
      <c r="I60" s="76">
        <v>44914</v>
      </c>
    </row>
    <row r="61" spans="2:9" ht="38.4" x14ac:dyDescent="0.2">
      <c r="B61" s="63" t="s">
        <v>386</v>
      </c>
      <c r="C61" s="46" t="s">
        <v>698</v>
      </c>
      <c r="D61" s="46" t="s">
        <v>114</v>
      </c>
      <c r="E61" s="111" t="s">
        <v>636</v>
      </c>
      <c r="F61" s="51" t="s">
        <v>750</v>
      </c>
      <c r="G61" s="51" t="s">
        <v>746</v>
      </c>
      <c r="H61" s="51" t="s">
        <v>747</v>
      </c>
      <c r="I61" s="76">
        <v>44914</v>
      </c>
    </row>
    <row r="62" spans="2:9" ht="38.4" x14ac:dyDescent="0.2">
      <c r="B62" s="63" t="s">
        <v>387</v>
      </c>
      <c r="C62" s="46" t="s">
        <v>699</v>
      </c>
      <c r="D62" s="46" t="s">
        <v>114</v>
      </c>
      <c r="E62" s="111" t="s">
        <v>113</v>
      </c>
      <c r="F62" s="51" t="s">
        <v>750</v>
      </c>
      <c r="G62" s="51" t="s">
        <v>746</v>
      </c>
      <c r="H62" s="51" t="s">
        <v>747</v>
      </c>
      <c r="I62" s="76">
        <v>44914</v>
      </c>
    </row>
    <row r="63" spans="2:9" ht="38.4" x14ac:dyDescent="0.2">
      <c r="B63" s="63" t="s">
        <v>388</v>
      </c>
      <c r="C63" s="46" t="s">
        <v>700</v>
      </c>
      <c r="D63" s="46" t="s">
        <v>637</v>
      </c>
      <c r="E63" s="111" t="s">
        <v>636</v>
      </c>
      <c r="F63" s="51" t="s">
        <v>750</v>
      </c>
      <c r="G63" s="51" t="s">
        <v>746</v>
      </c>
      <c r="H63" s="51" t="s">
        <v>747</v>
      </c>
      <c r="I63" s="76">
        <v>44914</v>
      </c>
    </row>
    <row r="64" spans="2:9" ht="38.4" x14ac:dyDescent="0.2">
      <c r="B64" s="63" t="s">
        <v>389</v>
      </c>
      <c r="C64" s="46" t="s">
        <v>701</v>
      </c>
      <c r="D64" s="46" t="s">
        <v>114</v>
      </c>
      <c r="E64" s="111" t="s">
        <v>113</v>
      </c>
      <c r="F64" s="51" t="s">
        <v>750</v>
      </c>
      <c r="G64" s="51" t="s">
        <v>746</v>
      </c>
      <c r="H64" s="51" t="s">
        <v>747</v>
      </c>
      <c r="I64" s="76">
        <v>44914</v>
      </c>
    </row>
    <row r="65" spans="2:9" ht="38.4" x14ac:dyDescent="0.2">
      <c r="B65" s="63" t="s">
        <v>390</v>
      </c>
      <c r="C65" s="46" t="s">
        <v>702</v>
      </c>
      <c r="D65" s="46" t="s">
        <v>114</v>
      </c>
      <c r="E65" s="111" t="s">
        <v>113</v>
      </c>
      <c r="F65" s="51" t="s">
        <v>750</v>
      </c>
      <c r="G65" s="51" t="s">
        <v>746</v>
      </c>
      <c r="H65" s="51" t="s">
        <v>747</v>
      </c>
      <c r="I65" s="76">
        <v>44914</v>
      </c>
    </row>
    <row r="66" spans="2:9" ht="38.4" x14ac:dyDescent="0.2">
      <c r="B66" s="63" t="s">
        <v>391</v>
      </c>
      <c r="C66" s="46" t="s">
        <v>703</v>
      </c>
      <c r="D66" s="46" t="s">
        <v>637</v>
      </c>
      <c r="E66" s="111" t="s">
        <v>113</v>
      </c>
      <c r="F66" s="51" t="s">
        <v>750</v>
      </c>
      <c r="G66" s="51" t="s">
        <v>746</v>
      </c>
      <c r="H66" s="51" t="s">
        <v>747</v>
      </c>
      <c r="I66" s="76">
        <v>44914</v>
      </c>
    </row>
    <row r="67" spans="2:9" ht="38.4" x14ac:dyDescent="0.2">
      <c r="B67" s="63" t="s">
        <v>392</v>
      </c>
      <c r="C67" s="46" t="s">
        <v>704</v>
      </c>
      <c r="D67" s="46" t="s">
        <v>637</v>
      </c>
      <c r="E67" s="111" t="s">
        <v>636</v>
      </c>
      <c r="F67" s="51" t="s">
        <v>750</v>
      </c>
      <c r="G67" s="51" t="s">
        <v>746</v>
      </c>
      <c r="H67" s="51" t="s">
        <v>747</v>
      </c>
      <c r="I67" s="76">
        <v>44914</v>
      </c>
    </row>
    <row r="68" spans="2:9" ht="38.4" x14ac:dyDescent="0.2">
      <c r="B68" s="63" t="s">
        <v>393</v>
      </c>
      <c r="C68" s="46" t="s">
        <v>705</v>
      </c>
      <c r="D68" s="46" t="s">
        <v>637</v>
      </c>
      <c r="E68" s="111" t="s">
        <v>635</v>
      </c>
      <c r="F68" s="51" t="s">
        <v>750</v>
      </c>
      <c r="G68" s="51" t="s">
        <v>746</v>
      </c>
      <c r="H68" s="51" t="s">
        <v>747</v>
      </c>
      <c r="I68" s="76">
        <v>44914</v>
      </c>
    </row>
    <row r="69" spans="2:9" ht="38.4" x14ac:dyDescent="0.2">
      <c r="B69" s="63" t="s">
        <v>394</v>
      </c>
      <c r="C69" s="46" t="s">
        <v>706</v>
      </c>
      <c r="D69" s="46" t="s">
        <v>114</v>
      </c>
      <c r="E69" s="111" t="s">
        <v>113</v>
      </c>
      <c r="F69" s="51" t="s">
        <v>750</v>
      </c>
      <c r="G69" s="51" t="s">
        <v>746</v>
      </c>
      <c r="H69" s="51" t="s">
        <v>747</v>
      </c>
      <c r="I69" s="76">
        <v>44914</v>
      </c>
    </row>
    <row r="70" spans="2:9" ht="38.4" x14ac:dyDescent="0.2">
      <c r="B70" s="63" t="s">
        <v>493</v>
      </c>
      <c r="C70" s="46" t="s">
        <v>707</v>
      </c>
      <c r="D70" s="46" t="s">
        <v>114</v>
      </c>
      <c r="E70" s="111" t="s">
        <v>635</v>
      </c>
      <c r="F70" s="51" t="s">
        <v>750</v>
      </c>
      <c r="G70" s="51" t="s">
        <v>746</v>
      </c>
      <c r="H70" s="51" t="s">
        <v>747</v>
      </c>
      <c r="I70" s="76">
        <v>44914</v>
      </c>
    </row>
    <row r="71" spans="2:9" ht="38.4" x14ac:dyDescent="0.2">
      <c r="B71" s="63" t="s">
        <v>494</v>
      </c>
      <c r="C71" s="46" t="s">
        <v>708</v>
      </c>
      <c r="D71" s="46" t="s">
        <v>637</v>
      </c>
      <c r="E71" s="111" t="s">
        <v>635</v>
      </c>
      <c r="F71" s="51" t="s">
        <v>750</v>
      </c>
      <c r="G71" s="51" t="s">
        <v>746</v>
      </c>
      <c r="H71" s="51" t="s">
        <v>747</v>
      </c>
      <c r="I71" s="76">
        <v>44914</v>
      </c>
    </row>
    <row r="72" spans="2:9" ht="38.4" x14ac:dyDescent="0.2">
      <c r="B72" s="63" t="s">
        <v>495</v>
      </c>
      <c r="C72" s="46" t="s">
        <v>709</v>
      </c>
      <c r="D72" s="46" t="s">
        <v>114</v>
      </c>
      <c r="E72" s="111" t="s">
        <v>635</v>
      </c>
      <c r="F72" s="51" t="s">
        <v>750</v>
      </c>
      <c r="G72" s="51" t="s">
        <v>746</v>
      </c>
      <c r="H72" s="51" t="s">
        <v>747</v>
      </c>
      <c r="I72" s="76">
        <v>44914</v>
      </c>
    </row>
    <row r="73" spans="2:9" ht="38.4" x14ac:dyDescent="0.2">
      <c r="B73" s="63" t="s">
        <v>496</v>
      </c>
      <c r="C73" s="46" t="s">
        <v>710</v>
      </c>
      <c r="D73" s="46" t="s">
        <v>637</v>
      </c>
      <c r="E73" s="111" t="s">
        <v>113</v>
      </c>
      <c r="F73" s="51" t="s">
        <v>750</v>
      </c>
      <c r="G73" s="51" t="s">
        <v>746</v>
      </c>
      <c r="H73" s="51" t="s">
        <v>747</v>
      </c>
      <c r="I73" s="76">
        <v>44914</v>
      </c>
    </row>
    <row r="74" spans="2:9" ht="38.4" x14ac:dyDescent="0.2">
      <c r="B74" s="63" t="s">
        <v>497</v>
      </c>
      <c r="C74" s="46" t="s">
        <v>711</v>
      </c>
      <c r="D74" s="46" t="s">
        <v>637</v>
      </c>
      <c r="E74" s="111" t="s">
        <v>635</v>
      </c>
      <c r="F74" s="51" t="s">
        <v>750</v>
      </c>
      <c r="G74" s="51" t="s">
        <v>746</v>
      </c>
      <c r="H74" s="51" t="s">
        <v>747</v>
      </c>
      <c r="I74" s="76">
        <v>44914</v>
      </c>
    </row>
    <row r="75" spans="2:9" ht="38.4" x14ac:dyDescent="0.2">
      <c r="B75" s="63" t="s">
        <v>498</v>
      </c>
      <c r="C75" s="46" t="s">
        <v>712</v>
      </c>
      <c r="D75" s="46" t="s">
        <v>638</v>
      </c>
      <c r="E75" s="111" t="s">
        <v>636</v>
      </c>
      <c r="F75" s="51" t="s">
        <v>750</v>
      </c>
      <c r="G75" s="51" t="s">
        <v>746</v>
      </c>
      <c r="H75" s="51" t="s">
        <v>747</v>
      </c>
      <c r="I75" s="76">
        <v>44914</v>
      </c>
    </row>
    <row r="76" spans="2:9" ht="38.4" x14ac:dyDescent="0.2">
      <c r="B76" s="63" t="s">
        <v>499</v>
      </c>
      <c r="C76" s="46" t="s">
        <v>713</v>
      </c>
      <c r="D76" s="46" t="s">
        <v>114</v>
      </c>
      <c r="E76" s="111" t="s">
        <v>113</v>
      </c>
      <c r="F76" s="51" t="s">
        <v>750</v>
      </c>
      <c r="G76" s="51" t="s">
        <v>746</v>
      </c>
      <c r="H76" s="51" t="s">
        <v>747</v>
      </c>
      <c r="I76" s="76">
        <v>44914</v>
      </c>
    </row>
    <row r="77" spans="2:9" ht="38.4" x14ac:dyDescent="0.2">
      <c r="B77" s="63" t="s">
        <v>500</v>
      </c>
      <c r="C77" s="46" t="s">
        <v>714</v>
      </c>
      <c r="D77" s="46" t="s">
        <v>114</v>
      </c>
      <c r="E77" s="111" t="s">
        <v>113</v>
      </c>
      <c r="F77" s="51" t="s">
        <v>750</v>
      </c>
      <c r="G77" s="51" t="s">
        <v>746</v>
      </c>
      <c r="H77" s="51" t="s">
        <v>747</v>
      </c>
      <c r="I77" s="76">
        <v>44914</v>
      </c>
    </row>
    <row r="78" spans="2:9" ht="38.4" x14ac:dyDescent="0.2">
      <c r="B78" s="63" t="s">
        <v>501</v>
      </c>
      <c r="C78" s="46" t="s">
        <v>715</v>
      </c>
      <c r="D78" s="46" t="s">
        <v>637</v>
      </c>
      <c r="E78" s="111" t="s">
        <v>636</v>
      </c>
      <c r="F78" s="51" t="s">
        <v>750</v>
      </c>
      <c r="G78" s="51" t="s">
        <v>746</v>
      </c>
      <c r="H78" s="51" t="s">
        <v>747</v>
      </c>
      <c r="I78" s="76">
        <v>44914</v>
      </c>
    </row>
    <row r="79" spans="2:9" ht="38.4" x14ac:dyDescent="0.2">
      <c r="B79" s="63" t="s">
        <v>593</v>
      </c>
      <c r="C79" s="46" t="s">
        <v>716</v>
      </c>
      <c r="D79" s="46" t="s">
        <v>114</v>
      </c>
      <c r="E79" s="111" t="s">
        <v>113</v>
      </c>
      <c r="F79" s="51" t="s">
        <v>750</v>
      </c>
      <c r="G79" s="51" t="s">
        <v>746</v>
      </c>
      <c r="H79" s="51" t="s">
        <v>747</v>
      </c>
      <c r="I79" s="76">
        <v>44914</v>
      </c>
    </row>
    <row r="80" spans="2:9" ht="38.4" x14ac:dyDescent="0.2">
      <c r="B80" s="63" t="s">
        <v>594</v>
      </c>
      <c r="C80" s="46" t="s">
        <v>717</v>
      </c>
      <c r="D80" s="46" t="s">
        <v>114</v>
      </c>
      <c r="E80" s="111" t="s">
        <v>635</v>
      </c>
      <c r="F80" s="51" t="s">
        <v>750</v>
      </c>
      <c r="G80" s="51" t="s">
        <v>746</v>
      </c>
      <c r="H80" s="51" t="s">
        <v>747</v>
      </c>
      <c r="I80" s="76">
        <v>44914</v>
      </c>
    </row>
    <row r="81" spans="2:9" ht="38.4" x14ac:dyDescent="0.2">
      <c r="B81" s="63" t="s">
        <v>595</v>
      </c>
      <c r="C81" s="46" t="s">
        <v>718</v>
      </c>
      <c r="D81" s="46" t="s">
        <v>639</v>
      </c>
      <c r="E81" s="111" t="s">
        <v>640</v>
      </c>
      <c r="F81" s="51" t="s">
        <v>750</v>
      </c>
      <c r="G81" s="51" t="s">
        <v>746</v>
      </c>
      <c r="H81" s="51" t="s">
        <v>747</v>
      </c>
      <c r="I81" s="76">
        <v>44914</v>
      </c>
    </row>
    <row r="82" spans="2:9" ht="38.4" x14ac:dyDescent="0.2">
      <c r="B82" s="63" t="s">
        <v>596</v>
      </c>
      <c r="C82" s="46" t="s">
        <v>719</v>
      </c>
      <c r="D82" s="46" t="s">
        <v>114</v>
      </c>
      <c r="E82" s="111" t="s">
        <v>113</v>
      </c>
      <c r="F82" s="51" t="s">
        <v>750</v>
      </c>
      <c r="G82" s="51" t="s">
        <v>746</v>
      </c>
      <c r="H82" s="51" t="s">
        <v>747</v>
      </c>
      <c r="I82" s="76">
        <v>44914</v>
      </c>
    </row>
    <row r="83" spans="2:9" ht="38.4" x14ac:dyDescent="0.2">
      <c r="B83" s="63" t="s">
        <v>597</v>
      </c>
      <c r="C83" s="46" t="s">
        <v>720</v>
      </c>
      <c r="D83" s="46" t="s">
        <v>638</v>
      </c>
      <c r="E83" s="111" t="s">
        <v>640</v>
      </c>
      <c r="F83" s="51" t="s">
        <v>750</v>
      </c>
      <c r="G83" s="51" t="s">
        <v>746</v>
      </c>
      <c r="H83" s="51" t="s">
        <v>747</v>
      </c>
      <c r="I83" s="76">
        <v>44914</v>
      </c>
    </row>
    <row r="84" spans="2:9" ht="38.4" x14ac:dyDescent="0.2">
      <c r="B84" s="63" t="s">
        <v>598</v>
      </c>
      <c r="C84" s="46" t="s">
        <v>721</v>
      </c>
      <c r="D84" s="46" t="s">
        <v>114</v>
      </c>
      <c r="E84" s="111" t="s">
        <v>113</v>
      </c>
      <c r="F84" s="51" t="s">
        <v>750</v>
      </c>
      <c r="G84" s="51" t="s">
        <v>746</v>
      </c>
      <c r="H84" s="51" t="s">
        <v>747</v>
      </c>
      <c r="I84" s="76">
        <v>44914</v>
      </c>
    </row>
    <row r="85" spans="2:9" ht="38.4" x14ac:dyDescent="0.2">
      <c r="B85" s="63" t="s">
        <v>599</v>
      </c>
      <c r="C85" s="46" t="s">
        <v>643</v>
      </c>
      <c r="D85" s="46" t="s">
        <v>114</v>
      </c>
      <c r="E85" s="111" t="s">
        <v>113</v>
      </c>
      <c r="F85" s="51" t="s">
        <v>750</v>
      </c>
      <c r="G85" s="51" t="s">
        <v>746</v>
      </c>
      <c r="H85" s="51" t="s">
        <v>747</v>
      </c>
      <c r="I85" s="76">
        <v>44914</v>
      </c>
    </row>
    <row r="86" spans="2:9" ht="38.4" x14ac:dyDescent="0.2">
      <c r="B86" s="63" t="s">
        <v>600</v>
      </c>
      <c r="C86" s="46" t="s">
        <v>644</v>
      </c>
      <c r="D86" s="46" t="s">
        <v>114</v>
      </c>
      <c r="E86" s="111" t="s">
        <v>113</v>
      </c>
      <c r="F86" s="51" t="s">
        <v>750</v>
      </c>
      <c r="G86" s="51" t="s">
        <v>746</v>
      </c>
      <c r="H86" s="51" t="s">
        <v>747</v>
      </c>
      <c r="I86" s="76">
        <v>44914</v>
      </c>
    </row>
    <row r="87" spans="2:9" ht="38.4" x14ac:dyDescent="0.2">
      <c r="B87" s="63" t="s">
        <v>601</v>
      </c>
      <c r="C87" s="46" t="s">
        <v>645</v>
      </c>
      <c r="D87" s="46" t="s">
        <v>114</v>
      </c>
      <c r="E87" s="111" t="s">
        <v>113</v>
      </c>
      <c r="F87" s="51" t="s">
        <v>750</v>
      </c>
      <c r="G87" s="51" t="s">
        <v>746</v>
      </c>
      <c r="H87" s="51" t="s">
        <v>747</v>
      </c>
      <c r="I87" s="76">
        <v>44914</v>
      </c>
    </row>
    <row r="88" spans="2:9" ht="38.4" x14ac:dyDescent="0.2">
      <c r="B88" s="63" t="s">
        <v>602</v>
      </c>
      <c r="C88" s="46" t="s">
        <v>646</v>
      </c>
      <c r="D88" s="46" t="s">
        <v>114</v>
      </c>
      <c r="E88" s="111" t="s">
        <v>113</v>
      </c>
      <c r="F88" s="51" t="s">
        <v>750</v>
      </c>
      <c r="G88" s="51" t="s">
        <v>746</v>
      </c>
      <c r="H88" s="51" t="s">
        <v>747</v>
      </c>
      <c r="I88" s="76">
        <v>44914</v>
      </c>
    </row>
    <row r="89" spans="2:9" ht="38.4" x14ac:dyDescent="0.2">
      <c r="B89" s="63" t="s">
        <v>603</v>
      </c>
      <c r="C89" s="46" t="s">
        <v>647</v>
      </c>
      <c r="D89" s="46" t="s">
        <v>114</v>
      </c>
      <c r="E89" s="111" t="s">
        <v>113</v>
      </c>
      <c r="F89" s="51" t="s">
        <v>750</v>
      </c>
      <c r="G89" s="51" t="s">
        <v>746</v>
      </c>
      <c r="H89" s="51" t="s">
        <v>747</v>
      </c>
      <c r="I89" s="76">
        <v>44914</v>
      </c>
    </row>
    <row r="90" spans="2:9" ht="38.4" x14ac:dyDescent="0.2">
      <c r="B90" s="63" t="s">
        <v>604</v>
      </c>
      <c r="C90" s="46" t="s">
        <v>648</v>
      </c>
      <c r="D90" s="46" t="s">
        <v>114</v>
      </c>
      <c r="E90" s="111" t="s">
        <v>113</v>
      </c>
      <c r="F90" s="51" t="s">
        <v>750</v>
      </c>
      <c r="G90" s="51" t="s">
        <v>746</v>
      </c>
      <c r="H90" s="51" t="s">
        <v>747</v>
      </c>
      <c r="I90" s="76">
        <v>44914</v>
      </c>
    </row>
    <row r="91" spans="2:9" ht="38.4" x14ac:dyDescent="0.2">
      <c r="B91" s="63" t="s">
        <v>605</v>
      </c>
      <c r="C91" s="46" t="s">
        <v>649</v>
      </c>
      <c r="D91" s="46" t="s">
        <v>114</v>
      </c>
      <c r="E91" s="111" t="s">
        <v>113</v>
      </c>
      <c r="F91" s="51" t="s">
        <v>750</v>
      </c>
      <c r="G91" s="51" t="s">
        <v>746</v>
      </c>
      <c r="H91" s="51" t="s">
        <v>747</v>
      </c>
      <c r="I91" s="76">
        <v>44914</v>
      </c>
    </row>
    <row r="92" spans="2:9" ht="38.4" x14ac:dyDescent="0.2">
      <c r="B92" s="63" t="s">
        <v>606</v>
      </c>
      <c r="C92" s="46" t="s">
        <v>650</v>
      </c>
      <c r="D92" s="46" t="s">
        <v>114</v>
      </c>
      <c r="E92" s="111" t="s">
        <v>113</v>
      </c>
      <c r="F92" s="51" t="s">
        <v>750</v>
      </c>
      <c r="G92" s="51" t="s">
        <v>746</v>
      </c>
      <c r="H92" s="51" t="s">
        <v>747</v>
      </c>
      <c r="I92" s="76">
        <v>44914</v>
      </c>
    </row>
    <row r="93" spans="2:9" ht="38.4" x14ac:dyDescent="0.2">
      <c r="B93" s="63" t="s">
        <v>607</v>
      </c>
      <c r="C93" s="46" t="s">
        <v>651</v>
      </c>
      <c r="D93" s="46" t="s">
        <v>114</v>
      </c>
      <c r="E93" s="111" t="s">
        <v>113</v>
      </c>
      <c r="F93" s="51" t="s">
        <v>750</v>
      </c>
      <c r="G93" s="51" t="s">
        <v>746</v>
      </c>
      <c r="H93" s="51" t="s">
        <v>747</v>
      </c>
      <c r="I93" s="76">
        <v>44914</v>
      </c>
    </row>
    <row r="94" spans="2:9" ht="38.4" x14ac:dyDescent="0.2">
      <c r="B94" s="63" t="s">
        <v>608</v>
      </c>
      <c r="C94" s="46" t="s">
        <v>652</v>
      </c>
      <c r="D94" s="46" t="s">
        <v>114</v>
      </c>
      <c r="E94" s="111" t="s">
        <v>113</v>
      </c>
      <c r="F94" s="51" t="s">
        <v>750</v>
      </c>
      <c r="G94" s="51" t="s">
        <v>746</v>
      </c>
      <c r="H94" s="51" t="s">
        <v>747</v>
      </c>
      <c r="I94" s="76">
        <v>44914</v>
      </c>
    </row>
    <row r="95" spans="2:9" ht="38.4" x14ac:dyDescent="0.2">
      <c r="B95" s="63" t="s">
        <v>609</v>
      </c>
      <c r="C95" s="46" t="s">
        <v>653</v>
      </c>
      <c r="D95" s="46" t="s">
        <v>114</v>
      </c>
      <c r="E95" s="111" t="s">
        <v>113</v>
      </c>
      <c r="F95" s="51" t="s">
        <v>750</v>
      </c>
      <c r="G95" s="51" t="s">
        <v>746</v>
      </c>
      <c r="H95" s="51" t="s">
        <v>747</v>
      </c>
      <c r="I95" s="76">
        <v>44914</v>
      </c>
    </row>
    <row r="96" spans="2:9" ht="38.4" x14ac:dyDescent="0.2">
      <c r="B96" s="63" t="s">
        <v>610</v>
      </c>
      <c r="C96" s="46" t="s">
        <v>654</v>
      </c>
      <c r="D96" s="46" t="s">
        <v>114</v>
      </c>
      <c r="E96" s="111" t="s">
        <v>113</v>
      </c>
      <c r="F96" s="51" t="s">
        <v>750</v>
      </c>
      <c r="G96" s="51" t="s">
        <v>746</v>
      </c>
      <c r="H96" s="51" t="s">
        <v>747</v>
      </c>
      <c r="I96" s="76">
        <v>44914</v>
      </c>
    </row>
    <row r="97" spans="1:9" ht="38.4" x14ac:dyDescent="0.2">
      <c r="B97" s="63" t="s">
        <v>611</v>
      </c>
      <c r="C97" s="46" t="s">
        <v>655</v>
      </c>
      <c r="D97" s="46" t="s">
        <v>114</v>
      </c>
      <c r="E97" s="111" t="s">
        <v>113</v>
      </c>
      <c r="F97" s="51" t="s">
        <v>750</v>
      </c>
      <c r="G97" s="51" t="s">
        <v>746</v>
      </c>
      <c r="H97" s="51" t="s">
        <v>747</v>
      </c>
      <c r="I97" s="76">
        <v>44914</v>
      </c>
    </row>
    <row r="98" spans="1:9" ht="38.4" x14ac:dyDescent="0.2">
      <c r="B98" s="63" t="s">
        <v>612</v>
      </c>
      <c r="C98" s="46" t="s">
        <v>656</v>
      </c>
      <c r="D98" s="46" t="s">
        <v>114</v>
      </c>
      <c r="E98" s="111" t="s">
        <v>113</v>
      </c>
      <c r="F98" s="51" t="s">
        <v>750</v>
      </c>
      <c r="G98" s="51" t="s">
        <v>746</v>
      </c>
      <c r="H98" s="51" t="s">
        <v>747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740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98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741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613</v>
      </c>
      <c r="C11" s="46" t="s">
        <v>641</v>
      </c>
      <c r="D11" s="46" t="s">
        <v>95</v>
      </c>
      <c r="E11" s="111" t="s">
        <v>112</v>
      </c>
      <c r="F11" s="111" t="s">
        <v>745</v>
      </c>
      <c r="G11" s="51" t="s">
        <v>746</v>
      </c>
      <c r="H11" s="51" t="s">
        <v>747</v>
      </c>
      <c r="I11" s="76">
        <v>44914</v>
      </c>
    </row>
    <row r="12" spans="1:9" ht="38.4" x14ac:dyDescent="0.2">
      <c r="B12" s="63" t="s">
        <v>395</v>
      </c>
      <c r="C12" s="46" t="s">
        <v>728</v>
      </c>
      <c r="D12" s="46" t="s">
        <v>114</v>
      </c>
      <c r="E12" s="111" t="s">
        <v>140</v>
      </c>
      <c r="F12" s="46" t="s">
        <v>748</v>
      </c>
      <c r="G12" s="51" t="s">
        <v>746</v>
      </c>
      <c r="H12" s="51" t="s">
        <v>747</v>
      </c>
      <c r="I12" s="76">
        <v>44914</v>
      </c>
    </row>
    <row r="13" spans="1:9" ht="38.4" x14ac:dyDescent="0.2">
      <c r="A13" s="38"/>
      <c r="B13" s="63" t="s">
        <v>396</v>
      </c>
      <c r="C13" s="46" t="s">
        <v>96</v>
      </c>
      <c r="D13" s="46" t="s">
        <v>95</v>
      </c>
      <c r="E13" s="46" t="s">
        <v>97</v>
      </c>
      <c r="F13" s="51" t="s">
        <v>750</v>
      </c>
      <c r="G13" s="51" t="s">
        <v>746</v>
      </c>
      <c r="H13" s="51" t="s">
        <v>747</v>
      </c>
      <c r="I13" s="76">
        <v>44914</v>
      </c>
    </row>
    <row r="14" spans="1:9" ht="38.4" x14ac:dyDescent="0.2">
      <c r="A14" s="38"/>
      <c r="B14" s="63" t="s">
        <v>397</v>
      </c>
      <c r="C14" s="46" t="s">
        <v>98</v>
      </c>
      <c r="D14" s="46" t="s">
        <v>95</v>
      </c>
      <c r="E14" s="46" t="s">
        <v>97</v>
      </c>
      <c r="F14" s="51" t="s">
        <v>750</v>
      </c>
      <c r="G14" s="51" t="s">
        <v>746</v>
      </c>
      <c r="H14" s="51" t="s">
        <v>747</v>
      </c>
      <c r="I14" s="76">
        <v>44914</v>
      </c>
    </row>
    <row r="15" spans="1:9" ht="38.4" x14ac:dyDescent="0.2">
      <c r="A15" s="38"/>
      <c r="B15" s="63" t="s">
        <v>398</v>
      </c>
      <c r="C15" s="46" t="s">
        <v>99</v>
      </c>
      <c r="D15" s="46" t="s">
        <v>95</v>
      </c>
      <c r="E15" s="46" t="s">
        <v>97</v>
      </c>
      <c r="F15" s="51" t="s">
        <v>750</v>
      </c>
      <c r="G15" s="51" t="s">
        <v>746</v>
      </c>
      <c r="H15" s="51" t="s">
        <v>747</v>
      </c>
      <c r="I15" s="76">
        <v>44914</v>
      </c>
    </row>
    <row r="16" spans="1:9" ht="38.4" x14ac:dyDescent="0.2">
      <c r="A16" s="38"/>
      <c r="B16" s="63" t="s">
        <v>399</v>
      </c>
      <c r="C16" s="46" t="s">
        <v>100</v>
      </c>
      <c r="D16" s="46" t="s">
        <v>95</v>
      </c>
      <c r="E16" s="46" t="s">
        <v>97</v>
      </c>
      <c r="F16" s="51" t="s">
        <v>750</v>
      </c>
      <c r="G16" s="51" t="s">
        <v>746</v>
      </c>
      <c r="H16" s="51" t="s">
        <v>747</v>
      </c>
      <c r="I16" s="76">
        <v>44914</v>
      </c>
    </row>
    <row r="17" spans="1:9" ht="38.4" x14ac:dyDescent="0.2">
      <c r="B17" s="63" t="s">
        <v>400</v>
      </c>
      <c r="C17" s="46" t="s">
        <v>454</v>
      </c>
      <c r="D17" s="46" t="s">
        <v>95</v>
      </c>
      <c r="E17" s="46" t="s">
        <v>97</v>
      </c>
      <c r="F17" s="51" t="s">
        <v>750</v>
      </c>
      <c r="G17" s="51" t="s">
        <v>746</v>
      </c>
      <c r="H17" s="51" t="s">
        <v>747</v>
      </c>
      <c r="I17" s="76">
        <v>44914</v>
      </c>
    </row>
    <row r="18" spans="1:9" ht="38.4" x14ac:dyDescent="0.2">
      <c r="B18" s="63" t="s">
        <v>401</v>
      </c>
      <c r="C18" s="46" t="s">
        <v>455</v>
      </c>
      <c r="D18" s="46" t="s">
        <v>95</v>
      </c>
      <c r="E18" s="46" t="s">
        <v>97</v>
      </c>
      <c r="F18" s="51" t="s">
        <v>750</v>
      </c>
      <c r="G18" s="51" t="s">
        <v>746</v>
      </c>
      <c r="H18" s="51" t="s">
        <v>747</v>
      </c>
      <c r="I18" s="76">
        <v>44914</v>
      </c>
    </row>
    <row r="19" spans="1:9" ht="38.4" x14ac:dyDescent="0.2">
      <c r="B19" s="63" t="s">
        <v>402</v>
      </c>
      <c r="C19" s="46" t="s">
        <v>456</v>
      </c>
      <c r="D19" s="46" t="s">
        <v>95</v>
      </c>
      <c r="E19" s="46" t="s">
        <v>97</v>
      </c>
      <c r="F19" s="51" t="s">
        <v>750</v>
      </c>
      <c r="G19" s="51" t="s">
        <v>746</v>
      </c>
      <c r="H19" s="51" t="s">
        <v>747</v>
      </c>
      <c r="I19" s="76">
        <v>44914</v>
      </c>
    </row>
    <row r="20" spans="1:9" ht="38.4" x14ac:dyDescent="0.2">
      <c r="B20" s="63" t="s">
        <v>403</v>
      </c>
      <c r="C20" s="46" t="s">
        <v>657</v>
      </c>
      <c r="D20" s="46" t="s">
        <v>114</v>
      </c>
      <c r="E20" s="111" t="s">
        <v>635</v>
      </c>
      <c r="F20" s="51" t="s">
        <v>750</v>
      </c>
      <c r="G20" s="51" t="s">
        <v>746</v>
      </c>
      <c r="H20" s="51" t="s">
        <v>747</v>
      </c>
      <c r="I20" s="76">
        <v>44914</v>
      </c>
    </row>
    <row r="21" spans="1:9" ht="38.4" x14ac:dyDescent="0.2">
      <c r="B21" s="63" t="s">
        <v>404</v>
      </c>
      <c r="C21" s="46" t="s">
        <v>658</v>
      </c>
      <c r="D21" s="46" t="s">
        <v>114</v>
      </c>
      <c r="E21" s="111" t="s">
        <v>636</v>
      </c>
      <c r="F21" s="51" t="s">
        <v>750</v>
      </c>
      <c r="G21" s="51" t="s">
        <v>746</v>
      </c>
      <c r="H21" s="51" t="s">
        <v>747</v>
      </c>
      <c r="I21" s="76">
        <v>44914</v>
      </c>
    </row>
    <row r="22" spans="1:9" ht="38.4" x14ac:dyDescent="0.2">
      <c r="B22" s="63" t="s">
        <v>405</v>
      </c>
      <c r="C22" s="46" t="s">
        <v>659</v>
      </c>
      <c r="D22" s="46" t="s">
        <v>637</v>
      </c>
      <c r="E22" s="111" t="s">
        <v>113</v>
      </c>
      <c r="F22" s="51" t="s">
        <v>750</v>
      </c>
      <c r="G22" s="51" t="s">
        <v>746</v>
      </c>
      <c r="H22" s="51" t="s">
        <v>747</v>
      </c>
      <c r="I22" s="76">
        <v>44914</v>
      </c>
    </row>
    <row r="23" spans="1:9" ht="38.4" x14ac:dyDescent="0.2">
      <c r="B23" s="63" t="s">
        <v>406</v>
      </c>
      <c r="C23" s="46" t="s">
        <v>660</v>
      </c>
      <c r="D23" s="46" t="s">
        <v>114</v>
      </c>
      <c r="E23" s="111" t="s">
        <v>635</v>
      </c>
      <c r="F23" s="51" t="s">
        <v>750</v>
      </c>
      <c r="G23" s="51" t="s">
        <v>746</v>
      </c>
      <c r="H23" s="51" t="s">
        <v>747</v>
      </c>
      <c r="I23" s="76">
        <v>44914</v>
      </c>
    </row>
    <row r="24" spans="1:9" ht="38.4" x14ac:dyDescent="0.2">
      <c r="A24" s="38"/>
      <c r="B24" s="63" t="s">
        <v>407</v>
      </c>
      <c r="C24" s="46" t="s">
        <v>661</v>
      </c>
      <c r="D24" s="46" t="s">
        <v>637</v>
      </c>
      <c r="E24" s="111" t="s">
        <v>113</v>
      </c>
      <c r="F24" s="51" t="s">
        <v>750</v>
      </c>
      <c r="G24" s="51" t="s">
        <v>746</v>
      </c>
      <c r="H24" s="51" t="s">
        <v>747</v>
      </c>
      <c r="I24" s="76">
        <v>44914</v>
      </c>
    </row>
    <row r="25" spans="1:9" ht="38.4" x14ac:dyDescent="0.2">
      <c r="A25" s="38"/>
      <c r="B25" s="63" t="s">
        <v>408</v>
      </c>
      <c r="C25" s="46" t="s">
        <v>662</v>
      </c>
      <c r="D25" s="46" t="s">
        <v>638</v>
      </c>
      <c r="E25" s="111" t="s">
        <v>113</v>
      </c>
      <c r="F25" s="51" t="s">
        <v>750</v>
      </c>
      <c r="G25" s="51" t="s">
        <v>746</v>
      </c>
      <c r="H25" s="51" t="s">
        <v>747</v>
      </c>
      <c r="I25" s="76">
        <v>44914</v>
      </c>
    </row>
    <row r="26" spans="1:9" ht="38.4" x14ac:dyDescent="0.2">
      <c r="B26" s="63" t="s">
        <v>409</v>
      </c>
      <c r="C26" s="46" t="s">
        <v>663</v>
      </c>
      <c r="D26" s="46" t="s">
        <v>114</v>
      </c>
      <c r="E26" s="111" t="s">
        <v>113</v>
      </c>
      <c r="F26" s="51" t="s">
        <v>750</v>
      </c>
      <c r="G26" s="51" t="s">
        <v>746</v>
      </c>
      <c r="H26" s="51" t="s">
        <v>747</v>
      </c>
      <c r="I26" s="76">
        <v>44914</v>
      </c>
    </row>
    <row r="27" spans="1:9" ht="38.4" x14ac:dyDescent="0.2">
      <c r="A27" s="38"/>
      <c r="B27" s="63" t="s">
        <v>410</v>
      </c>
      <c r="C27" s="46" t="s">
        <v>664</v>
      </c>
      <c r="D27" s="46" t="s">
        <v>114</v>
      </c>
      <c r="E27" s="111" t="s">
        <v>635</v>
      </c>
      <c r="F27" s="51" t="s">
        <v>750</v>
      </c>
      <c r="G27" s="51" t="s">
        <v>746</v>
      </c>
      <c r="H27" s="51" t="s">
        <v>747</v>
      </c>
      <c r="I27" s="76">
        <v>44914</v>
      </c>
    </row>
    <row r="28" spans="1:9" ht="38.4" x14ac:dyDescent="0.2">
      <c r="A28" s="38"/>
      <c r="B28" s="63" t="s">
        <v>411</v>
      </c>
      <c r="C28" s="46" t="s">
        <v>665</v>
      </c>
      <c r="D28" s="46" t="s">
        <v>114</v>
      </c>
      <c r="E28" s="111" t="s">
        <v>113</v>
      </c>
      <c r="F28" s="51" t="s">
        <v>750</v>
      </c>
      <c r="G28" s="51" t="s">
        <v>746</v>
      </c>
      <c r="H28" s="51" t="s">
        <v>747</v>
      </c>
      <c r="I28" s="76">
        <v>44914</v>
      </c>
    </row>
    <row r="29" spans="1:9" ht="38.4" x14ac:dyDescent="0.2">
      <c r="B29" s="63" t="s">
        <v>412</v>
      </c>
      <c r="C29" s="46" t="s">
        <v>666</v>
      </c>
      <c r="D29" s="46" t="s">
        <v>114</v>
      </c>
      <c r="E29" s="111" t="s">
        <v>635</v>
      </c>
      <c r="F29" s="51" t="s">
        <v>750</v>
      </c>
      <c r="G29" s="51" t="s">
        <v>746</v>
      </c>
      <c r="H29" s="51" t="s">
        <v>747</v>
      </c>
      <c r="I29" s="76">
        <v>44914</v>
      </c>
    </row>
    <row r="30" spans="1:9" ht="38.4" x14ac:dyDescent="0.2">
      <c r="B30" s="63" t="s">
        <v>413</v>
      </c>
      <c r="C30" s="46" t="s">
        <v>667</v>
      </c>
      <c r="D30" s="46" t="s">
        <v>114</v>
      </c>
      <c r="E30" s="111" t="s">
        <v>636</v>
      </c>
      <c r="F30" s="51" t="s">
        <v>750</v>
      </c>
      <c r="G30" s="51" t="s">
        <v>746</v>
      </c>
      <c r="H30" s="51" t="s">
        <v>747</v>
      </c>
      <c r="I30" s="76">
        <v>44914</v>
      </c>
    </row>
    <row r="31" spans="1:9" ht="38.4" x14ac:dyDescent="0.2">
      <c r="B31" s="63" t="s">
        <v>414</v>
      </c>
      <c r="C31" s="46" t="s">
        <v>668</v>
      </c>
      <c r="D31" s="46" t="s">
        <v>637</v>
      </c>
      <c r="E31" s="111" t="s">
        <v>635</v>
      </c>
      <c r="F31" s="51" t="s">
        <v>750</v>
      </c>
      <c r="G31" s="51" t="s">
        <v>746</v>
      </c>
      <c r="H31" s="51" t="s">
        <v>747</v>
      </c>
      <c r="I31" s="76">
        <v>44914</v>
      </c>
    </row>
    <row r="32" spans="1:9" ht="38.4" x14ac:dyDescent="0.2">
      <c r="B32" s="63" t="s">
        <v>415</v>
      </c>
      <c r="C32" s="46" t="s">
        <v>669</v>
      </c>
      <c r="D32" s="46" t="s">
        <v>638</v>
      </c>
      <c r="E32" s="111" t="s">
        <v>636</v>
      </c>
      <c r="F32" s="51" t="s">
        <v>750</v>
      </c>
      <c r="G32" s="51" t="s">
        <v>746</v>
      </c>
      <c r="H32" s="51" t="s">
        <v>747</v>
      </c>
      <c r="I32" s="76">
        <v>44914</v>
      </c>
    </row>
    <row r="33" spans="2:9" ht="38.4" x14ac:dyDescent="0.2">
      <c r="B33" s="63" t="s">
        <v>416</v>
      </c>
      <c r="C33" s="46" t="s">
        <v>670</v>
      </c>
      <c r="D33" s="46" t="s">
        <v>637</v>
      </c>
      <c r="E33" s="111" t="s">
        <v>113</v>
      </c>
      <c r="F33" s="51" t="s">
        <v>750</v>
      </c>
      <c r="G33" s="51" t="s">
        <v>746</v>
      </c>
      <c r="H33" s="51" t="s">
        <v>747</v>
      </c>
      <c r="I33" s="76">
        <v>44914</v>
      </c>
    </row>
    <row r="34" spans="2:9" ht="38.4" x14ac:dyDescent="0.2">
      <c r="B34" s="63" t="s">
        <v>417</v>
      </c>
      <c r="C34" s="46" t="s">
        <v>671</v>
      </c>
      <c r="D34" s="46" t="s">
        <v>114</v>
      </c>
      <c r="E34" s="111" t="s">
        <v>113</v>
      </c>
      <c r="F34" s="51" t="s">
        <v>750</v>
      </c>
      <c r="G34" s="51" t="s">
        <v>746</v>
      </c>
      <c r="H34" s="51" t="s">
        <v>747</v>
      </c>
      <c r="I34" s="76">
        <v>44914</v>
      </c>
    </row>
    <row r="35" spans="2:9" ht="38.4" x14ac:dyDescent="0.2">
      <c r="B35" s="63" t="s">
        <v>418</v>
      </c>
      <c r="C35" s="46" t="s">
        <v>672</v>
      </c>
      <c r="D35" s="46" t="s">
        <v>114</v>
      </c>
      <c r="E35" s="111" t="s">
        <v>635</v>
      </c>
      <c r="F35" s="51" t="s">
        <v>750</v>
      </c>
      <c r="G35" s="51" t="s">
        <v>746</v>
      </c>
      <c r="H35" s="51" t="s">
        <v>747</v>
      </c>
      <c r="I35" s="76">
        <v>44914</v>
      </c>
    </row>
    <row r="36" spans="2:9" ht="38.4" x14ac:dyDescent="0.2">
      <c r="B36" s="63" t="s">
        <v>419</v>
      </c>
      <c r="C36" s="46" t="s">
        <v>673</v>
      </c>
      <c r="D36" s="46" t="s">
        <v>637</v>
      </c>
      <c r="E36" s="111" t="s">
        <v>113</v>
      </c>
      <c r="F36" s="51" t="s">
        <v>750</v>
      </c>
      <c r="G36" s="51" t="s">
        <v>746</v>
      </c>
      <c r="H36" s="51" t="s">
        <v>747</v>
      </c>
      <c r="I36" s="76">
        <v>44914</v>
      </c>
    </row>
    <row r="37" spans="2:9" ht="38.4" x14ac:dyDescent="0.2">
      <c r="B37" s="63" t="s">
        <v>420</v>
      </c>
      <c r="C37" s="46" t="s">
        <v>674</v>
      </c>
      <c r="D37" s="46" t="s">
        <v>638</v>
      </c>
      <c r="E37" s="111" t="s">
        <v>113</v>
      </c>
      <c r="F37" s="51" t="s">
        <v>750</v>
      </c>
      <c r="G37" s="51" t="s">
        <v>746</v>
      </c>
      <c r="H37" s="51" t="s">
        <v>747</v>
      </c>
      <c r="I37" s="76">
        <v>44914</v>
      </c>
    </row>
    <row r="38" spans="2:9" ht="38.4" x14ac:dyDescent="0.2">
      <c r="B38" s="63" t="s">
        <v>421</v>
      </c>
      <c r="C38" s="46" t="s">
        <v>675</v>
      </c>
      <c r="D38" s="46" t="s">
        <v>114</v>
      </c>
      <c r="E38" s="111" t="s">
        <v>636</v>
      </c>
      <c r="F38" s="51" t="s">
        <v>750</v>
      </c>
      <c r="G38" s="51" t="s">
        <v>746</v>
      </c>
      <c r="H38" s="51" t="s">
        <v>747</v>
      </c>
      <c r="I38" s="76">
        <v>44914</v>
      </c>
    </row>
    <row r="39" spans="2:9" ht="38.4" x14ac:dyDescent="0.2">
      <c r="B39" s="63" t="s">
        <v>422</v>
      </c>
      <c r="C39" s="46" t="s">
        <v>676</v>
      </c>
      <c r="D39" s="46" t="s">
        <v>114</v>
      </c>
      <c r="E39" s="111" t="s">
        <v>113</v>
      </c>
      <c r="F39" s="51" t="s">
        <v>750</v>
      </c>
      <c r="G39" s="51" t="s">
        <v>746</v>
      </c>
      <c r="H39" s="51" t="s">
        <v>747</v>
      </c>
      <c r="I39" s="76">
        <v>44914</v>
      </c>
    </row>
    <row r="40" spans="2:9" ht="38.4" x14ac:dyDescent="0.2">
      <c r="B40" s="63" t="s">
        <v>423</v>
      </c>
      <c r="C40" s="46" t="s">
        <v>677</v>
      </c>
      <c r="D40" s="46" t="s">
        <v>114</v>
      </c>
      <c r="E40" s="111" t="s">
        <v>635</v>
      </c>
      <c r="F40" s="51" t="s">
        <v>750</v>
      </c>
      <c r="G40" s="51" t="s">
        <v>746</v>
      </c>
      <c r="H40" s="51" t="s">
        <v>747</v>
      </c>
      <c r="I40" s="76">
        <v>44914</v>
      </c>
    </row>
    <row r="41" spans="2:9" ht="38.4" x14ac:dyDescent="0.2">
      <c r="B41" s="63" t="s">
        <v>424</v>
      </c>
      <c r="C41" s="46" t="s">
        <v>678</v>
      </c>
      <c r="D41" s="46" t="s">
        <v>114</v>
      </c>
      <c r="E41" s="111" t="s">
        <v>113</v>
      </c>
      <c r="F41" s="51" t="s">
        <v>750</v>
      </c>
      <c r="G41" s="51" t="s">
        <v>746</v>
      </c>
      <c r="H41" s="51" t="s">
        <v>747</v>
      </c>
      <c r="I41" s="76">
        <v>44914</v>
      </c>
    </row>
    <row r="42" spans="2:9" ht="38.4" x14ac:dyDescent="0.2">
      <c r="B42" s="63" t="s">
        <v>425</v>
      </c>
      <c r="C42" s="46" t="s">
        <v>679</v>
      </c>
      <c r="D42" s="46" t="s">
        <v>114</v>
      </c>
      <c r="E42" s="111" t="s">
        <v>635</v>
      </c>
      <c r="F42" s="51" t="s">
        <v>750</v>
      </c>
      <c r="G42" s="51" t="s">
        <v>746</v>
      </c>
      <c r="H42" s="51" t="s">
        <v>747</v>
      </c>
      <c r="I42" s="76">
        <v>44914</v>
      </c>
    </row>
    <row r="43" spans="2:9" ht="38.4" x14ac:dyDescent="0.2">
      <c r="B43" s="63" t="s">
        <v>426</v>
      </c>
      <c r="C43" s="46" t="s">
        <v>680</v>
      </c>
      <c r="D43" s="46" t="s">
        <v>114</v>
      </c>
      <c r="E43" s="111" t="s">
        <v>636</v>
      </c>
      <c r="F43" s="51" t="s">
        <v>750</v>
      </c>
      <c r="G43" s="51" t="s">
        <v>746</v>
      </c>
      <c r="H43" s="51" t="s">
        <v>747</v>
      </c>
      <c r="I43" s="76">
        <v>44914</v>
      </c>
    </row>
    <row r="44" spans="2:9" ht="38.4" x14ac:dyDescent="0.2">
      <c r="B44" s="63" t="s">
        <v>427</v>
      </c>
      <c r="C44" s="46" t="s">
        <v>681</v>
      </c>
      <c r="D44" s="46" t="s">
        <v>637</v>
      </c>
      <c r="E44" s="111" t="s">
        <v>635</v>
      </c>
      <c r="F44" s="51" t="s">
        <v>750</v>
      </c>
      <c r="G44" s="51" t="s">
        <v>746</v>
      </c>
      <c r="H44" s="51" t="s">
        <v>747</v>
      </c>
      <c r="I44" s="76">
        <v>44914</v>
      </c>
    </row>
    <row r="45" spans="2:9" ht="38.4" x14ac:dyDescent="0.2">
      <c r="B45" s="63" t="s">
        <v>428</v>
      </c>
      <c r="C45" s="46" t="s">
        <v>682</v>
      </c>
      <c r="D45" s="46" t="s">
        <v>114</v>
      </c>
      <c r="E45" s="111" t="s">
        <v>635</v>
      </c>
      <c r="F45" s="51" t="s">
        <v>750</v>
      </c>
      <c r="G45" s="51" t="s">
        <v>746</v>
      </c>
      <c r="H45" s="51" t="s">
        <v>747</v>
      </c>
      <c r="I45" s="76">
        <v>44914</v>
      </c>
    </row>
    <row r="46" spans="2:9" ht="38.4" x14ac:dyDescent="0.2">
      <c r="B46" s="63" t="s">
        <v>429</v>
      </c>
      <c r="C46" s="46" t="s">
        <v>683</v>
      </c>
      <c r="D46" s="46" t="s">
        <v>638</v>
      </c>
      <c r="E46" s="111" t="s">
        <v>636</v>
      </c>
      <c r="F46" s="51" t="s">
        <v>750</v>
      </c>
      <c r="G46" s="51" t="s">
        <v>746</v>
      </c>
      <c r="H46" s="51" t="s">
        <v>747</v>
      </c>
      <c r="I46" s="76">
        <v>44914</v>
      </c>
    </row>
    <row r="47" spans="2:9" ht="38.4" x14ac:dyDescent="0.2">
      <c r="B47" s="63" t="s">
        <v>430</v>
      </c>
      <c r="C47" s="46" t="s">
        <v>684</v>
      </c>
      <c r="D47" s="46" t="s">
        <v>637</v>
      </c>
      <c r="E47" s="111" t="s">
        <v>635</v>
      </c>
      <c r="F47" s="51" t="s">
        <v>750</v>
      </c>
      <c r="G47" s="51" t="s">
        <v>746</v>
      </c>
      <c r="H47" s="51" t="s">
        <v>747</v>
      </c>
      <c r="I47" s="76">
        <v>44914</v>
      </c>
    </row>
    <row r="48" spans="2:9" ht="38.4" x14ac:dyDescent="0.2">
      <c r="B48" s="63" t="s">
        <v>431</v>
      </c>
      <c r="C48" s="46" t="s">
        <v>685</v>
      </c>
      <c r="D48" s="46" t="s">
        <v>637</v>
      </c>
      <c r="E48" s="111" t="s">
        <v>113</v>
      </c>
      <c r="F48" s="51" t="s">
        <v>750</v>
      </c>
      <c r="G48" s="51" t="s">
        <v>746</v>
      </c>
      <c r="H48" s="51" t="s">
        <v>747</v>
      </c>
      <c r="I48" s="76">
        <v>44914</v>
      </c>
    </row>
    <row r="49" spans="2:9" ht="38.4" x14ac:dyDescent="0.2">
      <c r="B49" s="63" t="s">
        <v>432</v>
      </c>
      <c r="C49" s="46" t="s">
        <v>686</v>
      </c>
      <c r="D49" s="46" t="s">
        <v>637</v>
      </c>
      <c r="E49" s="111" t="s">
        <v>113</v>
      </c>
      <c r="F49" s="51" t="s">
        <v>750</v>
      </c>
      <c r="G49" s="51" t="s">
        <v>746</v>
      </c>
      <c r="H49" s="51" t="s">
        <v>747</v>
      </c>
      <c r="I49" s="76">
        <v>44914</v>
      </c>
    </row>
    <row r="50" spans="2:9" ht="38.4" x14ac:dyDescent="0.2">
      <c r="B50" s="63" t="s">
        <v>433</v>
      </c>
      <c r="C50" s="46" t="s">
        <v>687</v>
      </c>
      <c r="D50" s="46" t="s">
        <v>637</v>
      </c>
      <c r="E50" s="111" t="s">
        <v>113</v>
      </c>
      <c r="F50" s="51" t="s">
        <v>750</v>
      </c>
      <c r="G50" s="51" t="s">
        <v>746</v>
      </c>
      <c r="H50" s="51" t="s">
        <v>747</v>
      </c>
      <c r="I50" s="76">
        <v>44914</v>
      </c>
    </row>
    <row r="51" spans="2:9" ht="38.4" x14ac:dyDescent="0.2">
      <c r="B51" s="63" t="s">
        <v>434</v>
      </c>
      <c r="C51" s="46" t="s">
        <v>688</v>
      </c>
      <c r="D51" s="46" t="s">
        <v>637</v>
      </c>
      <c r="E51" s="111" t="s">
        <v>113</v>
      </c>
      <c r="F51" s="51" t="s">
        <v>750</v>
      </c>
      <c r="G51" s="51" t="s">
        <v>746</v>
      </c>
      <c r="H51" s="51" t="s">
        <v>747</v>
      </c>
      <c r="I51" s="76">
        <v>44914</v>
      </c>
    </row>
    <row r="52" spans="2:9" ht="38.4" x14ac:dyDescent="0.2">
      <c r="B52" s="63" t="s">
        <v>435</v>
      </c>
      <c r="C52" s="46" t="s">
        <v>689</v>
      </c>
      <c r="D52" s="46" t="s">
        <v>114</v>
      </c>
      <c r="E52" s="111" t="s">
        <v>113</v>
      </c>
      <c r="F52" s="51" t="s">
        <v>750</v>
      </c>
      <c r="G52" s="51" t="s">
        <v>746</v>
      </c>
      <c r="H52" s="51" t="s">
        <v>747</v>
      </c>
      <c r="I52" s="76">
        <v>44914</v>
      </c>
    </row>
    <row r="53" spans="2:9" ht="38.4" x14ac:dyDescent="0.2">
      <c r="B53" s="63" t="s">
        <v>436</v>
      </c>
      <c r="C53" s="46" t="s">
        <v>690</v>
      </c>
      <c r="D53" s="46" t="s">
        <v>114</v>
      </c>
      <c r="E53" s="111" t="s">
        <v>113</v>
      </c>
      <c r="F53" s="51" t="s">
        <v>750</v>
      </c>
      <c r="G53" s="51" t="s">
        <v>746</v>
      </c>
      <c r="H53" s="51" t="s">
        <v>747</v>
      </c>
      <c r="I53" s="76">
        <v>44914</v>
      </c>
    </row>
    <row r="54" spans="2:9" ht="38.4" x14ac:dyDescent="0.2">
      <c r="B54" s="63" t="s">
        <v>437</v>
      </c>
      <c r="C54" s="46" t="s">
        <v>691</v>
      </c>
      <c r="D54" s="46" t="s">
        <v>114</v>
      </c>
      <c r="E54" s="111" t="s">
        <v>636</v>
      </c>
      <c r="F54" s="51" t="s">
        <v>750</v>
      </c>
      <c r="G54" s="51" t="s">
        <v>746</v>
      </c>
      <c r="H54" s="51" t="s">
        <v>747</v>
      </c>
      <c r="I54" s="76">
        <v>44914</v>
      </c>
    </row>
    <row r="55" spans="2:9" ht="38.4" x14ac:dyDescent="0.2">
      <c r="B55" s="63" t="s">
        <v>438</v>
      </c>
      <c r="C55" s="46" t="s">
        <v>692</v>
      </c>
      <c r="D55" s="46" t="s">
        <v>114</v>
      </c>
      <c r="E55" s="111" t="s">
        <v>636</v>
      </c>
      <c r="F55" s="51" t="s">
        <v>750</v>
      </c>
      <c r="G55" s="51" t="s">
        <v>746</v>
      </c>
      <c r="H55" s="51" t="s">
        <v>747</v>
      </c>
      <c r="I55" s="76">
        <v>44914</v>
      </c>
    </row>
    <row r="56" spans="2:9" ht="38.4" x14ac:dyDescent="0.2">
      <c r="B56" s="63" t="s">
        <v>439</v>
      </c>
      <c r="C56" s="46" t="s">
        <v>693</v>
      </c>
      <c r="D56" s="46" t="s">
        <v>637</v>
      </c>
      <c r="E56" s="111" t="s">
        <v>113</v>
      </c>
      <c r="F56" s="51" t="s">
        <v>750</v>
      </c>
      <c r="G56" s="51" t="s">
        <v>746</v>
      </c>
      <c r="H56" s="51" t="s">
        <v>747</v>
      </c>
      <c r="I56" s="76">
        <v>44914</v>
      </c>
    </row>
    <row r="57" spans="2:9" ht="38.4" x14ac:dyDescent="0.2">
      <c r="B57" s="63" t="s">
        <v>440</v>
      </c>
      <c r="C57" s="46" t="s">
        <v>694</v>
      </c>
      <c r="D57" s="46" t="s">
        <v>114</v>
      </c>
      <c r="E57" s="111" t="s">
        <v>113</v>
      </c>
      <c r="F57" s="51" t="s">
        <v>750</v>
      </c>
      <c r="G57" s="51" t="s">
        <v>746</v>
      </c>
      <c r="H57" s="51" t="s">
        <v>747</v>
      </c>
      <c r="I57" s="76">
        <v>44914</v>
      </c>
    </row>
    <row r="58" spans="2:9" ht="38.4" x14ac:dyDescent="0.2">
      <c r="B58" s="63" t="s">
        <v>441</v>
      </c>
      <c r="C58" s="46" t="s">
        <v>695</v>
      </c>
      <c r="D58" s="46" t="s">
        <v>637</v>
      </c>
      <c r="E58" s="111" t="s">
        <v>113</v>
      </c>
      <c r="F58" s="51" t="s">
        <v>750</v>
      </c>
      <c r="G58" s="51" t="s">
        <v>746</v>
      </c>
      <c r="H58" s="51" t="s">
        <v>747</v>
      </c>
      <c r="I58" s="76">
        <v>44914</v>
      </c>
    </row>
    <row r="59" spans="2:9" ht="38.4" x14ac:dyDescent="0.2">
      <c r="B59" s="63" t="s">
        <v>442</v>
      </c>
      <c r="C59" s="46" t="s">
        <v>696</v>
      </c>
      <c r="D59" s="46" t="s">
        <v>637</v>
      </c>
      <c r="E59" s="111" t="s">
        <v>635</v>
      </c>
      <c r="F59" s="51" t="s">
        <v>750</v>
      </c>
      <c r="G59" s="51" t="s">
        <v>746</v>
      </c>
      <c r="H59" s="51" t="s">
        <v>747</v>
      </c>
      <c r="I59" s="76">
        <v>44914</v>
      </c>
    </row>
    <row r="60" spans="2:9" ht="38.4" x14ac:dyDescent="0.2">
      <c r="B60" s="63" t="s">
        <v>443</v>
      </c>
      <c r="C60" s="46" t="s">
        <v>697</v>
      </c>
      <c r="D60" s="46" t="s">
        <v>114</v>
      </c>
      <c r="E60" s="111" t="s">
        <v>636</v>
      </c>
      <c r="F60" s="51" t="s">
        <v>750</v>
      </c>
      <c r="G60" s="51" t="s">
        <v>746</v>
      </c>
      <c r="H60" s="51" t="s">
        <v>747</v>
      </c>
      <c r="I60" s="76">
        <v>44914</v>
      </c>
    </row>
    <row r="61" spans="2:9" ht="38.4" x14ac:dyDescent="0.2">
      <c r="B61" s="63" t="s">
        <v>444</v>
      </c>
      <c r="C61" s="46" t="s">
        <v>698</v>
      </c>
      <c r="D61" s="46" t="s">
        <v>114</v>
      </c>
      <c r="E61" s="111" t="s">
        <v>636</v>
      </c>
      <c r="F61" s="51" t="s">
        <v>750</v>
      </c>
      <c r="G61" s="51" t="s">
        <v>746</v>
      </c>
      <c r="H61" s="51" t="s">
        <v>747</v>
      </c>
      <c r="I61" s="76">
        <v>44914</v>
      </c>
    </row>
    <row r="62" spans="2:9" ht="38.4" x14ac:dyDescent="0.2">
      <c r="B62" s="63" t="s">
        <v>445</v>
      </c>
      <c r="C62" s="46" t="s">
        <v>699</v>
      </c>
      <c r="D62" s="46" t="s">
        <v>114</v>
      </c>
      <c r="E62" s="111" t="s">
        <v>113</v>
      </c>
      <c r="F62" s="51" t="s">
        <v>750</v>
      </c>
      <c r="G62" s="51" t="s">
        <v>746</v>
      </c>
      <c r="H62" s="51" t="s">
        <v>747</v>
      </c>
      <c r="I62" s="76">
        <v>44914</v>
      </c>
    </row>
    <row r="63" spans="2:9" ht="38.4" x14ac:dyDescent="0.2">
      <c r="B63" s="63" t="s">
        <v>446</v>
      </c>
      <c r="C63" s="46" t="s">
        <v>700</v>
      </c>
      <c r="D63" s="46" t="s">
        <v>637</v>
      </c>
      <c r="E63" s="111" t="s">
        <v>636</v>
      </c>
      <c r="F63" s="51" t="s">
        <v>750</v>
      </c>
      <c r="G63" s="51" t="s">
        <v>746</v>
      </c>
      <c r="H63" s="51" t="s">
        <v>747</v>
      </c>
      <c r="I63" s="76">
        <v>44914</v>
      </c>
    </row>
    <row r="64" spans="2:9" ht="38.4" x14ac:dyDescent="0.2">
      <c r="B64" s="63" t="s">
        <v>447</v>
      </c>
      <c r="C64" s="46" t="s">
        <v>701</v>
      </c>
      <c r="D64" s="46" t="s">
        <v>114</v>
      </c>
      <c r="E64" s="111" t="s">
        <v>113</v>
      </c>
      <c r="F64" s="51" t="s">
        <v>750</v>
      </c>
      <c r="G64" s="51" t="s">
        <v>746</v>
      </c>
      <c r="H64" s="51" t="s">
        <v>747</v>
      </c>
      <c r="I64" s="76">
        <v>44914</v>
      </c>
    </row>
    <row r="65" spans="2:9" ht="38.4" x14ac:dyDescent="0.2">
      <c r="B65" s="63" t="s">
        <v>448</v>
      </c>
      <c r="C65" s="46" t="s">
        <v>702</v>
      </c>
      <c r="D65" s="46" t="s">
        <v>114</v>
      </c>
      <c r="E65" s="111" t="s">
        <v>113</v>
      </c>
      <c r="F65" s="51" t="s">
        <v>750</v>
      </c>
      <c r="G65" s="51" t="s">
        <v>746</v>
      </c>
      <c r="H65" s="51" t="s">
        <v>747</v>
      </c>
      <c r="I65" s="76">
        <v>44914</v>
      </c>
    </row>
    <row r="66" spans="2:9" ht="38.4" x14ac:dyDescent="0.2">
      <c r="B66" s="63" t="s">
        <v>449</v>
      </c>
      <c r="C66" s="46" t="s">
        <v>703</v>
      </c>
      <c r="D66" s="46" t="s">
        <v>637</v>
      </c>
      <c r="E66" s="111" t="s">
        <v>113</v>
      </c>
      <c r="F66" s="51" t="s">
        <v>750</v>
      </c>
      <c r="G66" s="51" t="s">
        <v>746</v>
      </c>
      <c r="H66" s="51" t="s">
        <v>747</v>
      </c>
      <c r="I66" s="76">
        <v>44914</v>
      </c>
    </row>
    <row r="67" spans="2:9" ht="38.4" x14ac:dyDescent="0.2">
      <c r="B67" s="63" t="s">
        <v>450</v>
      </c>
      <c r="C67" s="46" t="s">
        <v>704</v>
      </c>
      <c r="D67" s="46" t="s">
        <v>637</v>
      </c>
      <c r="E67" s="111" t="s">
        <v>636</v>
      </c>
      <c r="F67" s="51" t="s">
        <v>750</v>
      </c>
      <c r="G67" s="51" t="s">
        <v>746</v>
      </c>
      <c r="H67" s="51" t="s">
        <v>747</v>
      </c>
      <c r="I67" s="76">
        <v>44914</v>
      </c>
    </row>
    <row r="68" spans="2:9" ht="38.4" x14ac:dyDescent="0.2">
      <c r="B68" s="63" t="s">
        <v>451</v>
      </c>
      <c r="C68" s="46" t="s">
        <v>705</v>
      </c>
      <c r="D68" s="46" t="s">
        <v>637</v>
      </c>
      <c r="E68" s="111" t="s">
        <v>635</v>
      </c>
      <c r="F68" s="51" t="s">
        <v>750</v>
      </c>
      <c r="G68" s="51" t="s">
        <v>746</v>
      </c>
      <c r="H68" s="51" t="s">
        <v>747</v>
      </c>
      <c r="I68" s="76">
        <v>44914</v>
      </c>
    </row>
    <row r="69" spans="2:9" ht="38.4" x14ac:dyDescent="0.2">
      <c r="B69" s="63" t="s">
        <v>452</v>
      </c>
      <c r="C69" s="46" t="s">
        <v>706</v>
      </c>
      <c r="D69" s="46" t="s">
        <v>114</v>
      </c>
      <c r="E69" s="111" t="s">
        <v>113</v>
      </c>
      <c r="F69" s="51" t="s">
        <v>750</v>
      </c>
      <c r="G69" s="51" t="s">
        <v>746</v>
      </c>
      <c r="H69" s="51" t="s">
        <v>747</v>
      </c>
      <c r="I69" s="76">
        <v>44914</v>
      </c>
    </row>
    <row r="70" spans="2:9" ht="38.4" x14ac:dyDescent="0.2">
      <c r="B70" s="63" t="s">
        <v>502</v>
      </c>
      <c r="C70" s="46" t="s">
        <v>707</v>
      </c>
      <c r="D70" s="46" t="s">
        <v>114</v>
      </c>
      <c r="E70" s="111" t="s">
        <v>635</v>
      </c>
      <c r="F70" s="51" t="s">
        <v>750</v>
      </c>
      <c r="G70" s="51" t="s">
        <v>746</v>
      </c>
      <c r="H70" s="51" t="s">
        <v>747</v>
      </c>
      <c r="I70" s="76">
        <v>44914</v>
      </c>
    </row>
    <row r="71" spans="2:9" ht="38.4" x14ac:dyDescent="0.2">
      <c r="B71" s="63" t="s">
        <v>503</v>
      </c>
      <c r="C71" s="46" t="s">
        <v>708</v>
      </c>
      <c r="D71" s="46" t="s">
        <v>637</v>
      </c>
      <c r="E71" s="111" t="s">
        <v>635</v>
      </c>
      <c r="F71" s="51" t="s">
        <v>750</v>
      </c>
      <c r="G71" s="51" t="s">
        <v>746</v>
      </c>
      <c r="H71" s="51" t="s">
        <v>747</v>
      </c>
      <c r="I71" s="76">
        <v>44914</v>
      </c>
    </row>
    <row r="72" spans="2:9" ht="38.4" x14ac:dyDescent="0.2">
      <c r="B72" s="63" t="s">
        <v>504</v>
      </c>
      <c r="C72" s="46" t="s">
        <v>709</v>
      </c>
      <c r="D72" s="46" t="s">
        <v>114</v>
      </c>
      <c r="E72" s="111" t="s">
        <v>635</v>
      </c>
      <c r="F72" s="51" t="s">
        <v>750</v>
      </c>
      <c r="G72" s="51" t="s">
        <v>746</v>
      </c>
      <c r="H72" s="51" t="s">
        <v>747</v>
      </c>
      <c r="I72" s="76">
        <v>44914</v>
      </c>
    </row>
    <row r="73" spans="2:9" ht="38.4" x14ac:dyDescent="0.2">
      <c r="B73" s="63" t="s">
        <v>505</v>
      </c>
      <c r="C73" s="46" t="s">
        <v>710</v>
      </c>
      <c r="D73" s="46" t="s">
        <v>637</v>
      </c>
      <c r="E73" s="111" t="s">
        <v>113</v>
      </c>
      <c r="F73" s="51" t="s">
        <v>750</v>
      </c>
      <c r="G73" s="51" t="s">
        <v>746</v>
      </c>
      <c r="H73" s="51" t="s">
        <v>747</v>
      </c>
      <c r="I73" s="76">
        <v>44914</v>
      </c>
    </row>
    <row r="74" spans="2:9" ht="38.4" x14ac:dyDescent="0.2">
      <c r="B74" s="63" t="s">
        <v>506</v>
      </c>
      <c r="C74" s="46" t="s">
        <v>711</v>
      </c>
      <c r="D74" s="46" t="s">
        <v>637</v>
      </c>
      <c r="E74" s="111" t="s">
        <v>635</v>
      </c>
      <c r="F74" s="51" t="s">
        <v>750</v>
      </c>
      <c r="G74" s="51" t="s">
        <v>746</v>
      </c>
      <c r="H74" s="51" t="s">
        <v>747</v>
      </c>
      <c r="I74" s="76">
        <v>44914</v>
      </c>
    </row>
    <row r="75" spans="2:9" ht="38.4" x14ac:dyDescent="0.2">
      <c r="B75" s="63" t="s">
        <v>507</v>
      </c>
      <c r="C75" s="46" t="s">
        <v>712</v>
      </c>
      <c r="D75" s="46" t="s">
        <v>638</v>
      </c>
      <c r="E75" s="111" t="s">
        <v>636</v>
      </c>
      <c r="F75" s="51" t="s">
        <v>750</v>
      </c>
      <c r="G75" s="51" t="s">
        <v>746</v>
      </c>
      <c r="H75" s="51" t="s">
        <v>747</v>
      </c>
      <c r="I75" s="76">
        <v>44914</v>
      </c>
    </row>
    <row r="76" spans="2:9" ht="38.4" x14ac:dyDescent="0.2">
      <c r="B76" s="63" t="s">
        <v>508</v>
      </c>
      <c r="C76" s="46" t="s">
        <v>713</v>
      </c>
      <c r="D76" s="46" t="s">
        <v>114</v>
      </c>
      <c r="E76" s="111" t="s">
        <v>113</v>
      </c>
      <c r="F76" s="51" t="s">
        <v>750</v>
      </c>
      <c r="G76" s="51" t="s">
        <v>746</v>
      </c>
      <c r="H76" s="51" t="s">
        <v>747</v>
      </c>
      <c r="I76" s="76">
        <v>44914</v>
      </c>
    </row>
    <row r="77" spans="2:9" ht="38.4" x14ac:dyDescent="0.2">
      <c r="B77" s="63" t="s">
        <v>509</v>
      </c>
      <c r="C77" s="46" t="s">
        <v>714</v>
      </c>
      <c r="D77" s="46" t="s">
        <v>114</v>
      </c>
      <c r="E77" s="111" t="s">
        <v>113</v>
      </c>
      <c r="F77" s="51" t="s">
        <v>750</v>
      </c>
      <c r="G77" s="51" t="s">
        <v>746</v>
      </c>
      <c r="H77" s="51" t="s">
        <v>747</v>
      </c>
      <c r="I77" s="76">
        <v>44914</v>
      </c>
    </row>
    <row r="78" spans="2:9" ht="38.4" x14ac:dyDescent="0.2">
      <c r="B78" s="63" t="s">
        <v>510</v>
      </c>
      <c r="C78" s="46" t="s">
        <v>715</v>
      </c>
      <c r="D78" s="46" t="s">
        <v>637</v>
      </c>
      <c r="E78" s="111" t="s">
        <v>636</v>
      </c>
      <c r="F78" s="51" t="s">
        <v>750</v>
      </c>
      <c r="G78" s="51" t="s">
        <v>746</v>
      </c>
      <c r="H78" s="51" t="s">
        <v>747</v>
      </c>
      <c r="I78" s="76">
        <v>44914</v>
      </c>
    </row>
    <row r="79" spans="2:9" ht="38.4" x14ac:dyDescent="0.2">
      <c r="B79" s="63" t="s">
        <v>614</v>
      </c>
      <c r="C79" s="46" t="s">
        <v>716</v>
      </c>
      <c r="D79" s="46" t="s">
        <v>114</v>
      </c>
      <c r="E79" s="111" t="s">
        <v>113</v>
      </c>
      <c r="F79" s="51" t="s">
        <v>750</v>
      </c>
      <c r="G79" s="51" t="s">
        <v>746</v>
      </c>
      <c r="H79" s="51" t="s">
        <v>747</v>
      </c>
      <c r="I79" s="76">
        <v>44914</v>
      </c>
    </row>
    <row r="80" spans="2:9" ht="38.4" x14ac:dyDescent="0.2">
      <c r="B80" s="63" t="s">
        <v>615</v>
      </c>
      <c r="C80" s="46" t="s">
        <v>717</v>
      </c>
      <c r="D80" s="46" t="s">
        <v>114</v>
      </c>
      <c r="E80" s="111" t="s">
        <v>635</v>
      </c>
      <c r="F80" s="51" t="s">
        <v>750</v>
      </c>
      <c r="G80" s="51" t="s">
        <v>746</v>
      </c>
      <c r="H80" s="51" t="s">
        <v>747</v>
      </c>
      <c r="I80" s="76">
        <v>44914</v>
      </c>
    </row>
    <row r="81" spans="2:9" ht="38.4" x14ac:dyDescent="0.2">
      <c r="B81" s="63" t="s">
        <v>616</v>
      </c>
      <c r="C81" s="46" t="s">
        <v>718</v>
      </c>
      <c r="D81" s="46" t="s">
        <v>639</v>
      </c>
      <c r="E81" s="111" t="s">
        <v>640</v>
      </c>
      <c r="F81" s="51" t="s">
        <v>750</v>
      </c>
      <c r="G81" s="51" t="s">
        <v>746</v>
      </c>
      <c r="H81" s="51" t="s">
        <v>747</v>
      </c>
      <c r="I81" s="76">
        <v>44914</v>
      </c>
    </row>
    <row r="82" spans="2:9" ht="38.4" x14ac:dyDescent="0.2">
      <c r="B82" s="63" t="s">
        <v>617</v>
      </c>
      <c r="C82" s="46" t="s">
        <v>719</v>
      </c>
      <c r="D82" s="46" t="s">
        <v>114</v>
      </c>
      <c r="E82" s="111" t="s">
        <v>113</v>
      </c>
      <c r="F82" s="51" t="s">
        <v>750</v>
      </c>
      <c r="G82" s="51" t="s">
        <v>746</v>
      </c>
      <c r="H82" s="51" t="s">
        <v>747</v>
      </c>
      <c r="I82" s="76">
        <v>44914</v>
      </c>
    </row>
    <row r="83" spans="2:9" ht="38.4" x14ac:dyDescent="0.2">
      <c r="B83" s="63" t="s">
        <v>618</v>
      </c>
      <c r="C83" s="46" t="s">
        <v>720</v>
      </c>
      <c r="D83" s="46" t="s">
        <v>638</v>
      </c>
      <c r="E83" s="111" t="s">
        <v>640</v>
      </c>
      <c r="F83" s="51" t="s">
        <v>750</v>
      </c>
      <c r="G83" s="51" t="s">
        <v>746</v>
      </c>
      <c r="H83" s="51" t="s">
        <v>747</v>
      </c>
      <c r="I83" s="76">
        <v>44914</v>
      </c>
    </row>
    <row r="84" spans="2:9" ht="38.4" x14ac:dyDescent="0.2">
      <c r="B84" s="63" t="s">
        <v>619</v>
      </c>
      <c r="C84" s="46" t="s">
        <v>721</v>
      </c>
      <c r="D84" s="46" t="s">
        <v>114</v>
      </c>
      <c r="E84" s="111" t="s">
        <v>113</v>
      </c>
      <c r="F84" s="51" t="s">
        <v>750</v>
      </c>
      <c r="G84" s="51" t="s">
        <v>746</v>
      </c>
      <c r="H84" s="51" t="s">
        <v>747</v>
      </c>
      <c r="I84" s="76">
        <v>44914</v>
      </c>
    </row>
    <row r="85" spans="2:9" ht="38.4" x14ac:dyDescent="0.2">
      <c r="B85" s="63" t="s">
        <v>620</v>
      </c>
      <c r="C85" s="46" t="s">
        <v>643</v>
      </c>
      <c r="D85" s="46" t="s">
        <v>114</v>
      </c>
      <c r="E85" s="111" t="s">
        <v>113</v>
      </c>
      <c r="F85" s="51" t="s">
        <v>750</v>
      </c>
      <c r="G85" s="51" t="s">
        <v>746</v>
      </c>
      <c r="H85" s="51" t="s">
        <v>747</v>
      </c>
      <c r="I85" s="76">
        <v>44914</v>
      </c>
    </row>
    <row r="86" spans="2:9" ht="38.4" x14ac:dyDescent="0.2">
      <c r="B86" s="63" t="s">
        <v>621</v>
      </c>
      <c r="C86" s="46" t="s">
        <v>644</v>
      </c>
      <c r="D86" s="46" t="s">
        <v>114</v>
      </c>
      <c r="E86" s="111" t="s">
        <v>113</v>
      </c>
      <c r="F86" s="51" t="s">
        <v>750</v>
      </c>
      <c r="G86" s="51" t="s">
        <v>746</v>
      </c>
      <c r="H86" s="51" t="s">
        <v>747</v>
      </c>
      <c r="I86" s="76">
        <v>44914</v>
      </c>
    </row>
    <row r="87" spans="2:9" ht="38.4" x14ac:dyDescent="0.2">
      <c r="B87" s="63" t="s">
        <v>622</v>
      </c>
      <c r="C87" s="46" t="s">
        <v>645</v>
      </c>
      <c r="D87" s="46" t="s">
        <v>114</v>
      </c>
      <c r="E87" s="111" t="s">
        <v>113</v>
      </c>
      <c r="F87" s="51" t="s">
        <v>750</v>
      </c>
      <c r="G87" s="51" t="s">
        <v>746</v>
      </c>
      <c r="H87" s="51" t="s">
        <v>747</v>
      </c>
      <c r="I87" s="76">
        <v>44914</v>
      </c>
    </row>
    <row r="88" spans="2:9" ht="38.4" x14ac:dyDescent="0.2">
      <c r="B88" s="63" t="s">
        <v>623</v>
      </c>
      <c r="C88" s="46" t="s">
        <v>646</v>
      </c>
      <c r="D88" s="46" t="s">
        <v>114</v>
      </c>
      <c r="E88" s="111" t="s">
        <v>113</v>
      </c>
      <c r="F88" s="51" t="s">
        <v>750</v>
      </c>
      <c r="G88" s="51" t="s">
        <v>746</v>
      </c>
      <c r="H88" s="51" t="s">
        <v>747</v>
      </c>
      <c r="I88" s="76">
        <v>44914</v>
      </c>
    </row>
    <row r="89" spans="2:9" ht="38.4" x14ac:dyDescent="0.2">
      <c r="B89" s="63" t="s">
        <v>624</v>
      </c>
      <c r="C89" s="46" t="s">
        <v>647</v>
      </c>
      <c r="D89" s="46" t="s">
        <v>114</v>
      </c>
      <c r="E89" s="111" t="s">
        <v>113</v>
      </c>
      <c r="F89" s="51" t="s">
        <v>750</v>
      </c>
      <c r="G89" s="51" t="s">
        <v>746</v>
      </c>
      <c r="H89" s="51" t="s">
        <v>747</v>
      </c>
      <c r="I89" s="76">
        <v>44914</v>
      </c>
    </row>
    <row r="90" spans="2:9" ht="38.4" x14ac:dyDescent="0.2">
      <c r="B90" s="63" t="s">
        <v>625</v>
      </c>
      <c r="C90" s="46" t="s">
        <v>648</v>
      </c>
      <c r="D90" s="46" t="s">
        <v>114</v>
      </c>
      <c r="E90" s="111" t="s">
        <v>113</v>
      </c>
      <c r="F90" s="51" t="s">
        <v>750</v>
      </c>
      <c r="G90" s="51" t="s">
        <v>746</v>
      </c>
      <c r="H90" s="51" t="s">
        <v>747</v>
      </c>
      <c r="I90" s="76">
        <v>44914</v>
      </c>
    </row>
    <row r="91" spans="2:9" ht="38.4" x14ac:dyDescent="0.2">
      <c r="B91" s="63" t="s">
        <v>626</v>
      </c>
      <c r="C91" s="46" t="s">
        <v>649</v>
      </c>
      <c r="D91" s="46" t="s">
        <v>114</v>
      </c>
      <c r="E91" s="111" t="s">
        <v>113</v>
      </c>
      <c r="F91" s="51" t="s">
        <v>750</v>
      </c>
      <c r="G91" s="51" t="s">
        <v>746</v>
      </c>
      <c r="H91" s="51" t="s">
        <v>747</v>
      </c>
      <c r="I91" s="76">
        <v>44914</v>
      </c>
    </row>
    <row r="92" spans="2:9" ht="38.4" x14ac:dyDescent="0.2">
      <c r="B92" s="63" t="s">
        <v>627</v>
      </c>
      <c r="C92" s="46" t="s">
        <v>650</v>
      </c>
      <c r="D92" s="46" t="s">
        <v>114</v>
      </c>
      <c r="E92" s="111" t="s">
        <v>113</v>
      </c>
      <c r="F92" s="51" t="s">
        <v>750</v>
      </c>
      <c r="G92" s="51" t="s">
        <v>746</v>
      </c>
      <c r="H92" s="51" t="s">
        <v>747</v>
      </c>
      <c r="I92" s="76">
        <v>44914</v>
      </c>
    </row>
    <row r="93" spans="2:9" ht="38.4" x14ac:dyDescent="0.2">
      <c r="B93" s="63" t="s">
        <v>628</v>
      </c>
      <c r="C93" s="46" t="s">
        <v>651</v>
      </c>
      <c r="D93" s="46" t="s">
        <v>114</v>
      </c>
      <c r="E93" s="111" t="s">
        <v>113</v>
      </c>
      <c r="F93" s="51" t="s">
        <v>750</v>
      </c>
      <c r="G93" s="51" t="s">
        <v>746</v>
      </c>
      <c r="H93" s="51" t="s">
        <v>747</v>
      </c>
      <c r="I93" s="76">
        <v>44914</v>
      </c>
    </row>
    <row r="94" spans="2:9" ht="38.4" x14ac:dyDescent="0.2">
      <c r="B94" s="63" t="s">
        <v>629</v>
      </c>
      <c r="C94" s="46" t="s">
        <v>652</v>
      </c>
      <c r="D94" s="46" t="s">
        <v>114</v>
      </c>
      <c r="E94" s="111" t="s">
        <v>113</v>
      </c>
      <c r="F94" s="51" t="s">
        <v>750</v>
      </c>
      <c r="G94" s="51" t="s">
        <v>746</v>
      </c>
      <c r="H94" s="51" t="s">
        <v>747</v>
      </c>
      <c r="I94" s="76">
        <v>44914</v>
      </c>
    </row>
    <row r="95" spans="2:9" ht="38.4" x14ac:dyDescent="0.2">
      <c r="B95" s="63" t="s">
        <v>630</v>
      </c>
      <c r="C95" s="46" t="s">
        <v>653</v>
      </c>
      <c r="D95" s="46" t="s">
        <v>114</v>
      </c>
      <c r="E95" s="111" t="s">
        <v>113</v>
      </c>
      <c r="F95" s="51" t="s">
        <v>750</v>
      </c>
      <c r="G95" s="51" t="s">
        <v>746</v>
      </c>
      <c r="H95" s="51" t="s">
        <v>747</v>
      </c>
      <c r="I95" s="76">
        <v>44914</v>
      </c>
    </row>
    <row r="96" spans="2:9" ht="38.4" x14ac:dyDescent="0.2">
      <c r="B96" s="63" t="s">
        <v>631</v>
      </c>
      <c r="C96" s="46" t="s">
        <v>654</v>
      </c>
      <c r="D96" s="46" t="s">
        <v>114</v>
      </c>
      <c r="E96" s="111" t="s">
        <v>113</v>
      </c>
      <c r="F96" s="51" t="s">
        <v>750</v>
      </c>
      <c r="G96" s="51" t="s">
        <v>746</v>
      </c>
      <c r="H96" s="51" t="s">
        <v>747</v>
      </c>
      <c r="I96" s="76">
        <v>44914</v>
      </c>
    </row>
    <row r="97" spans="1:9" ht="38.4" x14ac:dyDescent="0.2">
      <c r="B97" s="63" t="s">
        <v>632</v>
      </c>
      <c r="C97" s="46" t="s">
        <v>655</v>
      </c>
      <c r="D97" s="46" t="s">
        <v>114</v>
      </c>
      <c r="E97" s="111" t="s">
        <v>113</v>
      </c>
      <c r="F97" s="51" t="s">
        <v>750</v>
      </c>
      <c r="G97" s="51" t="s">
        <v>746</v>
      </c>
      <c r="H97" s="51" t="s">
        <v>747</v>
      </c>
      <c r="I97" s="76">
        <v>44914</v>
      </c>
    </row>
    <row r="98" spans="1:9" ht="38.4" x14ac:dyDescent="0.2">
      <c r="B98" s="63" t="s">
        <v>633</v>
      </c>
      <c r="C98" s="46" t="s">
        <v>656</v>
      </c>
      <c r="D98" s="46" t="s">
        <v>114</v>
      </c>
      <c r="E98" s="111" t="s">
        <v>113</v>
      </c>
      <c r="F98" s="51" t="s">
        <v>750</v>
      </c>
      <c r="G98" s="51" t="s">
        <v>746</v>
      </c>
      <c r="H98" s="51" t="s">
        <v>747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740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761</v>
      </c>
    </row>
    <row r="5" spans="1:9" x14ac:dyDescent="0.2">
      <c r="B5" s="25" t="s">
        <v>762</v>
      </c>
    </row>
    <row r="6" spans="1:9" x14ac:dyDescent="0.2">
      <c r="B6" s="25"/>
    </row>
    <row r="8" spans="1:9" x14ac:dyDescent="0.2">
      <c r="B8" s="37" t="s">
        <v>760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763</v>
      </c>
      <c r="C11" s="46" t="s">
        <v>812</v>
      </c>
      <c r="D11" s="46" t="s">
        <v>95</v>
      </c>
      <c r="E11" s="111" t="s">
        <v>112</v>
      </c>
      <c r="F11" s="111" t="s">
        <v>112</v>
      </c>
      <c r="G11" s="51" t="s">
        <v>746</v>
      </c>
      <c r="H11" s="51" t="s">
        <v>820</v>
      </c>
      <c r="I11" s="76">
        <v>45279</v>
      </c>
    </row>
    <row r="12" spans="1:9" ht="28.8" x14ac:dyDescent="0.2">
      <c r="B12" s="63" t="s">
        <v>764</v>
      </c>
      <c r="C12" s="46" t="s">
        <v>765</v>
      </c>
      <c r="D12" s="46" t="s">
        <v>114</v>
      </c>
      <c r="E12" s="111" t="s">
        <v>766</v>
      </c>
      <c r="F12" s="111" t="s">
        <v>766</v>
      </c>
      <c r="G12" s="51" t="s">
        <v>746</v>
      </c>
      <c r="H12" s="51" t="s">
        <v>820</v>
      </c>
      <c r="I12" s="76">
        <v>45279</v>
      </c>
    </row>
    <row r="13" spans="1:9" ht="57.6" x14ac:dyDescent="0.2">
      <c r="B13" s="63" t="s">
        <v>767</v>
      </c>
      <c r="C13" s="46" t="s">
        <v>813</v>
      </c>
      <c r="D13" s="46" t="s">
        <v>95</v>
      </c>
      <c r="E13" s="111" t="s">
        <v>112</v>
      </c>
      <c r="F13" s="111" t="s">
        <v>112</v>
      </c>
      <c r="G13" s="51" t="s">
        <v>746</v>
      </c>
      <c r="H13" s="51" t="s">
        <v>820</v>
      </c>
      <c r="I13" s="76">
        <v>45279</v>
      </c>
    </row>
    <row r="14" spans="1:9" ht="28.8" x14ac:dyDescent="0.2">
      <c r="B14" s="63" t="s">
        <v>768</v>
      </c>
      <c r="C14" s="46" t="s">
        <v>769</v>
      </c>
      <c r="D14" s="46" t="s">
        <v>114</v>
      </c>
      <c r="E14" s="111" t="s">
        <v>766</v>
      </c>
      <c r="F14" s="111" t="s">
        <v>766</v>
      </c>
      <c r="G14" s="51" t="s">
        <v>746</v>
      </c>
      <c r="H14" s="51" t="s">
        <v>820</v>
      </c>
      <c r="I14" s="76">
        <v>45279</v>
      </c>
    </row>
    <row r="15" spans="1:9" ht="57.6" x14ac:dyDescent="0.2">
      <c r="B15" s="63" t="s">
        <v>770</v>
      </c>
      <c r="C15" s="46" t="s">
        <v>814</v>
      </c>
      <c r="D15" s="46" t="s">
        <v>95</v>
      </c>
      <c r="E15" s="111" t="s">
        <v>112</v>
      </c>
      <c r="F15" s="111" t="s">
        <v>112</v>
      </c>
      <c r="G15" s="51" t="s">
        <v>746</v>
      </c>
      <c r="H15" s="51" t="s">
        <v>820</v>
      </c>
      <c r="I15" s="76">
        <v>45279</v>
      </c>
    </row>
    <row r="16" spans="1:9" ht="28.8" x14ac:dyDescent="0.2">
      <c r="B16" s="63" t="s">
        <v>771</v>
      </c>
      <c r="C16" s="46" t="s">
        <v>772</v>
      </c>
      <c r="D16" s="46" t="s">
        <v>114</v>
      </c>
      <c r="E16" s="111" t="s">
        <v>766</v>
      </c>
      <c r="F16" s="111" t="s">
        <v>766</v>
      </c>
      <c r="G16" s="51" t="s">
        <v>746</v>
      </c>
      <c r="H16" s="51" t="s">
        <v>820</v>
      </c>
      <c r="I16" s="76">
        <v>45279</v>
      </c>
    </row>
    <row r="17" spans="1:9" ht="57.6" x14ac:dyDescent="0.2">
      <c r="B17" s="63" t="s">
        <v>773</v>
      </c>
      <c r="C17" s="46" t="s">
        <v>815</v>
      </c>
      <c r="D17" s="46" t="s">
        <v>95</v>
      </c>
      <c r="E17" s="111" t="s">
        <v>112</v>
      </c>
      <c r="F17" s="111" t="s">
        <v>112</v>
      </c>
      <c r="G17" s="51" t="s">
        <v>746</v>
      </c>
      <c r="H17" s="51" t="s">
        <v>820</v>
      </c>
      <c r="I17" s="76">
        <v>45279</v>
      </c>
    </row>
    <row r="18" spans="1:9" ht="28.8" x14ac:dyDescent="0.2">
      <c r="B18" s="63" t="s">
        <v>774</v>
      </c>
      <c r="C18" s="46" t="s">
        <v>775</v>
      </c>
      <c r="D18" s="46" t="s">
        <v>114</v>
      </c>
      <c r="E18" s="111" t="s">
        <v>766</v>
      </c>
      <c r="F18" s="111" t="s">
        <v>766</v>
      </c>
      <c r="G18" s="51" t="s">
        <v>746</v>
      </c>
      <c r="H18" s="51" t="s">
        <v>820</v>
      </c>
      <c r="I18" s="76">
        <v>45279</v>
      </c>
    </row>
    <row r="19" spans="1:9" ht="57.6" x14ac:dyDescent="0.2">
      <c r="B19" s="63" t="s">
        <v>776</v>
      </c>
      <c r="C19" s="46" t="s">
        <v>816</v>
      </c>
      <c r="D19" s="46" t="s">
        <v>95</v>
      </c>
      <c r="E19" s="111" t="s">
        <v>112</v>
      </c>
      <c r="F19" s="111" t="s">
        <v>112</v>
      </c>
      <c r="G19" s="51" t="s">
        <v>746</v>
      </c>
      <c r="H19" s="51" t="s">
        <v>820</v>
      </c>
      <c r="I19" s="76">
        <v>45279</v>
      </c>
    </row>
    <row r="20" spans="1:9" ht="28.8" x14ac:dyDescent="0.2">
      <c r="B20" s="63" t="s">
        <v>777</v>
      </c>
      <c r="C20" s="46" t="s">
        <v>778</v>
      </c>
      <c r="D20" s="46" t="s">
        <v>114</v>
      </c>
      <c r="E20" s="111" t="s">
        <v>766</v>
      </c>
      <c r="F20" s="111" t="s">
        <v>766</v>
      </c>
      <c r="G20" s="51" t="s">
        <v>746</v>
      </c>
      <c r="H20" s="51" t="s">
        <v>820</v>
      </c>
      <c r="I20" s="76">
        <v>45279</v>
      </c>
    </row>
    <row r="21" spans="1:9" ht="57.6" x14ac:dyDescent="0.2">
      <c r="B21" s="63" t="s">
        <v>779</v>
      </c>
      <c r="C21" s="46" t="s">
        <v>817</v>
      </c>
      <c r="D21" s="46" t="s">
        <v>95</v>
      </c>
      <c r="E21" s="111" t="s">
        <v>112</v>
      </c>
      <c r="F21" s="111" t="s">
        <v>112</v>
      </c>
      <c r="G21" s="51" t="s">
        <v>746</v>
      </c>
      <c r="H21" s="51" t="s">
        <v>820</v>
      </c>
      <c r="I21" s="76">
        <v>45279</v>
      </c>
    </row>
    <row r="22" spans="1:9" ht="28.8" x14ac:dyDescent="0.2">
      <c r="B22" s="63" t="s">
        <v>780</v>
      </c>
      <c r="C22" s="46" t="s">
        <v>781</v>
      </c>
      <c r="D22" s="46" t="s">
        <v>114</v>
      </c>
      <c r="E22" s="111" t="s">
        <v>766</v>
      </c>
      <c r="F22" s="111" t="s">
        <v>766</v>
      </c>
      <c r="G22" s="51" t="s">
        <v>746</v>
      </c>
      <c r="H22" s="51" t="s">
        <v>820</v>
      </c>
      <c r="I22" s="76">
        <v>45279</v>
      </c>
    </row>
    <row r="23" spans="1:9" ht="57.6" x14ac:dyDescent="0.2">
      <c r="B23" s="63" t="s">
        <v>782</v>
      </c>
      <c r="C23" s="46" t="s">
        <v>818</v>
      </c>
      <c r="D23" s="46" t="s">
        <v>95</v>
      </c>
      <c r="E23" s="111" t="s">
        <v>112</v>
      </c>
      <c r="F23" s="111" t="s">
        <v>112</v>
      </c>
      <c r="G23" s="51" t="s">
        <v>746</v>
      </c>
      <c r="H23" s="51" t="s">
        <v>820</v>
      </c>
      <c r="I23" s="76">
        <v>45279</v>
      </c>
    </row>
    <row r="24" spans="1:9" ht="28.8" x14ac:dyDescent="0.2">
      <c r="B24" s="63" t="s">
        <v>783</v>
      </c>
      <c r="C24" s="46" t="s">
        <v>784</v>
      </c>
      <c r="D24" s="46" t="s">
        <v>114</v>
      </c>
      <c r="E24" s="111" t="s">
        <v>766</v>
      </c>
      <c r="F24" s="111" t="s">
        <v>766</v>
      </c>
      <c r="G24" s="51" t="s">
        <v>746</v>
      </c>
      <c r="H24" s="51" t="s">
        <v>820</v>
      </c>
      <c r="I24" s="76">
        <v>45279</v>
      </c>
    </row>
    <row r="25" spans="1:9" ht="105.6" x14ac:dyDescent="0.2">
      <c r="B25" s="63" t="s">
        <v>785</v>
      </c>
      <c r="C25" s="46" t="s">
        <v>786</v>
      </c>
      <c r="D25" s="46" t="s">
        <v>114</v>
      </c>
      <c r="E25" s="111" t="s">
        <v>787</v>
      </c>
      <c r="F25" s="111" t="s">
        <v>787</v>
      </c>
      <c r="G25" s="51" t="s">
        <v>746</v>
      </c>
      <c r="H25" s="51" t="s">
        <v>823</v>
      </c>
      <c r="I25" s="76">
        <v>45286</v>
      </c>
    </row>
    <row r="26" spans="1:9" ht="115.2" x14ac:dyDescent="0.2">
      <c r="A26" s="38"/>
      <c r="B26" s="63" t="s">
        <v>788</v>
      </c>
      <c r="C26" s="46" t="s">
        <v>789</v>
      </c>
      <c r="D26" s="46" t="s">
        <v>95</v>
      </c>
      <c r="E26" s="111" t="s">
        <v>790</v>
      </c>
      <c r="F26" s="111" t="s">
        <v>790</v>
      </c>
      <c r="G26" s="51" t="s">
        <v>746</v>
      </c>
      <c r="H26" s="51" t="s">
        <v>823</v>
      </c>
      <c r="I26" s="76">
        <v>45286</v>
      </c>
    </row>
    <row r="27" spans="1:9" ht="105.6" x14ac:dyDescent="0.2">
      <c r="A27" s="38"/>
      <c r="B27" s="63" t="s">
        <v>791</v>
      </c>
      <c r="C27" s="46" t="s">
        <v>792</v>
      </c>
      <c r="D27" s="46" t="s">
        <v>95</v>
      </c>
      <c r="E27" s="111" t="s">
        <v>787</v>
      </c>
      <c r="F27" s="111" t="s">
        <v>787</v>
      </c>
      <c r="G27" s="51" t="s">
        <v>746</v>
      </c>
      <c r="H27" s="51" t="s">
        <v>823</v>
      </c>
      <c r="I27" s="76">
        <v>45286</v>
      </c>
    </row>
    <row r="28" spans="1:9" ht="105.6" x14ac:dyDescent="0.2">
      <c r="A28" s="38"/>
      <c r="B28" s="63" t="s">
        <v>793</v>
      </c>
      <c r="C28" s="46" t="s">
        <v>794</v>
      </c>
      <c r="D28" s="46" t="s">
        <v>95</v>
      </c>
      <c r="E28" s="111" t="s">
        <v>795</v>
      </c>
      <c r="F28" s="111" t="s">
        <v>795</v>
      </c>
      <c r="G28" s="51" t="s">
        <v>746</v>
      </c>
      <c r="H28" s="51" t="s">
        <v>823</v>
      </c>
      <c r="I28" s="76">
        <v>45286</v>
      </c>
    </row>
    <row r="29" spans="1:9" ht="105.6" x14ac:dyDescent="0.2">
      <c r="A29" s="38"/>
      <c r="B29" s="63" t="s">
        <v>796</v>
      </c>
      <c r="C29" s="46" t="s">
        <v>797</v>
      </c>
      <c r="D29" s="46" t="s">
        <v>95</v>
      </c>
      <c r="E29" s="111" t="s">
        <v>795</v>
      </c>
      <c r="F29" s="111" t="s">
        <v>795</v>
      </c>
      <c r="G29" s="51" t="s">
        <v>746</v>
      </c>
      <c r="H29" s="51" t="s">
        <v>823</v>
      </c>
      <c r="I29" s="76">
        <v>45286</v>
      </c>
    </row>
    <row r="30" spans="1:9" ht="105.6" x14ac:dyDescent="0.2">
      <c r="B30" s="63" t="s">
        <v>798</v>
      </c>
      <c r="C30" s="46" t="s">
        <v>799</v>
      </c>
      <c r="D30" s="46" t="s">
        <v>95</v>
      </c>
      <c r="E30" s="111" t="s">
        <v>795</v>
      </c>
      <c r="F30" s="111" t="s">
        <v>795</v>
      </c>
      <c r="G30" s="51" t="s">
        <v>746</v>
      </c>
      <c r="H30" s="51" t="s">
        <v>823</v>
      </c>
      <c r="I30" s="76">
        <v>45286</v>
      </c>
    </row>
    <row r="31" spans="1:9" ht="105.6" x14ac:dyDescent="0.2">
      <c r="B31" s="63" t="s">
        <v>800</v>
      </c>
      <c r="C31" s="46" t="s">
        <v>801</v>
      </c>
      <c r="D31" s="46" t="s">
        <v>114</v>
      </c>
      <c r="E31" s="111" t="s">
        <v>795</v>
      </c>
      <c r="F31" s="122" t="s">
        <v>821</v>
      </c>
      <c r="G31" s="51" t="s">
        <v>824</v>
      </c>
      <c r="H31" s="133" t="s">
        <v>825</v>
      </c>
      <c r="I31" s="134" t="s">
        <v>826</v>
      </c>
    </row>
    <row r="32" spans="1:9" ht="105.6" x14ac:dyDescent="0.2">
      <c r="B32" s="63" t="s">
        <v>802</v>
      </c>
      <c r="C32" s="46" t="s">
        <v>803</v>
      </c>
      <c r="D32" s="46" t="s">
        <v>114</v>
      </c>
      <c r="E32" s="111" t="s">
        <v>795</v>
      </c>
      <c r="F32" s="122" t="s">
        <v>822</v>
      </c>
      <c r="G32" s="51" t="s">
        <v>824</v>
      </c>
      <c r="H32" s="133" t="s">
        <v>825</v>
      </c>
      <c r="I32" s="134" t="s">
        <v>826</v>
      </c>
    </row>
    <row r="33" spans="1:9" ht="105.6" x14ac:dyDescent="0.2">
      <c r="B33" s="63" t="s">
        <v>804</v>
      </c>
      <c r="C33" s="46" t="s">
        <v>805</v>
      </c>
      <c r="D33" s="46" t="s">
        <v>114</v>
      </c>
      <c r="E33" s="111" t="s">
        <v>795</v>
      </c>
      <c r="F33" s="122" t="s">
        <v>822</v>
      </c>
      <c r="G33" s="51" t="s">
        <v>824</v>
      </c>
      <c r="H33" s="133" t="s">
        <v>825</v>
      </c>
      <c r="I33" s="134" t="s">
        <v>826</v>
      </c>
    </row>
    <row r="34" spans="1:9" ht="105.6" x14ac:dyDescent="0.2">
      <c r="B34" s="63" t="s">
        <v>806</v>
      </c>
      <c r="C34" s="46" t="s">
        <v>807</v>
      </c>
      <c r="D34" s="46" t="s">
        <v>114</v>
      </c>
      <c r="E34" s="111" t="s">
        <v>787</v>
      </c>
      <c r="F34" s="111" t="s">
        <v>787</v>
      </c>
      <c r="G34" s="51" t="s">
        <v>746</v>
      </c>
      <c r="H34" s="51" t="s">
        <v>823</v>
      </c>
      <c r="I34" s="76">
        <v>45286</v>
      </c>
    </row>
    <row r="35" spans="1:9" ht="105.6" x14ac:dyDescent="0.2">
      <c r="A35" s="38"/>
      <c r="B35" s="63" t="s">
        <v>808</v>
      </c>
      <c r="C35" s="46" t="s">
        <v>809</v>
      </c>
      <c r="D35" s="46" t="s">
        <v>114</v>
      </c>
      <c r="E35" s="111" t="s">
        <v>795</v>
      </c>
      <c r="F35" s="111" t="s">
        <v>795</v>
      </c>
      <c r="G35" s="51" t="s">
        <v>746</v>
      </c>
      <c r="H35" s="51" t="s">
        <v>823</v>
      </c>
      <c r="I35" s="76">
        <v>45286</v>
      </c>
    </row>
    <row r="36" spans="1:9" ht="105.6" x14ac:dyDescent="0.2">
      <c r="A36" s="38"/>
      <c r="B36" s="63" t="s">
        <v>810</v>
      </c>
      <c r="C36" s="46" t="s">
        <v>811</v>
      </c>
      <c r="D36" s="46" t="s">
        <v>114</v>
      </c>
      <c r="E36" s="111" t="s">
        <v>787</v>
      </c>
      <c r="F36" s="111" t="s">
        <v>787</v>
      </c>
      <c r="G36" s="51" t="s">
        <v>746</v>
      </c>
      <c r="H36" s="51" t="s">
        <v>823</v>
      </c>
      <c r="I36" s="76">
        <v>45286</v>
      </c>
    </row>
    <row r="37" spans="1:9" ht="13.8" thickBot="1" x14ac:dyDescent="0.25">
      <c r="B37" s="71"/>
      <c r="C37" s="47"/>
      <c r="D37" s="47"/>
      <c r="E37" s="47"/>
      <c r="F37" s="57"/>
      <c r="G37" s="47"/>
      <c r="H37" s="47"/>
      <c r="I37" s="7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14" t="s">
        <v>819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2">
    <dataValidation type="list" allowBlank="1" showInputMessage="1" showErrorMessage="1" sqref="G11:G30 G34:G37">
      <formula1>"OK,NG"</formula1>
    </dataValidation>
    <dataValidation type="list" allowBlank="1" showInputMessage="1" showErrorMessage="1" sqref="G31:G33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7" t="s">
        <v>67</v>
      </c>
      <c r="C5" s="103" t="s">
        <v>76</v>
      </c>
      <c r="D5" s="129" t="s">
        <v>53</v>
      </c>
      <c r="E5" s="131" t="s">
        <v>54</v>
      </c>
      <c r="F5" s="129" t="s">
        <v>55</v>
      </c>
      <c r="G5" s="131" t="s">
        <v>56</v>
      </c>
      <c r="H5" s="125" t="s">
        <v>57</v>
      </c>
    </row>
    <row r="6" spans="1:8" ht="13.8" thickBot="1" x14ac:dyDescent="0.25">
      <c r="B6" s="128"/>
      <c r="C6" s="104" t="s">
        <v>58</v>
      </c>
      <c r="D6" s="130"/>
      <c r="E6" s="132"/>
      <c r="F6" s="130"/>
      <c r="G6" s="132"/>
      <c r="H6" s="126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751</v>
      </c>
      <c r="D9" s="24" t="s">
        <v>752</v>
      </c>
      <c r="E9" s="22" t="s">
        <v>753</v>
      </c>
      <c r="F9" s="23"/>
      <c r="G9" s="23"/>
      <c r="H9" s="23"/>
      <c r="I9" s="87"/>
    </row>
    <row r="10" spans="1:9" x14ac:dyDescent="0.2">
      <c r="B10" s="116">
        <v>45267</v>
      </c>
      <c r="C10" s="117" t="s">
        <v>751</v>
      </c>
      <c r="D10" s="118" t="s">
        <v>755</v>
      </c>
      <c r="E10" s="115" t="s">
        <v>756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738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84</v>
      </c>
      <c r="E7" s="84" t="s">
        <v>732</v>
      </c>
      <c r="F7" s="82"/>
    </row>
    <row r="8" spans="1:6" s="83" customFormat="1" ht="13.5" customHeight="1" x14ac:dyDescent="0.2">
      <c r="A8" s="82"/>
      <c r="B8" s="82"/>
      <c r="C8" s="82"/>
      <c r="D8" s="113" t="s">
        <v>77</v>
      </c>
      <c r="E8" s="84" t="s">
        <v>733</v>
      </c>
      <c r="F8" s="82"/>
    </row>
    <row r="9" spans="1:6" s="83" customFormat="1" ht="13.5" customHeight="1" x14ac:dyDescent="0.2">
      <c r="A9" s="82"/>
      <c r="B9" s="82"/>
      <c r="C9" s="82"/>
      <c r="D9" s="113" t="s">
        <v>85</v>
      </c>
      <c r="E9" s="84" t="s">
        <v>734</v>
      </c>
      <c r="F9" s="82"/>
    </row>
    <row r="10" spans="1:6" s="83" customFormat="1" ht="13.5" customHeight="1" x14ac:dyDescent="0.2">
      <c r="A10" s="82"/>
      <c r="B10" s="82"/>
      <c r="C10" s="82"/>
      <c r="D10" s="113" t="s">
        <v>86</v>
      </c>
      <c r="E10" s="84" t="s">
        <v>735</v>
      </c>
      <c r="F10" s="82"/>
    </row>
    <row r="11" spans="1:6" s="83" customFormat="1" ht="13.5" customHeight="1" x14ac:dyDescent="0.2">
      <c r="A11" s="82"/>
      <c r="B11" s="82"/>
      <c r="C11" s="82"/>
      <c r="D11" s="113" t="s">
        <v>87</v>
      </c>
      <c r="E11" s="84" t="s">
        <v>736</v>
      </c>
      <c r="F11" s="82"/>
    </row>
    <row r="12" spans="1:6" s="83" customFormat="1" ht="13.5" customHeight="1" x14ac:dyDescent="0.2">
      <c r="A12" s="82"/>
      <c r="B12" s="82"/>
      <c r="C12" s="82"/>
      <c r="D12" s="113" t="s">
        <v>757</v>
      </c>
      <c r="E12" s="84" t="s">
        <v>737</v>
      </c>
      <c r="F12" s="82"/>
    </row>
    <row r="13" spans="1:6" s="83" customFormat="1" ht="13.5" customHeight="1" x14ac:dyDescent="0.2">
      <c r="A13" s="82"/>
      <c r="B13" s="82"/>
      <c r="C13" s="82"/>
      <c r="D13" s="113" t="s">
        <v>758</v>
      </c>
      <c r="E13" s="119" t="s">
        <v>759</v>
      </c>
      <c r="F13" s="82"/>
    </row>
    <row r="14" spans="1:6" s="83" customFormat="1" ht="10.8" x14ac:dyDescent="0.2">
      <c r="A14" s="82"/>
      <c r="B14" s="85"/>
      <c r="C14" s="85"/>
      <c r="D14" s="85"/>
      <c r="E14" s="85"/>
      <c r="F14" s="85"/>
    </row>
    <row r="15" spans="1:6" s="83" customFormat="1" ht="10.8" x14ac:dyDescent="0.2">
      <c r="A15" s="85"/>
      <c r="B15" s="85"/>
      <c r="C15" s="85"/>
      <c r="D15" s="85"/>
      <c r="E15" s="85"/>
      <c r="F15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3" location="'テスト仕様_テスト結果(テスト・シナリオ7)'!A1" display="シナリオ7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2" t="s">
        <v>453</v>
      </c>
      <c r="C9" s="112" t="s">
        <v>94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90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90</v>
      </c>
    </row>
    <row r="16" spans="1:9" x14ac:dyDescent="0.2">
      <c r="B16" s="33"/>
    </row>
    <row r="17" spans="2:3" x14ac:dyDescent="0.2">
      <c r="B17" s="34" t="s">
        <v>91</v>
      </c>
    </row>
    <row r="18" spans="2:3" x14ac:dyDescent="0.2">
      <c r="B18" s="33" t="s">
        <v>90</v>
      </c>
    </row>
    <row r="19" spans="2:3" x14ac:dyDescent="0.2">
      <c r="B19" s="33"/>
    </row>
    <row r="20" spans="2:3" x14ac:dyDescent="0.2">
      <c r="B20" s="34" t="s">
        <v>92</v>
      </c>
    </row>
    <row r="21" spans="2:3" x14ac:dyDescent="0.2">
      <c r="B21" s="33" t="s">
        <v>90</v>
      </c>
    </row>
    <row r="22" spans="2:3" x14ac:dyDescent="0.2">
      <c r="B22" s="33"/>
    </row>
    <row r="23" spans="2:3" x14ac:dyDescent="0.2">
      <c r="B23" s="34" t="s">
        <v>93</v>
      </c>
    </row>
    <row r="24" spans="2:3" x14ac:dyDescent="0.2">
      <c r="B24" s="33" t="s">
        <v>90</v>
      </c>
    </row>
    <row r="25" spans="2:3" x14ac:dyDescent="0.2">
      <c r="B25" s="35"/>
      <c r="C25" s="35"/>
    </row>
    <row r="26" spans="2:3" x14ac:dyDescent="0.2">
      <c r="B26" s="120" t="s">
        <v>760</v>
      </c>
    </row>
    <row r="27" spans="2:3" x14ac:dyDescent="0.2">
      <c r="B27" s="121" t="s">
        <v>90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10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641</v>
      </c>
      <c r="D11" s="46" t="s">
        <v>95</v>
      </c>
      <c r="E11" s="111" t="s">
        <v>112</v>
      </c>
      <c r="F11" s="111" t="s">
        <v>745</v>
      </c>
      <c r="G11" s="51" t="s">
        <v>746</v>
      </c>
      <c r="H11" s="51" t="s">
        <v>747</v>
      </c>
      <c r="I11" s="76">
        <v>44914</v>
      </c>
    </row>
    <row r="12" spans="1:9" ht="38.4" x14ac:dyDescent="0.2">
      <c r="B12" s="63" t="s">
        <v>101</v>
      </c>
      <c r="C12" s="46" t="s">
        <v>642</v>
      </c>
      <c r="D12" s="46" t="s">
        <v>114</v>
      </c>
      <c r="E12" s="111" t="s">
        <v>140</v>
      </c>
      <c r="F12" s="46" t="s">
        <v>748</v>
      </c>
      <c r="G12" s="51" t="s">
        <v>746</v>
      </c>
      <c r="H12" s="51" t="s">
        <v>747</v>
      </c>
      <c r="I12" s="76">
        <v>44914</v>
      </c>
    </row>
    <row r="13" spans="1:9" ht="38.4" x14ac:dyDescent="0.2">
      <c r="A13" s="38"/>
      <c r="B13" s="63" t="s">
        <v>102</v>
      </c>
      <c r="C13" s="46" t="s">
        <v>96</v>
      </c>
      <c r="D13" s="46" t="s">
        <v>95</v>
      </c>
      <c r="E13" s="46" t="s">
        <v>97</v>
      </c>
      <c r="F13" s="51" t="s">
        <v>750</v>
      </c>
      <c r="G13" s="51" t="s">
        <v>746</v>
      </c>
      <c r="H13" s="51" t="s">
        <v>747</v>
      </c>
      <c r="I13" s="76">
        <v>44914</v>
      </c>
    </row>
    <row r="14" spans="1:9" ht="38.4" x14ac:dyDescent="0.2">
      <c r="A14" s="38"/>
      <c r="B14" s="63" t="s">
        <v>103</v>
      </c>
      <c r="C14" s="46" t="s">
        <v>98</v>
      </c>
      <c r="D14" s="46" t="s">
        <v>95</v>
      </c>
      <c r="E14" s="46" t="s">
        <v>97</v>
      </c>
      <c r="F14" s="51" t="s">
        <v>750</v>
      </c>
      <c r="G14" s="51" t="s">
        <v>746</v>
      </c>
      <c r="H14" s="51" t="s">
        <v>747</v>
      </c>
      <c r="I14" s="76">
        <v>44914</v>
      </c>
    </row>
    <row r="15" spans="1:9" ht="38.4" x14ac:dyDescent="0.2">
      <c r="A15" s="38"/>
      <c r="B15" s="63" t="s">
        <v>104</v>
      </c>
      <c r="C15" s="46" t="s">
        <v>99</v>
      </c>
      <c r="D15" s="46" t="s">
        <v>95</v>
      </c>
      <c r="E15" s="46" t="s">
        <v>97</v>
      </c>
      <c r="F15" s="51" t="s">
        <v>750</v>
      </c>
      <c r="G15" s="51" t="s">
        <v>746</v>
      </c>
      <c r="H15" s="51" t="s">
        <v>747</v>
      </c>
      <c r="I15" s="76">
        <v>44914</v>
      </c>
    </row>
    <row r="16" spans="1:9" ht="38.4" x14ac:dyDescent="0.2">
      <c r="A16" s="38"/>
      <c r="B16" s="63" t="s">
        <v>105</v>
      </c>
      <c r="C16" s="46" t="s">
        <v>100</v>
      </c>
      <c r="D16" s="46" t="s">
        <v>95</v>
      </c>
      <c r="E16" s="46" t="s">
        <v>97</v>
      </c>
      <c r="F16" s="51" t="s">
        <v>750</v>
      </c>
      <c r="G16" s="51" t="s">
        <v>746</v>
      </c>
      <c r="H16" s="51" t="s">
        <v>747</v>
      </c>
      <c r="I16" s="76">
        <v>44914</v>
      </c>
    </row>
    <row r="17" spans="1:9" ht="38.4" x14ac:dyDescent="0.2">
      <c r="B17" s="63" t="s">
        <v>106</v>
      </c>
      <c r="C17" s="46" t="s">
        <v>454</v>
      </c>
      <c r="D17" s="46" t="s">
        <v>95</v>
      </c>
      <c r="E17" s="46" t="s">
        <v>97</v>
      </c>
      <c r="F17" s="51" t="s">
        <v>750</v>
      </c>
      <c r="G17" s="51" t="s">
        <v>746</v>
      </c>
      <c r="H17" s="51" t="s">
        <v>747</v>
      </c>
      <c r="I17" s="76">
        <v>44914</v>
      </c>
    </row>
    <row r="18" spans="1:9" ht="38.4" x14ac:dyDescent="0.2">
      <c r="B18" s="63" t="s">
        <v>107</v>
      </c>
      <c r="C18" s="46" t="s">
        <v>455</v>
      </c>
      <c r="D18" s="46" t="s">
        <v>95</v>
      </c>
      <c r="E18" s="46" t="s">
        <v>97</v>
      </c>
      <c r="F18" s="51" t="s">
        <v>750</v>
      </c>
      <c r="G18" s="51" t="s">
        <v>746</v>
      </c>
      <c r="H18" s="51" t="s">
        <v>747</v>
      </c>
      <c r="I18" s="76">
        <v>44914</v>
      </c>
    </row>
    <row r="19" spans="1:9" ht="38.4" x14ac:dyDescent="0.2">
      <c r="B19" s="63" t="s">
        <v>108</v>
      </c>
      <c r="C19" s="46" t="s">
        <v>456</v>
      </c>
      <c r="D19" s="46" t="s">
        <v>95</v>
      </c>
      <c r="E19" s="46" t="s">
        <v>97</v>
      </c>
      <c r="F19" s="51" t="s">
        <v>750</v>
      </c>
      <c r="G19" s="51" t="s">
        <v>746</v>
      </c>
      <c r="H19" s="51" t="s">
        <v>747</v>
      </c>
      <c r="I19" s="76">
        <v>44914</v>
      </c>
    </row>
    <row r="20" spans="1:9" ht="38.4" x14ac:dyDescent="0.2">
      <c r="B20" s="63" t="s">
        <v>109</v>
      </c>
      <c r="C20" s="46" t="s">
        <v>657</v>
      </c>
      <c r="D20" s="46" t="s">
        <v>114</v>
      </c>
      <c r="E20" s="111" t="s">
        <v>635</v>
      </c>
      <c r="F20" s="51" t="s">
        <v>750</v>
      </c>
      <c r="G20" s="51" t="s">
        <v>746</v>
      </c>
      <c r="H20" s="51" t="s">
        <v>747</v>
      </c>
      <c r="I20" s="76">
        <v>44914</v>
      </c>
    </row>
    <row r="21" spans="1:9" ht="38.4" x14ac:dyDescent="0.2">
      <c r="B21" s="63" t="s">
        <v>110</v>
      </c>
      <c r="C21" s="46" t="s">
        <v>658</v>
      </c>
      <c r="D21" s="46" t="s">
        <v>114</v>
      </c>
      <c r="E21" s="111" t="s">
        <v>636</v>
      </c>
      <c r="F21" s="51" t="s">
        <v>750</v>
      </c>
      <c r="G21" s="51" t="s">
        <v>746</v>
      </c>
      <c r="H21" s="51" t="s">
        <v>747</v>
      </c>
      <c r="I21" s="76">
        <v>44914</v>
      </c>
    </row>
    <row r="22" spans="1:9" ht="38.4" x14ac:dyDescent="0.2">
      <c r="B22" s="63" t="s">
        <v>111</v>
      </c>
      <c r="C22" s="46" t="s">
        <v>659</v>
      </c>
      <c r="D22" s="46" t="s">
        <v>637</v>
      </c>
      <c r="E22" s="111" t="s">
        <v>113</v>
      </c>
      <c r="F22" s="51" t="s">
        <v>750</v>
      </c>
      <c r="G22" s="51" t="s">
        <v>746</v>
      </c>
      <c r="H22" s="51" t="s">
        <v>747</v>
      </c>
      <c r="I22" s="76">
        <v>44914</v>
      </c>
    </row>
    <row r="23" spans="1:9" ht="38.4" x14ac:dyDescent="0.2">
      <c r="B23" s="63" t="s">
        <v>115</v>
      </c>
      <c r="C23" s="46" t="s">
        <v>660</v>
      </c>
      <c r="D23" s="46" t="s">
        <v>114</v>
      </c>
      <c r="E23" s="111" t="s">
        <v>635</v>
      </c>
      <c r="F23" s="51" t="s">
        <v>750</v>
      </c>
      <c r="G23" s="51" t="s">
        <v>746</v>
      </c>
      <c r="H23" s="51" t="s">
        <v>747</v>
      </c>
      <c r="I23" s="76">
        <v>44914</v>
      </c>
    </row>
    <row r="24" spans="1:9" ht="38.4" x14ac:dyDescent="0.2">
      <c r="A24" s="38"/>
      <c r="B24" s="63" t="s">
        <v>116</v>
      </c>
      <c r="C24" s="46" t="s">
        <v>661</v>
      </c>
      <c r="D24" s="46" t="s">
        <v>637</v>
      </c>
      <c r="E24" s="111" t="s">
        <v>113</v>
      </c>
      <c r="F24" s="51" t="s">
        <v>750</v>
      </c>
      <c r="G24" s="51" t="s">
        <v>746</v>
      </c>
      <c r="H24" s="51" t="s">
        <v>747</v>
      </c>
      <c r="I24" s="76">
        <v>44914</v>
      </c>
    </row>
    <row r="25" spans="1:9" ht="38.4" x14ac:dyDescent="0.2">
      <c r="A25" s="38"/>
      <c r="B25" s="63" t="s">
        <v>117</v>
      </c>
      <c r="C25" s="46" t="s">
        <v>662</v>
      </c>
      <c r="D25" s="46" t="s">
        <v>638</v>
      </c>
      <c r="E25" s="111" t="s">
        <v>113</v>
      </c>
      <c r="F25" s="51" t="s">
        <v>750</v>
      </c>
      <c r="G25" s="51" t="s">
        <v>746</v>
      </c>
      <c r="H25" s="51" t="s">
        <v>747</v>
      </c>
      <c r="I25" s="76">
        <v>44914</v>
      </c>
    </row>
    <row r="26" spans="1:9" ht="38.4" x14ac:dyDescent="0.2">
      <c r="B26" s="63" t="s">
        <v>118</v>
      </c>
      <c r="C26" s="46" t="s">
        <v>663</v>
      </c>
      <c r="D26" s="46" t="s">
        <v>114</v>
      </c>
      <c r="E26" s="111" t="s">
        <v>113</v>
      </c>
      <c r="F26" s="51" t="s">
        <v>750</v>
      </c>
      <c r="G26" s="51" t="s">
        <v>746</v>
      </c>
      <c r="H26" s="51" t="s">
        <v>747</v>
      </c>
      <c r="I26" s="76">
        <v>44914</v>
      </c>
    </row>
    <row r="27" spans="1:9" ht="38.4" x14ac:dyDescent="0.2">
      <c r="A27" s="38"/>
      <c r="B27" s="63" t="s">
        <v>119</v>
      </c>
      <c r="C27" s="46" t="s">
        <v>664</v>
      </c>
      <c r="D27" s="46" t="s">
        <v>114</v>
      </c>
      <c r="E27" s="111" t="s">
        <v>635</v>
      </c>
      <c r="F27" s="51" t="s">
        <v>750</v>
      </c>
      <c r="G27" s="51" t="s">
        <v>746</v>
      </c>
      <c r="H27" s="51" t="s">
        <v>747</v>
      </c>
      <c r="I27" s="76">
        <v>44914</v>
      </c>
    </row>
    <row r="28" spans="1:9" ht="38.4" x14ac:dyDescent="0.2">
      <c r="A28" s="38"/>
      <c r="B28" s="63" t="s">
        <v>120</v>
      </c>
      <c r="C28" s="46" t="s">
        <v>665</v>
      </c>
      <c r="D28" s="46" t="s">
        <v>114</v>
      </c>
      <c r="E28" s="111" t="s">
        <v>113</v>
      </c>
      <c r="F28" s="51" t="s">
        <v>750</v>
      </c>
      <c r="G28" s="51" t="s">
        <v>746</v>
      </c>
      <c r="H28" s="51" t="s">
        <v>747</v>
      </c>
      <c r="I28" s="76">
        <v>44914</v>
      </c>
    </row>
    <row r="29" spans="1:9" ht="38.4" x14ac:dyDescent="0.2">
      <c r="B29" s="63" t="s">
        <v>121</v>
      </c>
      <c r="C29" s="46" t="s">
        <v>666</v>
      </c>
      <c r="D29" s="46" t="s">
        <v>114</v>
      </c>
      <c r="E29" s="111" t="s">
        <v>635</v>
      </c>
      <c r="F29" s="51" t="s">
        <v>750</v>
      </c>
      <c r="G29" s="51" t="s">
        <v>746</v>
      </c>
      <c r="H29" s="51" t="s">
        <v>747</v>
      </c>
      <c r="I29" s="76">
        <v>44914</v>
      </c>
    </row>
    <row r="30" spans="1:9" ht="38.4" x14ac:dyDescent="0.2">
      <c r="B30" s="63" t="s">
        <v>122</v>
      </c>
      <c r="C30" s="46" t="s">
        <v>667</v>
      </c>
      <c r="D30" s="46" t="s">
        <v>114</v>
      </c>
      <c r="E30" s="111" t="s">
        <v>636</v>
      </c>
      <c r="F30" s="51" t="s">
        <v>750</v>
      </c>
      <c r="G30" s="51" t="s">
        <v>746</v>
      </c>
      <c r="H30" s="51" t="s">
        <v>747</v>
      </c>
      <c r="I30" s="76">
        <v>44914</v>
      </c>
    </row>
    <row r="31" spans="1:9" ht="38.4" x14ac:dyDescent="0.2">
      <c r="B31" s="63" t="s">
        <v>123</v>
      </c>
      <c r="C31" s="46" t="s">
        <v>668</v>
      </c>
      <c r="D31" s="46" t="s">
        <v>637</v>
      </c>
      <c r="E31" s="111" t="s">
        <v>635</v>
      </c>
      <c r="F31" s="51" t="s">
        <v>750</v>
      </c>
      <c r="G31" s="51" t="s">
        <v>746</v>
      </c>
      <c r="H31" s="51" t="s">
        <v>747</v>
      </c>
      <c r="I31" s="76">
        <v>44914</v>
      </c>
    </row>
    <row r="32" spans="1:9" ht="38.4" x14ac:dyDescent="0.2">
      <c r="B32" s="63" t="s">
        <v>124</v>
      </c>
      <c r="C32" s="46" t="s">
        <v>669</v>
      </c>
      <c r="D32" s="46" t="s">
        <v>638</v>
      </c>
      <c r="E32" s="111" t="s">
        <v>636</v>
      </c>
      <c r="F32" s="51" t="s">
        <v>750</v>
      </c>
      <c r="G32" s="51" t="s">
        <v>746</v>
      </c>
      <c r="H32" s="51" t="s">
        <v>747</v>
      </c>
      <c r="I32" s="76">
        <v>44914</v>
      </c>
    </row>
    <row r="33" spans="2:9" ht="38.4" x14ac:dyDescent="0.2">
      <c r="B33" s="63" t="s">
        <v>125</v>
      </c>
      <c r="C33" s="46" t="s">
        <v>670</v>
      </c>
      <c r="D33" s="46" t="s">
        <v>637</v>
      </c>
      <c r="E33" s="111" t="s">
        <v>113</v>
      </c>
      <c r="F33" s="51" t="s">
        <v>750</v>
      </c>
      <c r="G33" s="51" t="s">
        <v>746</v>
      </c>
      <c r="H33" s="51" t="s">
        <v>747</v>
      </c>
      <c r="I33" s="76">
        <v>44914</v>
      </c>
    </row>
    <row r="34" spans="2:9" ht="38.4" x14ac:dyDescent="0.2">
      <c r="B34" s="63" t="s">
        <v>126</v>
      </c>
      <c r="C34" s="46" t="s">
        <v>671</v>
      </c>
      <c r="D34" s="46" t="s">
        <v>114</v>
      </c>
      <c r="E34" s="111" t="s">
        <v>113</v>
      </c>
      <c r="F34" s="51" t="s">
        <v>750</v>
      </c>
      <c r="G34" s="51" t="s">
        <v>746</v>
      </c>
      <c r="H34" s="51" t="s">
        <v>747</v>
      </c>
      <c r="I34" s="76">
        <v>44914</v>
      </c>
    </row>
    <row r="35" spans="2:9" ht="38.4" x14ac:dyDescent="0.2">
      <c r="B35" s="63" t="s">
        <v>127</v>
      </c>
      <c r="C35" s="46" t="s">
        <v>672</v>
      </c>
      <c r="D35" s="46" t="s">
        <v>114</v>
      </c>
      <c r="E35" s="111" t="s">
        <v>635</v>
      </c>
      <c r="F35" s="51" t="s">
        <v>750</v>
      </c>
      <c r="G35" s="51" t="s">
        <v>746</v>
      </c>
      <c r="H35" s="51" t="s">
        <v>747</v>
      </c>
      <c r="I35" s="76">
        <v>44914</v>
      </c>
    </row>
    <row r="36" spans="2:9" ht="38.4" x14ac:dyDescent="0.2">
      <c r="B36" s="63" t="s">
        <v>128</v>
      </c>
      <c r="C36" s="46" t="s">
        <v>673</v>
      </c>
      <c r="D36" s="46" t="s">
        <v>637</v>
      </c>
      <c r="E36" s="111" t="s">
        <v>113</v>
      </c>
      <c r="F36" s="51" t="s">
        <v>750</v>
      </c>
      <c r="G36" s="51" t="s">
        <v>746</v>
      </c>
      <c r="H36" s="51" t="s">
        <v>747</v>
      </c>
      <c r="I36" s="76">
        <v>44914</v>
      </c>
    </row>
    <row r="37" spans="2:9" ht="38.4" x14ac:dyDescent="0.2">
      <c r="B37" s="63" t="s">
        <v>129</v>
      </c>
      <c r="C37" s="46" t="s">
        <v>674</v>
      </c>
      <c r="D37" s="46" t="s">
        <v>638</v>
      </c>
      <c r="E37" s="111" t="s">
        <v>113</v>
      </c>
      <c r="F37" s="51" t="s">
        <v>750</v>
      </c>
      <c r="G37" s="51" t="s">
        <v>746</v>
      </c>
      <c r="H37" s="51" t="s">
        <v>747</v>
      </c>
      <c r="I37" s="76">
        <v>44914</v>
      </c>
    </row>
    <row r="38" spans="2:9" ht="38.4" x14ac:dyDescent="0.2">
      <c r="B38" s="63" t="s">
        <v>130</v>
      </c>
      <c r="C38" s="46" t="s">
        <v>675</v>
      </c>
      <c r="D38" s="46" t="s">
        <v>114</v>
      </c>
      <c r="E38" s="111" t="s">
        <v>636</v>
      </c>
      <c r="F38" s="51" t="s">
        <v>750</v>
      </c>
      <c r="G38" s="51" t="s">
        <v>746</v>
      </c>
      <c r="H38" s="51" t="s">
        <v>747</v>
      </c>
      <c r="I38" s="76">
        <v>44914</v>
      </c>
    </row>
    <row r="39" spans="2:9" ht="38.4" x14ac:dyDescent="0.2">
      <c r="B39" s="63" t="s">
        <v>131</v>
      </c>
      <c r="C39" s="46" t="s">
        <v>676</v>
      </c>
      <c r="D39" s="46" t="s">
        <v>114</v>
      </c>
      <c r="E39" s="111" t="s">
        <v>113</v>
      </c>
      <c r="F39" s="51" t="s">
        <v>750</v>
      </c>
      <c r="G39" s="51" t="s">
        <v>746</v>
      </c>
      <c r="H39" s="51" t="s">
        <v>747</v>
      </c>
      <c r="I39" s="76">
        <v>44914</v>
      </c>
    </row>
    <row r="40" spans="2:9" ht="38.4" x14ac:dyDescent="0.2">
      <c r="B40" s="63" t="s">
        <v>132</v>
      </c>
      <c r="C40" s="46" t="s">
        <v>677</v>
      </c>
      <c r="D40" s="46" t="s">
        <v>114</v>
      </c>
      <c r="E40" s="111" t="s">
        <v>635</v>
      </c>
      <c r="F40" s="51" t="s">
        <v>750</v>
      </c>
      <c r="G40" s="51" t="s">
        <v>746</v>
      </c>
      <c r="H40" s="51" t="s">
        <v>747</v>
      </c>
      <c r="I40" s="76">
        <v>44914</v>
      </c>
    </row>
    <row r="41" spans="2:9" ht="38.4" x14ac:dyDescent="0.2">
      <c r="B41" s="63" t="s">
        <v>133</v>
      </c>
      <c r="C41" s="46" t="s">
        <v>678</v>
      </c>
      <c r="D41" s="46" t="s">
        <v>114</v>
      </c>
      <c r="E41" s="111" t="s">
        <v>113</v>
      </c>
      <c r="F41" s="51" t="s">
        <v>750</v>
      </c>
      <c r="G41" s="51" t="s">
        <v>746</v>
      </c>
      <c r="H41" s="51" t="s">
        <v>747</v>
      </c>
      <c r="I41" s="76">
        <v>44914</v>
      </c>
    </row>
    <row r="42" spans="2:9" ht="38.4" x14ac:dyDescent="0.2">
      <c r="B42" s="63" t="s">
        <v>134</v>
      </c>
      <c r="C42" s="46" t="s">
        <v>679</v>
      </c>
      <c r="D42" s="46" t="s">
        <v>114</v>
      </c>
      <c r="E42" s="111" t="s">
        <v>635</v>
      </c>
      <c r="F42" s="51" t="s">
        <v>750</v>
      </c>
      <c r="G42" s="51" t="s">
        <v>746</v>
      </c>
      <c r="H42" s="51" t="s">
        <v>747</v>
      </c>
      <c r="I42" s="76">
        <v>44914</v>
      </c>
    </row>
    <row r="43" spans="2:9" ht="38.4" x14ac:dyDescent="0.2">
      <c r="B43" s="63" t="s">
        <v>135</v>
      </c>
      <c r="C43" s="46" t="s">
        <v>680</v>
      </c>
      <c r="D43" s="46" t="s">
        <v>114</v>
      </c>
      <c r="E43" s="111" t="s">
        <v>636</v>
      </c>
      <c r="F43" s="51" t="s">
        <v>750</v>
      </c>
      <c r="G43" s="51" t="s">
        <v>746</v>
      </c>
      <c r="H43" s="51" t="s">
        <v>747</v>
      </c>
      <c r="I43" s="76">
        <v>44914</v>
      </c>
    </row>
    <row r="44" spans="2:9" ht="38.4" x14ac:dyDescent="0.2">
      <c r="B44" s="63" t="s">
        <v>136</v>
      </c>
      <c r="C44" s="46" t="s">
        <v>681</v>
      </c>
      <c r="D44" s="46" t="s">
        <v>637</v>
      </c>
      <c r="E44" s="111" t="s">
        <v>635</v>
      </c>
      <c r="F44" s="51" t="s">
        <v>750</v>
      </c>
      <c r="G44" s="51" t="s">
        <v>746</v>
      </c>
      <c r="H44" s="51" t="s">
        <v>747</v>
      </c>
      <c r="I44" s="76">
        <v>44914</v>
      </c>
    </row>
    <row r="45" spans="2:9" ht="38.4" x14ac:dyDescent="0.2">
      <c r="B45" s="63" t="s">
        <v>137</v>
      </c>
      <c r="C45" s="46" t="s">
        <v>682</v>
      </c>
      <c r="D45" s="46" t="s">
        <v>114</v>
      </c>
      <c r="E45" s="111" t="s">
        <v>635</v>
      </c>
      <c r="F45" s="51" t="s">
        <v>750</v>
      </c>
      <c r="G45" s="51" t="s">
        <v>746</v>
      </c>
      <c r="H45" s="51" t="s">
        <v>747</v>
      </c>
      <c r="I45" s="76">
        <v>44914</v>
      </c>
    </row>
    <row r="46" spans="2:9" ht="38.4" x14ac:dyDescent="0.2">
      <c r="B46" s="63" t="s">
        <v>138</v>
      </c>
      <c r="C46" s="46" t="s">
        <v>683</v>
      </c>
      <c r="D46" s="46" t="s">
        <v>638</v>
      </c>
      <c r="E46" s="111" t="s">
        <v>636</v>
      </c>
      <c r="F46" s="51" t="s">
        <v>750</v>
      </c>
      <c r="G46" s="51" t="s">
        <v>746</v>
      </c>
      <c r="H46" s="51" t="s">
        <v>747</v>
      </c>
      <c r="I46" s="76">
        <v>44914</v>
      </c>
    </row>
    <row r="47" spans="2:9" ht="38.4" x14ac:dyDescent="0.2">
      <c r="B47" s="63" t="s">
        <v>139</v>
      </c>
      <c r="C47" s="46" t="s">
        <v>684</v>
      </c>
      <c r="D47" s="46" t="s">
        <v>637</v>
      </c>
      <c r="E47" s="111" t="s">
        <v>635</v>
      </c>
      <c r="F47" s="51" t="s">
        <v>750</v>
      </c>
      <c r="G47" s="51" t="s">
        <v>746</v>
      </c>
      <c r="H47" s="51" t="s">
        <v>747</v>
      </c>
      <c r="I47" s="76">
        <v>44914</v>
      </c>
    </row>
    <row r="48" spans="2:9" ht="38.4" x14ac:dyDescent="0.2">
      <c r="B48" s="63" t="s">
        <v>141</v>
      </c>
      <c r="C48" s="46" t="s">
        <v>685</v>
      </c>
      <c r="D48" s="46" t="s">
        <v>637</v>
      </c>
      <c r="E48" s="111" t="s">
        <v>113</v>
      </c>
      <c r="F48" s="51" t="s">
        <v>750</v>
      </c>
      <c r="G48" s="51" t="s">
        <v>746</v>
      </c>
      <c r="H48" s="51" t="s">
        <v>747</v>
      </c>
      <c r="I48" s="76">
        <v>44914</v>
      </c>
    </row>
    <row r="49" spans="2:9" ht="38.4" x14ac:dyDescent="0.2">
      <c r="B49" s="63" t="s">
        <v>142</v>
      </c>
      <c r="C49" s="46" t="s">
        <v>686</v>
      </c>
      <c r="D49" s="46" t="s">
        <v>637</v>
      </c>
      <c r="E49" s="111" t="s">
        <v>113</v>
      </c>
      <c r="F49" s="51" t="s">
        <v>750</v>
      </c>
      <c r="G49" s="51" t="s">
        <v>746</v>
      </c>
      <c r="H49" s="51" t="s">
        <v>747</v>
      </c>
      <c r="I49" s="76">
        <v>44914</v>
      </c>
    </row>
    <row r="50" spans="2:9" ht="38.4" x14ac:dyDescent="0.2">
      <c r="B50" s="63" t="s">
        <v>143</v>
      </c>
      <c r="C50" s="46" t="s">
        <v>687</v>
      </c>
      <c r="D50" s="46" t="s">
        <v>637</v>
      </c>
      <c r="E50" s="111" t="s">
        <v>113</v>
      </c>
      <c r="F50" s="51" t="s">
        <v>750</v>
      </c>
      <c r="G50" s="51" t="s">
        <v>746</v>
      </c>
      <c r="H50" s="51" t="s">
        <v>747</v>
      </c>
      <c r="I50" s="76">
        <v>44914</v>
      </c>
    </row>
    <row r="51" spans="2:9" ht="38.4" x14ac:dyDescent="0.2">
      <c r="B51" s="63" t="s">
        <v>144</v>
      </c>
      <c r="C51" s="46" t="s">
        <v>688</v>
      </c>
      <c r="D51" s="46" t="s">
        <v>637</v>
      </c>
      <c r="E51" s="111" t="s">
        <v>113</v>
      </c>
      <c r="F51" s="51" t="s">
        <v>750</v>
      </c>
      <c r="G51" s="51" t="s">
        <v>746</v>
      </c>
      <c r="H51" s="51" t="s">
        <v>747</v>
      </c>
      <c r="I51" s="76">
        <v>44914</v>
      </c>
    </row>
    <row r="52" spans="2:9" ht="38.4" x14ac:dyDescent="0.2">
      <c r="B52" s="63" t="s">
        <v>145</v>
      </c>
      <c r="C52" s="46" t="s">
        <v>689</v>
      </c>
      <c r="D52" s="46" t="s">
        <v>114</v>
      </c>
      <c r="E52" s="111" t="s">
        <v>113</v>
      </c>
      <c r="F52" s="51" t="s">
        <v>750</v>
      </c>
      <c r="G52" s="51" t="s">
        <v>746</v>
      </c>
      <c r="H52" s="51" t="s">
        <v>747</v>
      </c>
      <c r="I52" s="76">
        <v>44914</v>
      </c>
    </row>
    <row r="53" spans="2:9" ht="38.4" x14ac:dyDescent="0.2">
      <c r="B53" s="63" t="s">
        <v>146</v>
      </c>
      <c r="C53" s="46" t="s">
        <v>690</v>
      </c>
      <c r="D53" s="46" t="s">
        <v>114</v>
      </c>
      <c r="E53" s="111" t="s">
        <v>113</v>
      </c>
      <c r="F53" s="51" t="s">
        <v>750</v>
      </c>
      <c r="G53" s="51" t="s">
        <v>746</v>
      </c>
      <c r="H53" s="51" t="s">
        <v>747</v>
      </c>
      <c r="I53" s="76">
        <v>44914</v>
      </c>
    </row>
    <row r="54" spans="2:9" ht="38.4" x14ac:dyDescent="0.2">
      <c r="B54" s="63" t="s">
        <v>147</v>
      </c>
      <c r="C54" s="46" t="s">
        <v>691</v>
      </c>
      <c r="D54" s="46" t="s">
        <v>114</v>
      </c>
      <c r="E54" s="111" t="s">
        <v>636</v>
      </c>
      <c r="F54" s="51" t="s">
        <v>750</v>
      </c>
      <c r="G54" s="51" t="s">
        <v>746</v>
      </c>
      <c r="H54" s="51" t="s">
        <v>747</v>
      </c>
      <c r="I54" s="76">
        <v>44914</v>
      </c>
    </row>
    <row r="55" spans="2:9" ht="38.4" x14ac:dyDescent="0.2">
      <c r="B55" s="63" t="s">
        <v>148</v>
      </c>
      <c r="C55" s="46" t="s">
        <v>692</v>
      </c>
      <c r="D55" s="46" t="s">
        <v>114</v>
      </c>
      <c r="E55" s="111" t="s">
        <v>636</v>
      </c>
      <c r="F55" s="51" t="s">
        <v>750</v>
      </c>
      <c r="G55" s="51" t="s">
        <v>746</v>
      </c>
      <c r="H55" s="51" t="s">
        <v>747</v>
      </c>
      <c r="I55" s="76">
        <v>44914</v>
      </c>
    </row>
    <row r="56" spans="2:9" ht="38.4" x14ac:dyDescent="0.2">
      <c r="B56" s="63" t="s">
        <v>149</v>
      </c>
      <c r="C56" s="46" t="s">
        <v>693</v>
      </c>
      <c r="D56" s="46" t="s">
        <v>637</v>
      </c>
      <c r="E56" s="111" t="s">
        <v>113</v>
      </c>
      <c r="F56" s="51" t="s">
        <v>750</v>
      </c>
      <c r="G56" s="51" t="s">
        <v>746</v>
      </c>
      <c r="H56" s="51" t="s">
        <v>747</v>
      </c>
      <c r="I56" s="76">
        <v>44914</v>
      </c>
    </row>
    <row r="57" spans="2:9" ht="38.4" x14ac:dyDescent="0.2">
      <c r="B57" s="63" t="s">
        <v>150</v>
      </c>
      <c r="C57" s="46" t="s">
        <v>694</v>
      </c>
      <c r="D57" s="46" t="s">
        <v>114</v>
      </c>
      <c r="E57" s="111" t="s">
        <v>113</v>
      </c>
      <c r="F57" s="51" t="s">
        <v>750</v>
      </c>
      <c r="G57" s="51" t="s">
        <v>746</v>
      </c>
      <c r="H57" s="51" t="s">
        <v>747</v>
      </c>
      <c r="I57" s="76">
        <v>44914</v>
      </c>
    </row>
    <row r="58" spans="2:9" ht="38.4" x14ac:dyDescent="0.2">
      <c r="B58" s="63" t="s">
        <v>151</v>
      </c>
      <c r="C58" s="46" t="s">
        <v>695</v>
      </c>
      <c r="D58" s="46" t="s">
        <v>637</v>
      </c>
      <c r="E58" s="111" t="s">
        <v>113</v>
      </c>
      <c r="F58" s="51" t="s">
        <v>750</v>
      </c>
      <c r="G58" s="51" t="s">
        <v>746</v>
      </c>
      <c r="H58" s="51" t="s">
        <v>747</v>
      </c>
      <c r="I58" s="76">
        <v>44914</v>
      </c>
    </row>
    <row r="59" spans="2:9" ht="38.4" x14ac:dyDescent="0.2">
      <c r="B59" s="63" t="s">
        <v>152</v>
      </c>
      <c r="C59" s="46" t="s">
        <v>696</v>
      </c>
      <c r="D59" s="46" t="s">
        <v>637</v>
      </c>
      <c r="E59" s="111" t="s">
        <v>635</v>
      </c>
      <c r="F59" s="51" t="s">
        <v>750</v>
      </c>
      <c r="G59" s="51" t="s">
        <v>746</v>
      </c>
      <c r="H59" s="51" t="s">
        <v>747</v>
      </c>
      <c r="I59" s="76">
        <v>44914</v>
      </c>
    </row>
    <row r="60" spans="2:9" ht="38.4" x14ac:dyDescent="0.2">
      <c r="B60" s="63" t="s">
        <v>153</v>
      </c>
      <c r="C60" s="46" t="s">
        <v>697</v>
      </c>
      <c r="D60" s="46" t="s">
        <v>114</v>
      </c>
      <c r="E60" s="111" t="s">
        <v>636</v>
      </c>
      <c r="F60" s="51" t="s">
        <v>750</v>
      </c>
      <c r="G60" s="51" t="s">
        <v>746</v>
      </c>
      <c r="H60" s="51" t="s">
        <v>747</v>
      </c>
      <c r="I60" s="76">
        <v>44914</v>
      </c>
    </row>
    <row r="61" spans="2:9" ht="38.4" x14ac:dyDescent="0.2">
      <c r="B61" s="63" t="s">
        <v>154</v>
      </c>
      <c r="C61" s="46" t="s">
        <v>698</v>
      </c>
      <c r="D61" s="46" t="s">
        <v>114</v>
      </c>
      <c r="E61" s="111" t="s">
        <v>636</v>
      </c>
      <c r="F61" s="51" t="s">
        <v>750</v>
      </c>
      <c r="G61" s="51" t="s">
        <v>746</v>
      </c>
      <c r="H61" s="51" t="s">
        <v>747</v>
      </c>
      <c r="I61" s="76">
        <v>44914</v>
      </c>
    </row>
    <row r="62" spans="2:9" ht="38.4" x14ac:dyDescent="0.2">
      <c r="B62" s="63" t="s">
        <v>155</v>
      </c>
      <c r="C62" s="46" t="s">
        <v>699</v>
      </c>
      <c r="D62" s="46" t="s">
        <v>114</v>
      </c>
      <c r="E62" s="111" t="s">
        <v>113</v>
      </c>
      <c r="F62" s="51" t="s">
        <v>750</v>
      </c>
      <c r="G62" s="51" t="s">
        <v>746</v>
      </c>
      <c r="H62" s="51" t="s">
        <v>747</v>
      </c>
      <c r="I62" s="76">
        <v>44914</v>
      </c>
    </row>
    <row r="63" spans="2:9" ht="38.4" x14ac:dyDescent="0.2">
      <c r="B63" s="63" t="s">
        <v>156</v>
      </c>
      <c r="C63" s="46" t="s">
        <v>700</v>
      </c>
      <c r="D63" s="46" t="s">
        <v>637</v>
      </c>
      <c r="E63" s="111" t="s">
        <v>636</v>
      </c>
      <c r="F63" s="51" t="s">
        <v>750</v>
      </c>
      <c r="G63" s="51" t="s">
        <v>746</v>
      </c>
      <c r="H63" s="51" t="s">
        <v>747</v>
      </c>
      <c r="I63" s="76">
        <v>44914</v>
      </c>
    </row>
    <row r="64" spans="2:9" ht="38.4" x14ac:dyDescent="0.2">
      <c r="B64" s="63" t="s">
        <v>157</v>
      </c>
      <c r="C64" s="46" t="s">
        <v>701</v>
      </c>
      <c r="D64" s="46" t="s">
        <v>114</v>
      </c>
      <c r="E64" s="111" t="s">
        <v>113</v>
      </c>
      <c r="F64" s="51" t="s">
        <v>750</v>
      </c>
      <c r="G64" s="51" t="s">
        <v>746</v>
      </c>
      <c r="H64" s="51" t="s">
        <v>747</v>
      </c>
      <c r="I64" s="76">
        <v>44914</v>
      </c>
    </row>
    <row r="65" spans="2:9" ht="38.4" x14ac:dyDescent="0.2">
      <c r="B65" s="63" t="s">
        <v>158</v>
      </c>
      <c r="C65" s="46" t="s">
        <v>702</v>
      </c>
      <c r="D65" s="46" t="s">
        <v>114</v>
      </c>
      <c r="E65" s="111" t="s">
        <v>113</v>
      </c>
      <c r="F65" s="51" t="s">
        <v>750</v>
      </c>
      <c r="G65" s="51" t="s">
        <v>746</v>
      </c>
      <c r="H65" s="51" t="s">
        <v>747</v>
      </c>
      <c r="I65" s="76">
        <v>44914</v>
      </c>
    </row>
    <row r="66" spans="2:9" ht="38.4" x14ac:dyDescent="0.2">
      <c r="B66" s="63" t="s">
        <v>159</v>
      </c>
      <c r="C66" s="46" t="s">
        <v>703</v>
      </c>
      <c r="D66" s="46" t="s">
        <v>637</v>
      </c>
      <c r="E66" s="111" t="s">
        <v>113</v>
      </c>
      <c r="F66" s="51" t="s">
        <v>750</v>
      </c>
      <c r="G66" s="51" t="s">
        <v>746</v>
      </c>
      <c r="H66" s="51" t="s">
        <v>747</v>
      </c>
      <c r="I66" s="76">
        <v>44914</v>
      </c>
    </row>
    <row r="67" spans="2:9" ht="38.4" x14ac:dyDescent="0.2">
      <c r="B67" s="63" t="s">
        <v>160</v>
      </c>
      <c r="C67" s="46" t="s">
        <v>704</v>
      </c>
      <c r="D67" s="46" t="s">
        <v>637</v>
      </c>
      <c r="E67" s="111" t="s">
        <v>636</v>
      </c>
      <c r="F67" s="51" t="s">
        <v>750</v>
      </c>
      <c r="G67" s="51" t="s">
        <v>746</v>
      </c>
      <c r="H67" s="51" t="s">
        <v>747</v>
      </c>
      <c r="I67" s="76">
        <v>44914</v>
      </c>
    </row>
    <row r="68" spans="2:9" ht="38.4" x14ac:dyDescent="0.2">
      <c r="B68" s="63" t="s">
        <v>161</v>
      </c>
      <c r="C68" s="46" t="s">
        <v>705</v>
      </c>
      <c r="D68" s="46" t="s">
        <v>637</v>
      </c>
      <c r="E68" s="111" t="s">
        <v>635</v>
      </c>
      <c r="F68" s="51" t="s">
        <v>750</v>
      </c>
      <c r="G68" s="51" t="s">
        <v>746</v>
      </c>
      <c r="H68" s="51" t="s">
        <v>747</v>
      </c>
      <c r="I68" s="76">
        <v>44914</v>
      </c>
    </row>
    <row r="69" spans="2:9" ht="38.4" x14ac:dyDescent="0.2">
      <c r="B69" s="63" t="s">
        <v>162</v>
      </c>
      <c r="C69" s="46" t="s">
        <v>706</v>
      </c>
      <c r="D69" s="46" t="s">
        <v>114</v>
      </c>
      <c r="E69" s="111" t="s">
        <v>113</v>
      </c>
      <c r="F69" s="51" t="s">
        <v>750</v>
      </c>
      <c r="G69" s="51" t="s">
        <v>746</v>
      </c>
      <c r="H69" s="51" t="s">
        <v>747</v>
      </c>
      <c r="I69" s="76">
        <v>44914</v>
      </c>
    </row>
    <row r="70" spans="2:9" ht="38.4" x14ac:dyDescent="0.2">
      <c r="B70" s="63" t="s">
        <v>457</v>
      </c>
      <c r="C70" s="46" t="s">
        <v>707</v>
      </c>
      <c r="D70" s="46" t="s">
        <v>114</v>
      </c>
      <c r="E70" s="111" t="s">
        <v>635</v>
      </c>
      <c r="F70" s="51" t="s">
        <v>750</v>
      </c>
      <c r="G70" s="51" t="s">
        <v>746</v>
      </c>
      <c r="H70" s="51" t="s">
        <v>747</v>
      </c>
      <c r="I70" s="76">
        <v>44914</v>
      </c>
    </row>
    <row r="71" spans="2:9" ht="38.4" x14ac:dyDescent="0.2">
      <c r="B71" s="63" t="s">
        <v>458</v>
      </c>
      <c r="C71" s="46" t="s">
        <v>708</v>
      </c>
      <c r="D71" s="46" t="s">
        <v>637</v>
      </c>
      <c r="E71" s="111" t="s">
        <v>635</v>
      </c>
      <c r="F71" s="51" t="s">
        <v>750</v>
      </c>
      <c r="G71" s="51" t="s">
        <v>746</v>
      </c>
      <c r="H71" s="51" t="s">
        <v>747</v>
      </c>
      <c r="I71" s="76">
        <v>44914</v>
      </c>
    </row>
    <row r="72" spans="2:9" ht="38.4" x14ac:dyDescent="0.2">
      <c r="B72" s="63" t="s">
        <v>459</v>
      </c>
      <c r="C72" s="46" t="s">
        <v>709</v>
      </c>
      <c r="D72" s="46" t="s">
        <v>114</v>
      </c>
      <c r="E72" s="111" t="s">
        <v>635</v>
      </c>
      <c r="F72" s="51" t="s">
        <v>750</v>
      </c>
      <c r="G72" s="51" t="s">
        <v>746</v>
      </c>
      <c r="H72" s="51" t="s">
        <v>747</v>
      </c>
      <c r="I72" s="76">
        <v>44914</v>
      </c>
    </row>
    <row r="73" spans="2:9" ht="38.4" x14ac:dyDescent="0.2">
      <c r="B73" s="63" t="s">
        <v>460</v>
      </c>
      <c r="C73" s="46" t="s">
        <v>710</v>
      </c>
      <c r="D73" s="46" t="s">
        <v>637</v>
      </c>
      <c r="E73" s="111" t="s">
        <v>113</v>
      </c>
      <c r="F73" s="51" t="s">
        <v>750</v>
      </c>
      <c r="G73" s="51" t="s">
        <v>746</v>
      </c>
      <c r="H73" s="51" t="s">
        <v>747</v>
      </c>
      <c r="I73" s="76">
        <v>44914</v>
      </c>
    </row>
    <row r="74" spans="2:9" ht="38.4" x14ac:dyDescent="0.2">
      <c r="B74" s="63" t="s">
        <v>461</v>
      </c>
      <c r="C74" s="46" t="s">
        <v>711</v>
      </c>
      <c r="D74" s="46" t="s">
        <v>637</v>
      </c>
      <c r="E74" s="111" t="s">
        <v>635</v>
      </c>
      <c r="F74" s="51" t="s">
        <v>750</v>
      </c>
      <c r="G74" s="51" t="s">
        <v>746</v>
      </c>
      <c r="H74" s="51" t="s">
        <v>747</v>
      </c>
      <c r="I74" s="76">
        <v>44914</v>
      </c>
    </row>
    <row r="75" spans="2:9" ht="38.4" x14ac:dyDescent="0.2">
      <c r="B75" s="63" t="s">
        <v>462</v>
      </c>
      <c r="C75" s="46" t="s">
        <v>712</v>
      </c>
      <c r="D75" s="46" t="s">
        <v>638</v>
      </c>
      <c r="E75" s="111" t="s">
        <v>636</v>
      </c>
      <c r="F75" s="51" t="s">
        <v>750</v>
      </c>
      <c r="G75" s="51" t="s">
        <v>746</v>
      </c>
      <c r="H75" s="51" t="s">
        <v>747</v>
      </c>
      <c r="I75" s="76">
        <v>44914</v>
      </c>
    </row>
    <row r="76" spans="2:9" ht="38.4" x14ac:dyDescent="0.2">
      <c r="B76" s="63" t="s">
        <v>463</v>
      </c>
      <c r="C76" s="46" t="s">
        <v>713</v>
      </c>
      <c r="D76" s="46" t="s">
        <v>114</v>
      </c>
      <c r="E76" s="111" t="s">
        <v>113</v>
      </c>
      <c r="F76" s="51" t="s">
        <v>750</v>
      </c>
      <c r="G76" s="51" t="s">
        <v>746</v>
      </c>
      <c r="H76" s="51" t="s">
        <v>747</v>
      </c>
      <c r="I76" s="76">
        <v>44914</v>
      </c>
    </row>
    <row r="77" spans="2:9" ht="38.4" x14ac:dyDescent="0.2">
      <c r="B77" s="63" t="s">
        <v>464</v>
      </c>
      <c r="C77" s="46" t="s">
        <v>714</v>
      </c>
      <c r="D77" s="46" t="s">
        <v>114</v>
      </c>
      <c r="E77" s="111" t="s">
        <v>113</v>
      </c>
      <c r="F77" s="51" t="s">
        <v>750</v>
      </c>
      <c r="G77" s="51" t="s">
        <v>746</v>
      </c>
      <c r="H77" s="51" t="s">
        <v>747</v>
      </c>
      <c r="I77" s="76">
        <v>44914</v>
      </c>
    </row>
    <row r="78" spans="2:9" ht="38.4" x14ac:dyDescent="0.2">
      <c r="B78" s="63" t="s">
        <v>465</v>
      </c>
      <c r="C78" s="46" t="s">
        <v>715</v>
      </c>
      <c r="D78" s="46" t="s">
        <v>637</v>
      </c>
      <c r="E78" s="111" t="s">
        <v>636</v>
      </c>
      <c r="F78" s="51" t="s">
        <v>750</v>
      </c>
      <c r="G78" s="51" t="s">
        <v>746</v>
      </c>
      <c r="H78" s="51" t="s">
        <v>747</v>
      </c>
      <c r="I78" s="76">
        <v>44914</v>
      </c>
    </row>
    <row r="79" spans="2:9" ht="38.4" x14ac:dyDescent="0.2">
      <c r="B79" s="63" t="s">
        <v>511</v>
      </c>
      <c r="C79" s="46" t="s">
        <v>716</v>
      </c>
      <c r="D79" s="46" t="s">
        <v>114</v>
      </c>
      <c r="E79" s="111" t="s">
        <v>113</v>
      </c>
      <c r="F79" s="51" t="s">
        <v>750</v>
      </c>
      <c r="G79" s="51" t="s">
        <v>746</v>
      </c>
      <c r="H79" s="51" t="s">
        <v>747</v>
      </c>
      <c r="I79" s="76">
        <v>44914</v>
      </c>
    </row>
    <row r="80" spans="2:9" ht="38.4" x14ac:dyDescent="0.2">
      <c r="B80" s="63" t="s">
        <v>512</v>
      </c>
      <c r="C80" s="46" t="s">
        <v>717</v>
      </c>
      <c r="D80" s="46" t="s">
        <v>114</v>
      </c>
      <c r="E80" s="111" t="s">
        <v>635</v>
      </c>
      <c r="F80" s="51" t="s">
        <v>750</v>
      </c>
      <c r="G80" s="51" t="s">
        <v>746</v>
      </c>
      <c r="H80" s="51" t="s">
        <v>747</v>
      </c>
      <c r="I80" s="76">
        <v>44914</v>
      </c>
    </row>
    <row r="81" spans="2:9" ht="38.4" x14ac:dyDescent="0.2">
      <c r="B81" s="63" t="s">
        <v>513</v>
      </c>
      <c r="C81" s="46" t="s">
        <v>718</v>
      </c>
      <c r="D81" s="46" t="s">
        <v>639</v>
      </c>
      <c r="E81" s="111" t="s">
        <v>640</v>
      </c>
      <c r="F81" s="51" t="s">
        <v>750</v>
      </c>
      <c r="G81" s="51" t="s">
        <v>746</v>
      </c>
      <c r="H81" s="51" t="s">
        <v>747</v>
      </c>
      <c r="I81" s="76">
        <v>44914</v>
      </c>
    </row>
    <row r="82" spans="2:9" ht="38.4" x14ac:dyDescent="0.2">
      <c r="B82" s="63" t="s">
        <v>514</v>
      </c>
      <c r="C82" s="46" t="s">
        <v>719</v>
      </c>
      <c r="D82" s="46" t="s">
        <v>114</v>
      </c>
      <c r="E82" s="111" t="s">
        <v>113</v>
      </c>
      <c r="F82" s="51" t="s">
        <v>750</v>
      </c>
      <c r="G82" s="51" t="s">
        <v>746</v>
      </c>
      <c r="H82" s="51" t="s">
        <v>747</v>
      </c>
      <c r="I82" s="76">
        <v>44914</v>
      </c>
    </row>
    <row r="83" spans="2:9" ht="38.4" x14ac:dyDescent="0.2">
      <c r="B83" s="63" t="s">
        <v>515</v>
      </c>
      <c r="C83" s="46" t="s">
        <v>720</v>
      </c>
      <c r="D83" s="46" t="s">
        <v>638</v>
      </c>
      <c r="E83" s="111" t="s">
        <v>640</v>
      </c>
      <c r="F83" s="51" t="s">
        <v>750</v>
      </c>
      <c r="G83" s="51" t="s">
        <v>746</v>
      </c>
      <c r="H83" s="51" t="s">
        <v>747</v>
      </c>
      <c r="I83" s="76">
        <v>44914</v>
      </c>
    </row>
    <row r="84" spans="2:9" ht="38.4" x14ac:dyDescent="0.2">
      <c r="B84" s="63" t="s">
        <v>516</v>
      </c>
      <c r="C84" s="46" t="s">
        <v>721</v>
      </c>
      <c r="D84" s="46" t="s">
        <v>114</v>
      </c>
      <c r="E84" s="111" t="s">
        <v>113</v>
      </c>
      <c r="F84" s="51" t="s">
        <v>750</v>
      </c>
      <c r="G84" s="51" t="s">
        <v>746</v>
      </c>
      <c r="H84" s="51" t="s">
        <v>747</v>
      </c>
      <c r="I84" s="76">
        <v>44914</v>
      </c>
    </row>
    <row r="85" spans="2:9" ht="38.4" x14ac:dyDescent="0.2">
      <c r="B85" s="63" t="s">
        <v>517</v>
      </c>
      <c r="C85" s="46" t="s">
        <v>643</v>
      </c>
      <c r="D85" s="46" t="s">
        <v>114</v>
      </c>
      <c r="E85" s="111" t="s">
        <v>113</v>
      </c>
      <c r="F85" s="51" t="s">
        <v>750</v>
      </c>
      <c r="G85" s="51" t="s">
        <v>746</v>
      </c>
      <c r="H85" s="51" t="s">
        <v>747</v>
      </c>
      <c r="I85" s="76">
        <v>44914</v>
      </c>
    </row>
    <row r="86" spans="2:9" ht="38.4" x14ac:dyDescent="0.2">
      <c r="B86" s="63" t="s">
        <v>518</v>
      </c>
      <c r="C86" s="46" t="s">
        <v>644</v>
      </c>
      <c r="D86" s="46" t="s">
        <v>114</v>
      </c>
      <c r="E86" s="111" t="s">
        <v>113</v>
      </c>
      <c r="F86" s="51" t="s">
        <v>750</v>
      </c>
      <c r="G86" s="51" t="s">
        <v>746</v>
      </c>
      <c r="H86" s="51" t="s">
        <v>747</v>
      </c>
      <c r="I86" s="76">
        <v>44914</v>
      </c>
    </row>
    <row r="87" spans="2:9" ht="38.4" x14ac:dyDescent="0.2">
      <c r="B87" s="63" t="s">
        <v>519</v>
      </c>
      <c r="C87" s="46" t="s">
        <v>645</v>
      </c>
      <c r="D87" s="46" t="s">
        <v>114</v>
      </c>
      <c r="E87" s="111" t="s">
        <v>113</v>
      </c>
      <c r="F87" s="51" t="s">
        <v>750</v>
      </c>
      <c r="G87" s="51" t="s">
        <v>746</v>
      </c>
      <c r="H87" s="51" t="s">
        <v>747</v>
      </c>
      <c r="I87" s="76">
        <v>44914</v>
      </c>
    </row>
    <row r="88" spans="2:9" ht="38.4" x14ac:dyDescent="0.2">
      <c r="B88" s="63" t="s">
        <v>520</v>
      </c>
      <c r="C88" s="46" t="s">
        <v>646</v>
      </c>
      <c r="D88" s="46" t="s">
        <v>114</v>
      </c>
      <c r="E88" s="111" t="s">
        <v>113</v>
      </c>
      <c r="F88" s="51" t="s">
        <v>750</v>
      </c>
      <c r="G88" s="51" t="s">
        <v>746</v>
      </c>
      <c r="H88" s="51" t="s">
        <v>747</v>
      </c>
      <c r="I88" s="76">
        <v>44914</v>
      </c>
    </row>
    <row r="89" spans="2:9" ht="38.4" x14ac:dyDescent="0.2">
      <c r="B89" s="63" t="s">
        <v>521</v>
      </c>
      <c r="C89" s="46" t="s">
        <v>647</v>
      </c>
      <c r="D89" s="46" t="s">
        <v>114</v>
      </c>
      <c r="E89" s="111" t="s">
        <v>113</v>
      </c>
      <c r="F89" s="51" t="s">
        <v>750</v>
      </c>
      <c r="G89" s="51" t="s">
        <v>746</v>
      </c>
      <c r="H89" s="51" t="s">
        <v>747</v>
      </c>
      <c r="I89" s="76">
        <v>44914</v>
      </c>
    </row>
    <row r="90" spans="2:9" ht="38.4" x14ac:dyDescent="0.2">
      <c r="B90" s="63" t="s">
        <v>522</v>
      </c>
      <c r="C90" s="46" t="s">
        <v>648</v>
      </c>
      <c r="D90" s="46" t="s">
        <v>114</v>
      </c>
      <c r="E90" s="111" t="s">
        <v>113</v>
      </c>
      <c r="F90" s="51" t="s">
        <v>750</v>
      </c>
      <c r="G90" s="51" t="s">
        <v>746</v>
      </c>
      <c r="H90" s="51" t="s">
        <v>747</v>
      </c>
      <c r="I90" s="76">
        <v>44914</v>
      </c>
    </row>
    <row r="91" spans="2:9" ht="38.4" x14ac:dyDescent="0.2">
      <c r="B91" s="63" t="s">
        <v>523</v>
      </c>
      <c r="C91" s="46" t="s">
        <v>649</v>
      </c>
      <c r="D91" s="46" t="s">
        <v>114</v>
      </c>
      <c r="E91" s="111" t="s">
        <v>113</v>
      </c>
      <c r="F91" s="51" t="s">
        <v>750</v>
      </c>
      <c r="G91" s="51" t="s">
        <v>746</v>
      </c>
      <c r="H91" s="51" t="s">
        <v>747</v>
      </c>
      <c r="I91" s="76">
        <v>44914</v>
      </c>
    </row>
    <row r="92" spans="2:9" ht="38.4" x14ac:dyDescent="0.2">
      <c r="B92" s="63" t="s">
        <v>524</v>
      </c>
      <c r="C92" s="46" t="s">
        <v>650</v>
      </c>
      <c r="D92" s="46" t="s">
        <v>114</v>
      </c>
      <c r="E92" s="111" t="s">
        <v>113</v>
      </c>
      <c r="F92" s="51" t="s">
        <v>750</v>
      </c>
      <c r="G92" s="51" t="s">
        <v>746</v>
      </c>
      <c r="H92" s="51" t="s">
        <v>747</v>
      </c>
      <c r="I92" s="76">
        <v>44914</v>
      </c>
    </row>
    <row r="93" spans="2:9" ht="38.4" x14ac:dyDescent="0.2">
      <c r="B93" s="63" t="s">
        <v>525</v>
      </c>
      <c r="C93" s="46" t="s">
        <v>651</v>
      </c>
      <c r="D93" s="46" t="s">
        <v>114</v>
      </c>
      <c r="E93" s="111" t="s">
        <v>113</v>
      </c>
      <c r="F93" s="51" t="s">
        <v>750</v>
      </c>
      <c r="G93" s="51" t="s">
        <v>746</v>
      </c>
      <c r="H93" s="51" t="s">
        <v>747</v>
      </c>
      <c r="I93" s="76">
        <v>44914</v>
      </c>
    </row>
    <row r="94" spans="2:9" ht="38.4" x14ac:dyDescent="0.2">
      <c r="B94" s="63" t="s">
        <v>526</v>
      </c>
      <c r="C94" s="46" t="s">
        <v>652</v>
      </c>
      <c r="D94" s="46" t="s">
        <v>114</v>
      </c>
      <c r="E94" s="111" t="s">
        <v>113</v>
      </c>
      <c r="F94" s="51" t="s">
        <v>750</v>
      </c>
      <c r="G94" s="51" t="s">
        <v>746</v>
      </c>
      <c r="H94" s="51" t="s">
        <v>747</v>
      </c>
      <c r="I94" s="76">
        <v>44914</v>
      </c>
    </row>
    <row r="95" spans="2:9" ht="38.4" x14ac:dyDescent="0.2">
      <c r="B95" s="63" t="s">
        <v>527</v>
      </c>
      <c r="C95" s="46" t="s">
        <v>653</v>
      </c>
      <c r="D95" s="46" t="s">
        <v>114</v>
      </c>
      <c r="E95" s="111" t="s">
        <v>113</v>
      </c>
      <c r="F95" s="51" t="s">
        <v>750</v>
      </c>
      <c r="G95" s="51" t="s">
        <v>746</v>
      </c>
      <c r="H95" s="51" t="s">
        <v>747</v>
      </c>
      <c r="I95" s="76">
        <v>44914</v>
      </c>
    </row>
    <row r="96" spans="2:9" ht="38.4" x14ac:dyDescent="0.2">
      <c r="B96" s="63" t="s">
        <v>528</v>
      </c>
      <c r="C96" s="46" t="s">
        <v>654</v>
      </c>
      <c r="D96" s="46" t="s">
        <v>114</v>
      </c>
      <c r="E96" s="111" t="s">
        <v>113</v>
      </c>
      <c r="F96" s="51" t="s">
        <v>750</v>
      </c>
      <c r="G96" s="51" t="s">
        <v>746</v>
      </c>
      <c r="H96" s="51" t="s">
        <v>747</v>
      </c>
      <c r="I96" s="76">
        <v>44914</v>
      </c>
    </row>
    <row r="97" spans="1:9" ht="38.4" x14ac:dyDescent="0.2">
      <c r="B97" s="63" t="s">
        <v>529</v>
      </c>
      <c r="C97" s="46" t="s">
        <v>655</v>
      </c>
      <c r="D97" s="46" t="s">
        <v>114</v>
      </c>
      <c r="E97" s="111" t="s">
        <v>113</v>
      </c>
      <c r="F97" s="51" t="s">
        <v>750</v>
      </c>
      <c r="G97" s="51" t="s">
        <v>746</v>
      </c>
      <c r="H97" s="51" t="s">
        <v>747</v>
      </c>
      <c r="I97" s="76">
        <v>44914</v>
      </c>
    </row>
    <row r="98" spans="1:9" ht="38.4" x14ac:dyDescent="0.2">
      <c r="B98" s="63" t="s">
        <v>530</v>
      </c>
      <c r="C98" s="46" t="s">
        <v>656</v>
      </c>
      <c r="D98" s="46" t="s">
        <v>114</v>
      </c>
      <c r="E98" s="111" t="s">
        <v>113</v>
      </c>
      <c r="F98" s="51" t="s">
        <v>750</v>
      </c>
      <c r="G98" s="51" t="s">
        <v>746</v>
      </c>
      <c r="H98" s="51" t="s">
        <v>747</v>
      </c>
      <c r="I98" s="76">
        <v>44914</v>
      </c>
    </row>
    <row r="99" spans="1:9" ht="69.75" customHeight="1" x14ac:dyDescent="0.2">
      <c r="B99" s="63" t="s">
        <v>744</v>
      </c>
      <c r="C99" s="46" t="s">
        <v>729</v>
      </c>
      <c r="D99" s="46" t="s">
        <v>730</v>
      </c>
      <c r="E99" s="111" t="s">
        <v>731</v>
      </c>
      <c r="F99" s="46" t="s">
        <v>749</v>
      </c>
      <c r="G99" s="51" t="s">
        <v>746</v>
      </c>
      <c r="H99" s="51" t="s">
        <v>747</v>
      </c>
      <c r="I99" s="76">
        <v>44914</v>
      </c>
    </row>
    <row r="100" spans="1:9" ht="13.8" thickBot="1" x14ac:dyDescent="0.25">
      <c r="B100" s="71"/>
      <c r="C100" s="47"/>
      <c r="D100" s="47"/>
      <c r="E100" s="47"/>
      <c r="F100" s="57"/>
      <c r="G100" s="47"/>
      <c r="H100" s="47"/>
      <c r="I100" s="7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ht="6" customHeight="1" x14ac:dyDescent="0.2">
      <c r="A103" s="28"/>
      <c r="B103" s="28"/>
      <c r="C103" s="28"/>
      <c r="D103" s="35"/>
      <c r="E103" s="35"/>
      <c r="F103" s="35"/>
      <c r="G103" s="35"/>
      <c r="H103" s="35"/>
    </row>
    <row r="104" spans="1:9" ht="14.4" x14ac:dyDescent="0.2">
      <c r="A104" s="32" t="s">
        <v>50</v>
      </c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114" t="s">
        <v>740</v>
      </c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  <row r="110" spans="1:9" x14ac:dyDescent="0.2">
      <c r="B110" s="35"/>
      <c r="C110" s="35"/>
      <c r="D110" s="35"/>
      <c r="E110" s="35"/>
      <c r="F110" s="35"/>
      <c r="G110" s="35"/>
      <c r="H110" s="35"/>
      <c r="I110" s="35"/>
    </row>
  </sheetData>
  <phoneticPr fontId="3"/>
  <dataValidations count="1">
    <dataValidation type="list" allowBlank="1" showInputMessage="1" showErrorMessage="1" sqref="G11:G10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743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722</v>
      </c>
      <c r="C11" s="46" t="s">
        <v>641</v>
      </c>
      <c r="D11" s="46" t="s">
        <v>95</v>
      </c>
      <c r="E11" s="111" t="s">
        <v>112</v>
      </c>
      <c r="F11" s="111" t="s">
        <v>745</v>
      </c>
      <c r="G11" s="51" t="s">
        <v>746</v>
      </c>
      <c r="H11" s="51" t="s">
        <v>747</v>
      </c>
      <c r="I11" s="76">
        <v>44914</v>
      </c>
    </row>
    <row r="12" spans="1:9" ht="38.4" x14ac:dyDescent="0.2">
      <c r="B12" s="63" t="s">
        <v>163</v>
      </c>
      <c r="C12" s="46" t="s">
        <v>723</v>
      </c>
      <c r="D12" s="46" t="s">
        <v>114</v>
      </c>
      <c r="E12" s="111" t="s">
        <v>140</v>
      </c>
      <c r="F12" s="46" t="s">
        <v>748</v>
      </c>
      <c r="G12" s="51" t="s">
        <v>746</v>
      </c>
      <c r="H12" s="51" t="s">
        <v>747</v>
      </c>
      <c r="I12" s="76">
        <v>44914</v>
      </c>
    </row>
    <row r="13" spans="1:9" ht="38.4" x14ac:dyDescent="0.2">
      <c r="A13" s="38"/>
      <c r="B13" s="63" t="s">
        <v>164</v>
      </c>
      <c r="C13" s="46" t="s">
        <v>96</v>
      </c>
      <c r="D13" s="46" t="s">
        <v>95</v>
      </c>
      <c r="E13" s="46" t="s">
        <v>97</v>
      </c>
      <c r="F13" s="51" t="s">
        <v>750</v>
      </c>
      <c r="G13" s="51" t="s">
        <v>746</v>
      </c>
      <c r="H13" s="51" t="s">
        <v>747</v>
      </c>
      <c r="I13" s="76">
        <v>44914</v>
      </c>
    </row>
    <row r="14" spans="1:9" ht="38.4" x14ac:dyDescent="0.2">
      <c r="A14" s="38"/>
      <c r="B14" s="63" t="s">
        <v>165</v>
      </c>
      <c r="C14" s="46" t="s">
        <v>98</v>
      </c>
      <c r="D14" s="46" t="s">
        <v>95</v>
      </c>
      <c r="E14" s="46" t="s">
        <v>97</v>
      </c>
      <c r="F14" s="51" t="s">
        <v>750</v>
      </c>
      <c r="G14" s="51" t="s">
        <v>746</v>
      </c>
      <c r="H14" s="51" t="s">
        <v>747</v>
      </c>
      <c r="I14" s="76">
        <v>44914</v>
      </c>
    </row>
    <row r="15" spans="1:9" ht="38.4" x14ac:dyDescent="0.2">
      <c r="A15" s="38"/>
      <c r="B15" s="63" t="s">
        <v>166</v>
      </c>
      <c r="C15" s="46" t="s">
        <v>99</v>
      </c>
      <c r="D15" s="46" t="s">
        <v>95</v>
      </c>
      <c r="E15" s="46" t="s">
        <v>97</v>
      </c>
      <c r="F15" s="51" t="s">
        <v>750</v>
      </c>
      <c r="G15" s="51" t="s">
        <v>746</v>
      </c>
      <c r="H15" s="51" t="s">
        <v>747</v>
      </c>
      <c r="I15" s="76">
        <v>44914</v>
      </c>
    </row>
    <row r="16" spans="1:9" ht="38.4" x14ac:dyDescent="0.2">
      <c r="A16" s="38"/>
      <c r="B16" s="63" t="s">
        <v>167</v>
      </c>
      <c r="C16" s="46" t="s">
        <v>100</v>
      </c>
      <c r="D16" s="46" t="s">
        <v>95</v>
      </c>
      <c r="E16" s="46" t="s">
        <v>97</v>
      </c>
      <c r="F16" s="51" t="s">
        <v>750</v>
      </c>
      <c r="G16" s="51" t="s">
        <v>746</v>
      </c>
      <c r="H16" s="51" t="s">
        <v>747</v>
      </c>
      <c r="I16" s="76">
        <v>44914</v>
      </c>
    </row>
    <row r="17" spans="1:9" ht="38.4" x14ac:dyDescent="0.2">
      <c r="B17" s="63" t="s">
        <v>168</v>
      </c>
      <c r="C17" s="46" t="s">
        <v>454</v>
      </c>
      <c r="D17" s="46" t="s">
        <v>95</v>
      </c>
      <c r="E17" s="46" t="s">
        <v>97</v>
      </c>
      <c r="F17" s="51" t="s">
        <v>750</v>
      </c>
      <c r="G17" s="51" t="s">
        <v>746</v>
      </c>
      <c r="H17" s="51" t="s">
        <v>747</v>
      </c>
      <c r="I17" s="76">
        <v>44914</v>
      </c>
    </row>
    <row r="18" spans="1:9" ht="38.4" x14ac:dyDescent="0.2">
      <c r="B18" s="63" t="s">
        <v>169</v>
      </c>
      <c r="C18" s="46" t="s">
        <v>455</v>
      </c>
      <c r="D18" s="46" t="s">
        <v>95</v>
      </c>
      <c r="E18" s="46" t="s">
        <v>97</v>
      </c>
      <c r="F18" s="51" t="s">
        <v>750</v>
      </c>
      <c r="G18" s="51" t="s">
        <v>746</v>
      </c>
      <c r="H18" s="51" t="s">
        <v>747</v>
      </c>
      <c r="I18" s="76">
        <v>44914</v>
      </c>
    </row>
    <row r="19" spans="1:9" ht="38.4" x14ac:dyDescent="0.2">
      <c r="B19" s="63" t="s">
        <v>170</v>
      </c>
      <c r="C19" s="46" t="s">
        <v>456</v>
      </c>
      <c r="D19" s="46" t="s">
        <v>95</v>
      </c>
      <c r="E19" s="46" t="s">
        <v>97</v>
      </c>
      <c r="F19" s="51" t="s">
        <v>750</v>
      </c>
      <c r="G19" s="51" t="s">
        <v>746</v>
      </c>
      <c r="H19" s="51" t="s">
        <v>747</v>
      </c>
      <c r="I19" s="76">
        <v>44914</v>
      </c>
    </row>
    <row r="20" spans="1:9" ht="38.4" x14ac:dyDescent="0.2">
      <c r="B20" s="63" t="s">
        <v>171</v>
      </c>
      <c r="C20" s="46" t="s">
        <v>657</v>
      </c>
      <c r="D20" s="46" t="s">
        <v>114</v>
      </c>
      <c r="E20" s="111" t="s">
        <v>635</v>
      </c>
      <c r="F20" s="51" t="s">
        <v>750</v>
      </c>
      <c r="G20" s="51" t="s">
        <v>746</v>
      </c>
      <c r="H20" s="51" t="s">
        <v>747</v>
      </c>
      <c r="I20" s="76">
        <v>44914</v>
      </c>
    </row>
    <row r="21" spans="1:9" ht="38.4" x14ac:dyDescent="0.2">
      <c r="B21" s="63" t="s">
        <v>172</v>
      </c>
      <c r="C21" s="46" t="s">
        <v>658</v>
      </c>
      <c r="D21" s="46" t="s">
        <v>114</v>
      </c>
      <c r="E21" s="111" t="s">
        <v>636</v>
      </c>
      <c r="F21" s="51" t="s">
        <v>750</v>
      </c>
      <c r="G21" s="51" t="s">
        <v>746</v>
      </c>
      <c r="H21" s="51" t="s">
        <v>747</v>
      </c>
      <c r="I21" s="76">
        <v>44914</v>
      </c>
    </row>
    <row r="22" spans="1:9" ht="38.4" x14ac:dyDescent="0.2">
      <c r="B22" s="63" t="s">
        <v>173</v>
      </c>
      <c r="C22" s="46" t="s">
        <v>659</v>
      </c>
      <c r="D22" s="46" t="s">
        <v>637</v>
      </c>
      <c r="E22" s="111" t="s">
        <v>113</v>
      </c>
      <c r="F22" s="51" t="s">
        <v>750</v>
      </c>
      <c r="G22" s="51" t="s">
        <v>746</v>
      </c>
      <c r="H22" s="51" t="s">
        <v>747</v>
      </c>
      <c r="I22" s="76">
        <v>44914</v>
      </c>
    </row>
    <row r="23" spans="1:9" ht="38.4" x14ac:dyDescent="0.2">
      <c r="B23" s="63" t="s">
        <v>174</v>
      </c>
      <c r="C23" s="46" t="s">
        <v>660</v>
      </c>
      <c r="D23" s="46" t="s">
        <v>114</v>
      </c>
      <c r="E23" s="111" t="s">
        <v>635</v>
      </c>
      <c r="F23" s="51" t="s">
        <v>750</v>
      </c>
      <c r="G23" s="51" t="s">
        <v>746</v>
      </c>
      <c r="H23" s="51" t="s">
        <v>747</v>
      </c>
      <c r="I23" s="76">
        <v>44914</v>
      </c>
    </row>
    <row r="24" spans="1:9" ht="38.4" x14ac:dyDescent="0.2">
      <c r="A24" s="38"/>
      <c r="B24" s="63" t="s">
        <v>175</v>
      </c>
      <c r="C24" s="46" t="s">
        <v>661</v>
      </c>
      <c r="D24" s="46" t="s">
        <v>637</v>
      </c>
      <c r="E24" s="111" t="s">
        <v>113</v>
      </c>
      <c r="F24" s="51" t="s">
        <v>750</v>
      </c>
      <c r="G24" s="51" t="s">
        <v>746</v>
      </c>
      <c r="H24" s="51" t="s">
        <v>747</v>
      </c>
      <c r="I24" s="76">
        <v>44914</v>
      </c>
    </row>
    <row r="25" spans="1:9" ht="38.4" x14ac:dyDescent="0.2">
      <c r="A25" s="38"/>
      <c r="B25" s="63" t="s">
        <v>176</v>
      </c>
      <c r="C25" s="46" t="s">
        <v>662</v>
      </c>
      <c r="D25" s="46" t="s">
        <v>638</v>
      </c>
      <c r="E25" s="111" t="s">
        <v>113</v>
      </c>
      <c r="F25" s="51" t="s">
        <v>750</v>
      </c>
      <c r="G25" s="51" t="s">
        <v>746</v>
      </c>
      <c r="H25" s="51" t="s">
        <v>747</v>
      </c>
      <c r="I25" s="76">
        <v>44914</v>
      </c>
    </row>
    <row r="26" spans="1:9" ht="38.4" x14ac:dyDescent="0.2">
      <c r="B26" s="63" t="s">
        <v>177</v>
      </c>
      <c r="C26" s="46" t="s">
        <v>663</v>
      </c>
      <c r="D26" s="46" t="s">
        <v>114</v>
      </c>
      <c r="E26" s="111" t="s">
        <v>113</v>
      </c>
      <c r="F26" s="51" t="s">
        <v>750</v>
      </c>
      <c r="G26" s="51" t="s">
        <v>746</v>
      </c>
      <c r="H26" s="51" t="s">
        <v>747</v>
      </c>
      <c r="I26" s="76">
        <v>44914</v>
      </c>
    </row>
    <row r="27" spans="1:9" ht="38.4" x14ac:dyDescent="0.2">
      <c r="A27" s="38"/>
      <c r="B27" s="63" t="s">
        <v>178</v>
      </c>
      <c r="C27" s="46" t="s">
        <v>664</v>
      </c>
      <c r="D27" s="46" t="s">
        <v>114</v>
      </c>
      <c r="E27" s="111" t="s">
        <v>635</v>
      </c>
      <c r="F27" s="51" t="s">
        <v>750</v>
      </c>
      <c r="G27" s="51" t="s">
        <v>746</v>
      </c>
      <c r="H27" s="51" t="s">
        <v>747</v>
      </c>
      <c r="I27" s="76">
        <v>44914</v>
      </c>
    </row>
    <row r="28" spans="1:9" ht="38.4" x14ac:dyDescent="0.2">
      <c r="A28" s="38"/>
      <c r="B28" s="63" t="s">
        <v>179</v>
      </c>
      <c r="C28" s="46" t="s">
        <v>665</v>
      </c>
      <c r="D28" s="46" t="s">
        <v>114</v>
      </c>
      <c r="E28" s="111" t="s">
        <v>113</v>
      </c>
      <c r="F28" s="51" t="s">
        <v>750</v>
      </c>
      <c r="G28" s="51" t="s">
        <v>746</v>
      </c>
      <c r="H28" s="51" t="s">
        <v>747</v>
      </c>
      <c r="I28" s="76">
        <v>44914</v>
      </c>
    </row>
    <row r="29" spans="1:9" ht="38.4" x14ac:dyDescent="0.2">
      <c r="B29" s="63" t="s">
        <v>180</v>
      </c>
      <c r="C29" s="46" t="s">
        <v>666</v>
      </c>
      <c r="D29" s="46" t="s">
        <v>114</v>
      </c>
      <c r="E29" s="111" t="s">
        <v>635</v>
      </c>
      <c r="F29" s="51" t="s">
        <v>750</v>
      </c>
      <c r="G29" s="51" t="s">
        <v>746</v>
      </c>
      <c r="H29" s="51" t="s">
        <v>747</v>
      </c>
      <c r="I29" s="76">
        <v>44914</v>
      </c>
    </row>
    <row r="30" spans="1:9" ht="38.4" x14ac:dyDescent="0.2">
      <c r="B30" s="63" t="s">
        <v>181</v>
      </c>
      <c r="C30" s="46" t="s">
        <v>667</v>
      </c>
      <c r="D30" s="46" t="s">
        <v>114</v>
      </c>
      <c r="E30" s="111" t="s">
        <v>636</v>
      </c>
      <c r="F30" s="51" t="s">
        <v>750</v>
      </c>
      <c r="G30" s="51" t="s">
        <v>746</v>
      </c>
      <c r="H30" s="51" t="s">
        <v>747</v>
      </c>
      <c r="I30" s="76">
        <v>44914</v>
      </c>
    </row>
    <row r="31" spans="1:9" ht="38.4" x14ac:dyDescent="0.2">
      <c r="B31" s="63" t="s">
        <v>182</v>
      </c>
      <c r="C31" s="46" t="s">
        <v>668</v>
      </c>
      <c r="D31" s="46" t="s">
        <v>637</v>
      </c>
      <c r="E31" s="111" t="s">
        <v>635</v>
      </c>
      <c r="F31" s="51" t="s">
        <v>750</v>
      </c>
      <c r="G31" s="51" t="s">
        <v>746</v>
      </c>
      <c r="H31" s="51" t="s">
        <v>747</v>
      </c>
      <c r="I31" s="76">
        <v>44914</v>
      </c>
    </row>
    <row r="32" spans="1:9" ht="38.4" x14ac:dyDescent="0.2">
      <c r="B32" s="63" t="s">
        <v>183</v>
      </c>
      <c r="C32" s="46" t="s">
        <v>669</v>
      </c>
      <c r="D32" s="46" t="s">
        <v>638</v>
      </c>
      <c r="E32" s="111" t="s">
        <v>636</v>
      </c>
      <c r="F32" s="51" t="s">
        <v>750</v>
      </c>
      <c r="G32" s="51" t="s">
        <v>746</v>
      </c>
      <c r="H32" s="51" t="s">
        <v>747</v>
      </c>
      <c r="I32" s="76">
        <v>44914</v>
      </c>
    </row>
    <row r="33" spans="2:9" ht="38.4" x14ac:dyDescent="0.2">
      <c r="B33" s="63" t="s">
        <v>184</v>
      </c>
      <c r="C33" s="46" t="s">
        <v>670</v>
      </c>
      <c r="D33" s="46" t="s">
        <v>637</v>
      </c>
      <c r="E33" s="111" t="s">
        <v>113</v>
      </c>
      <c r="F33" s="51" t="s">
        <v>750</v>
      </c>
      <c r="G33" s="51" t="s">
        <v>746</v>
      </c>
      <c r="H33" s="51" t="s">
        <v>747</v>
      </c>
      <c r="I33" s="76">
        <v>44914</v>
      </c>
    </row>
    <row r="34" spans="2:9" ht="38.4" x14ac:dyDescent="0.2">
      <c r="B34" s="63" t="s">
        <v>185</v>
      </c>
      <c r="C34" s="46" t="s">
        <v>671</v>
      </c>
      <c r="D34" s="46" t="s">
        <v>114</v>
      </c>
      <c r="E34" s="111" t="s">
        <v>113</v>
      </c>
      <c r="F34" s="51" t="s">
        <v>750</v>
      </c>
      <c r="G34" s="51" t="s">
        <v>746</v>
      </c>
      <c r="H34" s="51" t="s">
        <v>747</v>
      </c>
      <c r="I34" s="76">
        <v>44914</v>
      </c>
    </row>
    <row r="35" spans="2:9" ht="38.4" x14ac:dyDescent="0.2">
      <c r="B35" s="63" t="s">
        <v>186</v>
      </c>
      <c r="C35" s="46" t="s">
        <v>672</v>
      </c>
      <c r="D35" s="46" t="s">
        <v>114</v>
      </c>
      <c r="E35" s="111" t="s">
        <v>635</v>
      </c>
      <c r="F35" s="51" t="s">
        <v>750</v>
      </c>
      <c r="G35" s="51" t="s">
        <v>746</v>
      </c>
      <c r="H35" s="51" t="s">
        <v>747</v>
      </c>
      <c r="I35" s="76">
        <v>44914</v>
      </c>
    </row>
    <row r="36" spans="2:9" ht="38.4" x14ac:dyDescent="0.2">
      <c r="B36" s="63" t="s">
        <v>187</v>
      </c>
      <c r="C36" s="46" t="s">
        <v>673</v>
      </c>
      <c r="D36" s="46" t="s">
        <v>637</v>
      </c>
      <c r="E36" s="111" t="s">
        <v>113</v>
      </c>
      <c r="F36" s="51" t="s">
        <v>750</v>
      </c>
      <c r="G36" s="51" t="s">
        <v>746</v>
      </c>
      <c r="H36" s="51" t="s">
        <v>747</v>
      </c>
      <c r="I36" s="76">
        <v>44914</v>
      </c>
    </row>
    <row r="37" spans="2:9" ht="38.4" x14ac:dyDescent="0.2">
      <c r="B37" s="63" t="s">
        <v>188</v>
      </c>
      <c r="C37" s="46" t="s">
        <v>674</v>
      </c>
      <c r="D37" s="46" t="s">
        <v>638</v>
      </c>
      <c r="E37" s="111" t="s">
        <v>113</v>
      </c>
      <c r="F37" s="51" t="s">
        <v>750</v>
      </c>
      <c r="G37" s="51" t="s">
        <v>746</v>
      </c>
      <c r="H37" s="51" t="s">
        <v>747</v>
      </c>
      <c r="I37" s="76">
        <v>44914</v>
      </c>
    </row>
    <row r="38" spans="2:9" ht="38.4" x14ac:dyDescent="0.2">
      <c r="B38" s="63" t="s">
        <v>189</v>
      </c>
      <c r="C38" s="46" t="s">
        <v>675</v>
      </c>
      <c r="D38" s="46" t="s">
        <v>114</v>
      </c>
      <c r="E38" s="111" t="s">
        <v>636</v>
      </c>
      <c r="F38" s="51" t="s">
        <v>750</v>
      </c>
      <c r="G38" s="51" t="s">
        <v>746</v>
      </c>
      <c r="H38" s="51" t="s">
        <v>747</v>
      </c>
      <c r="I38" s="76">
        <v>44914</v>
      </c>
    </row>
    <row r="39" spans="2:9" ht="38.4" x14ac:dyDescent="0.2">
      <c r="B39" s="63" t="s">
        <v>190</v>
      </c>
      <c r="C39" s="46" t="s">
        <v>676</v>
      </c>
      <c r="D39" s="46" t="s">
        <v>114</v>
      </c>
      <c r="E39" s="111" t="s">
        <v>113</v>
      </c>
      <c r="F39" s="51" t="s">
        <v>750</v>
      </c>
      <c r="G39" s="51" t="s">
        <v>746</v>
      </c>
      <c r="H39" s="51" t="s">
        <v>747</v>
      </c>
      <c r="I39" s="76">
        <v>44914</v>
      </c>
    </row>
    <row r="40" spans="2:9" ht="38.4" x14ac:dyDescent="0.2">
      <c r="B40" s="63" t="s">
        <v>191</v>
      </c>
      <c r="C40" s="46" t="s">
        <v>677</v>
      </c>
      <c r="D40" s="46" t="s">
        <v>114</v>
      </c>
      <c r="E40" s="111" t="s">
        <v>635</v>
      </c>
      <c r="F40" s="51" t="s">
        <v>750</v>
      </c>
      <c r="G40" s="51" t="s">
        <v>746</v>
      </c>
      <c r="H40" s="51" t="s">
        <v>747</v>
      </c>
      <c r="I40" s="76">
        <v>44914</v>
      </c>
    </row>
    <row r="41" spans="2:9" ht="38.4" x14ac:dyDescent="0.2">
      <c r="B41" s="63" t="s">
        <v>192</v>
      </c>
      <c r="C41" s="46" t="s">
        <v>678</v>
      </c>
      <c r="D41" s="46" t="s">
        <v>114</v>
      </c>
      <c r="E41" s="111" t="s">
        <v>113</v>
      </c>
      <c r="F41" s="51" t="s">
        <v>750</v>
      </c>
      <c r="G41" s="51" t="s">
        <v>746</v>
      </c>
      <c r="H41" s="51" t="s">
        <v>747</v>
      </c>
      <c r="I41" s="76">
        <v>44914</v>
      </c>
    </row>
    <row r="42" spans="2:9" ht="38.4" x14ac:dyDescent="0.2">
      <c r="B42" s="63" t="s">
        <v>193</v>
      </c>
      <c r="C42" s="46" t="s">
        <v>679</v>
      </c>
      <c r="D42" s="46" t="s">
        <v>114</v>
      </c>
      <c r="E42" s="111" t="s">
        <v>635</v>
      </c>
      <c r="F42" s="51" t="s">
        <v>750</v>
      </c>
      <c r="G42" s="51" t="s">
        <v>746</v>
      </c>
      <c r="H42" s="51" t="s">
        <v>747</v>
      </c>
      <c r="I42" s="76">
        <v>44914</v>
      </c>
    </row>
    <row r="43" spans="2:9" ht="38.4" x14ac:dyDescent="0.2">
      <c r="B43" s="63" t="s">
        <v>194</v>
      </c>
      <c r="C43" s="46" t="s">
        <v>680</v>
      </c>
      <c r="D43" s="46" t="s">
        <v>114</v>
      </c>
      <c r="E43" s="111" t="s">
        <v>636</v>
      </c>
      <c r="F43" s="51" t="s">
        <v>750</v>
      </c>
      <c r="G43" s="51" t="s">
        <v>746</v>
      </c>
      <c r="H43" s="51" t="s">
        <v>747</v>
      </c>
      <c r="I43" s="76">
        <v>44914</v>
      </c>
    </row>
    <row r="44" spans="2:9" ht="38.4" x14ac:dyDescent="0.2">
      <c r="B44" s="63" t="s">
        <v>195</v>
      </c>
      <c r="C44" s="46" t="s">
        <v>681</v>
      </c>
      <c r="D44" s="46" t="s">
        <v>637</v>
      </c>
      <c r="E44" s="111" t="s">
        <v>635</v>
      </c>
      <c r="F44" s="51" t="s">
        <v>750</v>
      </c>
      <c r="G44" s="51" t="s">
        <v>746</v>
      </c>
      <c r="H44" s="51" t="s">
        <v>747</v>
      </c>
      <c r="I44" s="76">
        <v>44914</v>
      </c>
    </row>
    <row r="45" spans="2:9" ht="38.4" x14ac:dyDescent="0.2">
      <c r="B45" s="63" t="s">
        <v>196</v>
      </c>
      <c r="C45" s="46" t="s">
        <v>682</v>
      </c>
      <c r="D45" s="46" t="s">
        <v>114</v>
      </c>
      <c r="E45" s="111" t="s">
        <v>635</v>
      </c>
      <c r="F45" s="51" t="s">
        <v>750</v>
      </c>
      <c r="G45" s="51" t="s">
        <v>746</v>
      </c>
      <c r="H45" s="51" t="s">
        <v>747</v>
      </c>
      <c r="I45" s="76">
        <v>44914</v>
      </c>
    </row>
    <row r="46" spans="2:9" ht="38.4" x14ac:dyDescent="0.2">
      <c r="B46" s="63" t="s">
        <v>197</v>
      </c>
      <c r="C46" s="46" t="s">
        <v>683</v>
      </c>
      <c r="D46" s="46" t="s">
        <v>638</v>
      </c>
      <c r="E46" s="111" t="s">
        <v>636</v>
      </c>
      <c r="F46" s="51" t="s">
        <v>750</v>
      </c>
      <c r="G46" s="51" t="s">
        <v>746</v>
      </c>
      <c r="H46" s="51" t="s">
        <v>747</v>
      </c>
      <c r="I46" s="76">
        <v>44914</v>
      </c>
    </row>
    <row r="47" spans="2:9" ht="38.4" x14ac:dyDescent="0.2">
      <c r="B47" s="63" t="s">
        <v>198</v>
      </c>
      <c r="C47" s="46" t="s">
        <v>684</v>
      </c>
      <c r="D47" s="46" t="s">
        <v>637</v>
      </c>
      <c r="E47" s="111" t="s">
        <v>635</v>
      </c>
      <c r="F47" s="51" t="s">
        <v>750</v>
      </c>
      <c r="G47" s="51" t="s">
        <v>746</v>
      </c>
      <c r="H47" s="51" t="s">
        <v>747</v>
      </c>
      <c r="I47" s="76">
        <v>44914</v>
      </c>
    </row>
    <row r="48" spans="2:9" ht="38.4" x14ac:dyDescent="0.2">
      <c r="B48" s="63" t="s">
        <v>199</v>
      </c>
      <c r="C48" s="46" t="s">
        <v>685</v>
      </c>
      <c r="D48" s="46" t="s">
        <v>637</v>
      </c>
      <c r="E48" s="111" t="s">
        <v>113</v>
      </c>
      <c r="F48" s="51" t="s">
        <v>750</v>
      </c>
      <c r="G48" s="51" t="s">
        <v>746</v>
      </c>
      <c r="H48" s="51" t="s">
        <v>747</v>
      </c>
      <c r="I48" s="76">
        <v>44914</v>
      </c>
    </row>
    <row r="49" spans="2:9" ht="38.4" x14ac:dyDescent="0.2">
      <c r="B49" s="63" t="s">
        <v>200</v>
      </c>
      <c r="C49" s="46" t="s">
        <v>686</v>
      </c>
      <c r="D49" s="46" t="s">
        <v>637</v>
      </c>
      <c r="E49" s="111" t="s">
        <v>113</v>
      </c>
      <c r="F49" s="51" t="s">
        <v>750</v>
      </c>
      <c r="G49" s="51" t="s">
        <v>746</v>
      </c>
      <c r="H49" s="51" t="s">
        <v>747</v>
      </c>
      <c r="I49" s="76">
        <v>44914</v>
      </c>
    </row>
    <row r="50" spans="2:9" ht="38.4" x14ac:dyDescent="0.2">
      <c r="B50" s="63" t="s">
        <v>201</v>
      </c>
      <c r="C50" s="46" t="s">
        <v>687</v>
      </c>
      <c r="D50" s="46" t="s">
        <v>637</v>
      </c>
      <c r="E50" s="111" t="s">
        <v>113</v>
      </c>
      <c r="F50" s="51" t="s">
        <v>750</v>
      </c>
      <c r="G50" s="51" t="s">
        <v>746</v>
      </c>
      <c r="H50" s="51" t="s">
        <v>747</v>
      </c>
      <c r="I50" s="76">
        <v>44914</v>
      </c>
    </row>
    <row r="51" spans="2:9" ht="38.4" x14ac:dyDescent="0.2">
      <c r="B51" s="63" t="s">
        <v>202</v>
      </c>
      <c r="C51" s="46" t="s">
        <v>688</v>
      </c>
      <c r="D51" s="46" t="s">
        <v>637</v>
      </c>
      <c r="E51" s="111" t="s">
        <v>113</v>
      </c>
      <c r="F51" s="51" t="s">
        <v>750</v>
      </c>
      <c r="G51" s="51" t="s">
        <v>746</v>
      </c>
      <c r="H51" s="51" t="s">
        <v>747</v>
      </c>
      <c r="I51" s="76">
        <v>44914</v>
      </c>
    </row>
    <row r="52" spans="2:9" ht="38.4" x14ac:dyDescent="0.2">
      <c r="B52" s="63" t="s">
        <v>203</v>
      </c>
      <c r="C52" s="46" t="s">
        <v>689</v>
      </c>
      <c r="D52" s="46" t="s">
        <v>114</v>
      </c>
      <c r="E52" s="111" t="s">
        <v>113</v>
      </c>
      <c r="F52" s="51" t="s">
        <v>750</v>
      </c>
      <c r="G52" s="51" t="s">
        <v>746</v>
      </c>
      <c r="H52" s="51" t="s">
        <v>747</v>
      </c>
      <c r="I52" s="76">
        <v>44914</v>
      </c>
    </row>
    <row r="53" spans="2:9" ht="38.4" x14ac:dyDescent="0.2">
      <c r="B53" s="63" t="s">
        <v>204</v>
      </c>
      <c r="C53" s="46" t="s">
        <v>690</v>
      </c>
      <c r="D53" s="46" t="s">
        <v>114</v>
      </c>
      <c r="E53" s="111" t="s">
        <v>113</v>
      </c>
      <c r="F53" s="51" t="s">
        <v>750</v>
      </c>
      <c r="G53" s="51" t="s">
        <v>746</v>
      </c>
      <c r="H53" s="51" t="s">
        <v>747</v>
      </c>
      <c r="I53" s="76">
        <v>44914</v>
      </c>
    </row>
    <row r="54" spans="2:9" ht="38.4" x14ac:dyDescent="0.2">
      <c r="B54" s="63" t="s">
        <v>205</v>
      </c>
      <c r="C54" s="46" t="s">
        <v>691</v>
      </c>
      <c r="D54" s="46" t="s">
        <v>114</v>
      </c>
      <c r="E54" s="111" t="s">
        <v>636</v>
      </c>
      <c r="F54" s="51" t="s">
        <v>750</v>
      </c>
      <c r="G54" s="51" t="s">
        <v>746</v>
      </c>
      <c r="H54" s="51" t="s">
        <v>747</v>
      </c>
      <c r="I54" s="76">
        <v>44914</v>
      </c>
    </row>
    <row r="55" spans="2:9" ht="38.4" x14ac:dyDescent="0.2">
      <c r="B55" s="63" t="s">
        <v>206</v>
      </c>
      <c r="C55" s="46" t="s">
        <v>692</v>
      </c>
      <c r="D55" s="46" t="s">
        <v>114</v>
      </c>
      <c r="E55" s="111" t="s">
        <v>636</v>
      </c>
      <c r="F55" s="51" t="s">
        <v>750</v>
      </c>
      <c r="G55" s="51" t="s">
        <v>746</v>
      </c>
      <c r="H55" s="51" t="s">
        <v>747</v>
      </c>
      <c r="I55" s="76">
        <v>44914</v>
      </c>
    </row>
    <row r="56" spans="2:9" ht="38.4" x14ac:dyDescent="0.2">
      <c r="B56" s="63" t="s">
        <v>207</v>
      </c>
      <c r="C56" s="46" t="s">
        <v>693</v>
      </c>
      <c r="D56" s="46" t="s">
        <v>637</v>
      </c>
      <c r="E56" s="111" t="s">
        <v>113</v>
      </c>
      <c r="F56" s="51" t="s">
        <v>750</v>
      </c>
      <c r="G56" s="51" t="s">
        <v>746</v>
      </c>
      <c r="H56" s="51" t="s">
        <v>747</v>
      </c>
      <c r="I56" s="76">
        <v>44914</v>
      </c>
    </row>
    <row r="57" spans="2:9" ht="38.4" x14ac:dyDescent="0.2">
      <c r="B57" s="63" t="s">
        <v>208</v>
      </c>
      <c r="C57" s="46" t="s">
        <v>694</v>
      </c>
      <c r="D57" s="46" t="s">
        <v>114</v>
      </c>
      <c r="E57" s="111" t="s">
        <v>113</v>
      </c>
      <c r="F57" s="51" t="s">
        <v>750</v>
      </c>
      <c r="G57" s="51" t="s">
        <v>746</v>
      </c>
      <c r="H57" s="51" t="s">
        <v>747</v>
      </c>
      <c r="I57" s="76">
        <v>44914</v>
      </c>
    </row>
    <row r="58" spans="2:9" ht="38.4" x14ac:dyDescent="0.2">
      <c r="B58" s="63" t="s">
        <v>209</v>
      </c>
      <c r="C58" s="46" t="s">
        <v>695</v>
      </c>
      <c r="D58" s="46" t="s">
        <v>637</v>
      </c>
      <c r="E58" s="111" t="s">
        <v>113</v>
      </c>
      <c r="F58" s="51" t="s">
        <v>750</v>
      </c>
      <c r="G58" s="51" t="s">
        <v>746</v>
      </c>
      <c r="H58" s="51" t="s">
        <v>747</v>
      </c>
      <c r="I58" s="76">
        <v>44914</v>
      </c>
    </row>
    <row r="59" spans="2:9" ht="38.4" x14ac:dyDescent="0.2">
      <c r="B59" s="63" t="s">
        <v>210</v>
      </c>
      <c r="C59" s="46" t="s">
        <v>696</v>
      </c>
      <c r="D59" s="46" t="s">
        <v>637</v>
      </c>
      <c r="E59" s="111" t="s">
        <v>635</v>
      </c>
      <c r="F59" s="51" t="s">
        <v>750</v>
      </c>
      <c r="G59" s="51" t="s">
        <v>746</v>
      </c>
      <c r="H59" s="51" t="s">
        <v>747</v>
      </c>
      <c r="I59" s="76">
        <v>44914</v>
      </c>
    </row>
    <row r="60" spans="2:9" ht="38.4" x14ac:dyDescent="0.2">
      <c r="B60" s="63" t="s">
        <v>211</v>
      </c>
      <c r="C60" s="46" t="s">
        <v>697</v>
      </c>
      <c r="D60" s="46" t="s">
        <v>114</v>
      </c>
      <c r="E60" s="111" t="s">
        <v>636</v>
      </c>
      <c r="F60" s="51" t="s">
        <v>750</v>
      </c>
      <c r="G60" s="51" t="s">
        <v>746</v>
      </c>
      <c r="H60" s="51" t="s">
        <v>747</v>
      </c>
      <c r="I60" s="76">
        <v>44914</v>
      </c>
    </row>
    <row r="61" spans="2:9" ht="38.4" x14ac:dyDescent="0.2">
      <c r="B61" s="63" t="s">
        <v>212</v>
      </c>
      <c r="C61" s="46" t="s">
        <v>698</v>
      </c>
      <c r="D61" s="46" t="s">
        <v>114</v>
      </c>
      <c r="E61" s="111" t="s">
        <v>636</v>
      </c>
      <c r="F61" s="51" t="s">
        <v>750</v>
      </c>
      <c r="G61" s="51" t="s">
        <v>746</v>
      </c>
      <c r="H61" s="51" t="s">
        <v>747</v>
      </c>
      <c r="I61" s="76">
        <v>44914</v>
      </c>
    </row>
    <row r="62" spans="2:9" ht="38.4" x14ac:dyDescent="0.2">
      <c r="B62" s="63" t="s">
        <v>213</v>
      </c>
      <c r="C62" s="46" t="s">
        <v>699</v>
      </c>
      <c r="D62" s="46" t="s">
        <v>114</v>
      </c>
      <c r="E62" s="111" t="s">
        <v>113</v>
      </c>
      <c r="F62" s="51" t="s">
        <v>750</v>
      </c>
      <c r="G62" s="51" t="s">
        <v>746</v>
      </c>
      <c r="H62" s="51" t="s">
        <v>747</v>
      </c>
      <c r="I62" s="76">
        <v>44914</v>
      </c>
    </row>
    <row r="63" spans="2:9" ht="38.4" x14ac:dyDescent="0.2">
      <c r="B63" s="63" t="s">
        <v>214</v>
      </c>
      <c r="C63" s="46" t="s">
        <v>700</v>
      </c>
      <c r="D63" s="46" t="s">
        <v>637</v>
      </c>
      <c r="E63" s="111" t="s">
        <v>636</v>
      </c>
      <c r="F63" s="51" t="s">
        <v>750</v>
      </c>
      <c r="G63" s="51" t="s">
        <v>746</v>
      </c>
      <c r="H63" s="51" t="s">
        <v>747</v>
      </c>
      <c r="I63" s="76">
        <v>44914</v>
      </c>
    </row>
    <row r="64" spans="2:9" ht="38.4" x14ac:dyDescent="0.2">
      <c r="B64" s="63" t="s">
        <v>215</v>
      </c>
      <c r="C64" s="46" t="s">
        <v>701</v>
      </c>
      <c r="D64" s="46" t="s">
        <v>114</v>
      </c>
      <c r="E64" s="111" t="s">
        <v>113</v>
      </c>
      <c r="F64" s="51" t="s">
        <v>750</v>
      </c>
      <c r="G64" s="51" t="s">
        <v>746</v>
      </c>
      <c r="H64" s="51" t="s">
        <v>747</v>
      </c>
      <c r="I64" s="76">
        <v>44914</v>
      </c>
    </row>
    <row r="65" spans="2:9" ht="38.4" x14ac:dyDescent="0.2">
      <c r="B65" s="63" t="s">
        <v>216</v>
      </c>
      <c r="C65" s="46" t="s">
        <v>702</v>
      </c>
      <c r="D65" s="46" t="s">
        <v>114</v>
      </c>
      <c r="E65" s="111" t="s">
        <v>113</v>
      </c>
      <c r="F65" s="51" t="s">
        <v>750</v>
      </c>
      <c r="G65" s="51" t="s">
        <v>746</v>
      </c>
      <c r="H65" s="51" t="s">
        <v>747</v>
      </c>
      <c r="I65" s="76">
        <v>44914</v>
      </c>
    </row>
    <row r="66" spans="2:9" ht="38.4" x14ac:dyDescent="0.2">
      <c r="B66" s="63" t="s">
        <v>217</v>
      </c>
      <c r="C66" s="46" t="s">
        <v>703</v>
      </c>
      <c r="D66" s="46" t="s">
        <v>637</v>
      </c>
      <c r="E66" s="111" t="s">
        <v>113</v>
      </c>
      <c r="F66" s="51" t="s">
        <v>750</v>
      </c>
      <c r="G66" s="51" t="s">
        <v>746</v>
      </c>
      <c r="H66" s="51" t="s">
        <v>747</v>
      </c>
      <c r="I66" s="76">
        <v>44914</v>
      </c>
    </row>
    <row r="67" spans="2:9" ht="38.4" x14ac:dyDescent="0.2">
      <c r="B67" s="63" t="s">
        <v>218</v>
      </c>
      <c r="C67" s="46" t="s">
        <v>704</v>
      </c>
      <c r="D67" s="46" t="s">
        <v>637</v>
      </c>
      <c r="E67" s="111" t="s">
        <v>636</v>
      </c>
      <c r="F67" s="51" t="s">
        <v>750</v>
      </c>
      <c r="G67" s="51" t="s">
        <v>746</v>
      </c>
      <c r="H67" s="51" t="s">
        <v>747</v>
      </c>
      <c r="I67" s="76">
        <v>44914</v>
      </c>
    </row>
    <row r="68" spans="2:9" ht="38.4" x14ac:dyDescent="0.2">
      <c r="B68" s="63" t="s">
        <v>219</v>
      </c>
      <c r="C68" s="46" t="s">
        <v>705</v>
      </c>
      <c r="D68" s="46" t="s">
        <v>637</v>
      </c>
      <c r="E68" s="111" t="s">
        <v>635</v>
      </c>
      <c r="F68" s="51" t="s">
        <v>750</v>
      </c>
      <c r="G68" s="51" t="s">
        <v>746</v>
      </c>
      <c r="H68" s="51" t="s">
        <v>747</v>
      </c>
      <c r="I68" s="76">
        <v>44914</v>
      </c>
    </row>
    <row r="69" spans="2:9" ht="38.4" x14ac:dyDescent="0.2">
      <c r="B69" s="63" t="s">
        <v>220</v>
      </c>
      <c r="C69" s="46" t="s">
        <v>706</v>
      </c>
      <c r="D69" s="46" t="s">
        <v>114</v>
      </c>
      <c r="E69" s="111" t="s">
        <v>113</v>
      </c>
      <c r="F69" s="51" t="s">
        <v>750</v>
      </c>
      <c r="G69" s="51" t="s">
        <v>746</v>
      </c>
      <c r="H69" s="51" t="s">
        <v>747</v>
      </c>
      <c r="I69" s="76">
        <v>44914</v>
      </c>
    </row>
    <row r="70" spans="2:9" ht="38.4" x14ac:dyDescent="0.2">
      <c r="B70" s="63" t="s">
        <v>466</v>
      </c>
      <c r="C70" s="46" t="s">
        <v>707</v>
      </c>
      <c r="D70" s="46" t="s">
        <v>114</v>
      </c>
      <c r="E70" s="111" t="s">
        <v>635</v>
      </c>
      <c r="F70" s="51" t="s">
        <v>750</v>
      </c>
      <c r="G70" s="51" t="s">
        <v>746</v>
      </c>
      <c r="H70" s="51" t="s">
        <v>747</v>
      </c>
      <c r="I70" s="76">
        <v>44914</v>
      </c>
    </row>
    <row r="71" spans="2:9" ht="38.4" x14ac:dyDescent="0.2">
      <c r="B71" s="63" t="s">
        <v>467</v>
      </c>
      <c r="C71" s="46" t="s">
        <v>708</v>
      </c>
      <c r="D71" s="46" t="s">
        <v>637</v>
      </c>
      <c r="E71" s="111" t="s">
        <v>635</v>
      </c>
      <c r="F71" s="51" t="s">
        <v>750</v>
      </c>
      <c r="G71" s="51" t="s">
        <v>746</v>
      </c>
      <c r="H71" s="51" t="s">
        <v>747</v>
      </c>
      <c r="I71" s="76">
        <v>44914</v>
      </c>
    </row>
    <row r="72" spans="2:9" ht="38.4" x14ac:dyDescent="0.2">
      <c r="B72" s="63" t="s">
        <v>468</v>
      </c>
      <c r="C72" s="46" t="s">
        <v>709</v>
      </c>
      <c r="D72" s="46" t="s">
        <v>114</v>
      </c>
      <c r="E72" s="111" t="s">
        <v>635</v>
      </c>
      <c r="F72" s="51" t="s">
        <v>750</v>
      </c>
      <c r="G72" s="51" t="s">
        <v>746</v>
      </c>
      <c r="H72" s="51" t="s">
        <v>747</v>
      </c>
      <c r="I72" s="76">
        <v>44914</v>
      </c>
    </row>
    <row r="73" spans="2:9" ht="38.4" x14ac:dyDescent="0.2">
      <c r="B73" s="63" t="s">
        <v>469</v>
      </c>
      <c r="C73" s="46" t="s">
        <v>710</v>
      </c>
      <c r="D73" s="46" t="s">
        <v>637</v>
      </c>
      <c r="E73" s="111" t="s">
        <v>113</v>
      </c>
      <c r="F73" s="51" t="s">
        <v>750</v>
      </c>
      <c r="G73" s="51" t="s">
        <v>746</v>
      </c>
      <c r="H73" s="51" t="s">
        <v>747</v>
      </c>
      <c r="I73" s="76">
        <v>44914</v>
      </c>
    </row>
    <row r="74" spans="2:9" ht="38.4" x14ac:dyDescent="0.2">
      <c r="B74" s="63" t="s">
        <v>470</v>
      </c>
      <c r="C74" s="46" t="s">
        <v>711</v>
      </c>
      <c r="D74" s="46" t="s">
        <v>637</v>
      </c>
      <c r="E74" s="111" t="s">
        <v>635</v>
      </c>
      <c r="F74" s="51" t="s">
        <v>750</v>
      </c>
      <c r="G74" s="51" t="s">
        <v>746</v>
      </c>
      <c r="H74" s="51" t="s">
        <v>747</v>
      </c>
      <c r="I74" s="76">
        <v>44914</v>
      </c>
    </row>
    <row r="75" spans="2:9" ht="38.4" x14ac:dyDescent="0.2">
      <c r="B75" s="63" t="s">
        <v>471</v>
      </c>
      <c r="C75" s="46" t="s">
        <v>712</v>
      </c>
      <c r="D75" s="46" t="s">
        <v>638</v>
      </c>
      <c r="E75" s="111" t="s">
        <v>636</v>
      </c>
      <c r="F75" s="51" t="s">
        <v>750</v>
      </c>
      <c r="G75" s="51" t="s">
        <v>746</v>
      </c>
      <c r="H75" s="51" t="s">
        <v>747</v>
      </c>
      <c r="I75" s="76">
        <v>44914</v>
      </c>
    </row>
    <row r="76" spans="2:9" ht="38.4" x14ac:dyDescent="0.2">
      <c r="B76" s="63" t="s">
        <v>472</v>
      </c>
      <c r="C76" s="46" t="s">
        <v>713</v>
      </c>
      <c r="D76" s="46" t="s">
        <v>114</v>
      </c>
      <c r="E76" s="111" t="s">
        <v>113</v>
      </c>
      <c r="F76" s="51" t="s">
        <v>750</v>
      </c>
      <c r="G76" s="51" t="s">
        <v>746</v>
      </c>
      <c r="H76" s="51" t="s">
        <v>747</v>
      </c>
      <c r="I76" s="76">
        <v>44914</v>
      </c>
    </row>
    <row r="77" spans="2:9" ht="38.4" x14ac:dyDescent="0.2">
      <c r="B77" s="63" t="s">
        <v>473</v>
      </c>
      <c r="C77" s="46" t="s">
        <v>714</v>
      </c>
      <c r="D77" s="46" t="s">
        <v>114</v>
      </c>
      <c r="E77" s="111" t="s">
        <v>113</v>
      </c>
      <c r="F77" s="51" t="s">
        <v>750</v>
      </c>
      <c r="G77" s="51" t="s">
        <v>746</v>
      </c>
      <c r="H77" s="51" t="s">
        <v>747</v>
      </c>
      <c r="I77" s="76">
        <v>44914</v>
      </c>
    </row>
    <row r="78" spans="2:9" ht="38.4" x14ac:dyDescent="0.2">
      <c r="B78" s="63" t="s">
        <v>474</v>
      </c>
      <c r="C78" s="46" t="s">
        <v>715</v>
      </c>
      <c r="D78" s="46" t="s">
        <v>637</v>
      </c>
      <c r="E78" s="111" t="s">
        <v>636</v>
      </c>
      <c r="F78" s="51" t="s">
        <v>750</v>
      </c>
      <c r="G78" s="51" t="s">
        <v>746</v>
      </c>
      <c r="H78" s="51" t="s">
        <v>747</v>
      </c>
      <c r="I78" s="76">
        <v>44914</v>
      </c>
    </row>
    <row r="79" spans="2:9" ht="38.4" x14ac:dyDescent="0.2">
      <c r="B79" s="63" t="s">
        <v>531</v>
      </c>
      <c r="C79" s="46" t="s">
        <v>716</v>
      </c>
      <c r="D79" s="46" t="s">
        <v>114</v>
      </c>
      <c r="E79" s="111" t="s">
        <v>113</v>
      </c>
      <c r="F79" s="51" t="s">
        <v>750</v>
      </c>
      <c r="G79" s="51" t="s">
        <v>746</v>
      </c>
      <c r="H79" s="51" t="s">
        <v>747</v>
      </c>
      <c r="I79" s="76">
        <v>44914</v>
      </c>
    </row>
    <row r="80" spans="2:9" ht="38.4" x14ac:dyDescent="0.2">
      <c r="B80" s="63" t="s">
        <v>532</v>
      </c>
      <c r="C80" s="46" t="s">
        <v>717</v>
      </c>
      <c r="D80" s="46" t="s">
        <v>114</v>
      </c>
      <c r="E80" s="111" t="s">
        <v>635</v>
      </c>
      <c r="F80" s="51" t="s">
        <v>750</v>
      </c>
      <c r="G80" s="51" t="s">
        <v>746</v>
      </c>
      <c r="H80" s="51" t="s">
        <v>747</v>
      </c>
      <c r="I80" s="76">
        <v>44914</v>
      </c>
    </row>
    <row r="81" spans="2:9" ht="38.4" x14ac:dyDescent="0.2">
      <c r="B81" s="63" t="s">
        <v>533</v>
      </c>
      <c r="C81" s="46" t="s">
        <v>718</v>
      </c>
      <c r="D81" s="46" t="s">
        <v>639</v>
      </c>
      <c r="E81" s="111" t="s">
        <v>640</v>
      </c>
      <c r="F81" s="51" t="s">
        <v>750</v>
      </c>
      <c r="G81" s="51" t="s">
        <v>746</v>
      </c>
      <c r="H81" s="51" t="s">
        <v>747</v>
      </c>
      <c r="I81" s="76">
        <v>44914</v>
      </c>
    </row>
    <row r="82" spans="2:9" ht="38.4" x14ac:dyDescent="0.2">
      <c r="B82" s="63" t="s">
        <v>534</v>
      </c>
      <c r="C82" s="46" t="s">
        <v>719</v>
      </c>
      <c r="D82" s="46" t="s">
        <v>114</v>
      </c>
      <c r="E82" s="111" t="s">
        <v>113</v>
      </c>
      <c r="F82" s="51" t="s">
        <v>750</v>
      </c>
      <c r="G82" s="51" t="s">
        <v>746</v>
      </c>
      <c r="H82" s="51" t="s">
        <v>747</v>
      </c>
      <c r="I82" s="76">
        <v>44914</v>
      </c>
    </row>
    <row r="83" spans="2:9" ht="38.4" x14ac:dyDescent="0.2">
      <c r="B83" s="63" t="s">
        <v>535</v>
      </c>
      <c r="C83" s="46" t="s">
        <v>720</v>
      </c>
      <c r="D83" s="46" t="s">
        <v>638</v>
      </c>
      <c r="E83" s="111" t="s">
        <v>640</v>
      </c>
      <c r="F83" s="51" t="s">
        <v>750</v>
      </c>
      <c r="G83" s="51" t="s">
        <v>746</v>
      </c>
      <c r="H83" s="51" t="s">
        <v>747</v>
      </c>
      <c r="I83" s="76">
        <v>44914</v>
      </c>
    </row>
    <row r="84" spans="2:9" ht="38.4" x14ac:dyDescent="0.2">
      <c r="B84" s="63" t="s">
        <v>536</v>
      </c>
      <c r="C84" s="46" t="s">
        <v>721</v>
      </c>
      <c r="D84" s="46" t="s">
        <v>114</v>
      </c>
      <c r="E84" s="111" t="s">
        <v>113</v>
      </c>
      <c r="F84" s="51" t="s">
        <v>750</v>
      </c>
      <c r="G84" s="51" t="s">
        <v>746</v>
      </c>
      <c r="H84" s="51" t="s">
        <v>747</v>
      </c>
      <c r="I84" s="76">
        <v>44914</v>
      </c>
    </row>
    <row r="85" spans="2:9" ht="38.4" x14ac:dyDescent="0.2">
      <c r="B85" s="63" t="s">
        <v>537</v>
      </c>
      <c r="C85" s="46" t="s">
        <v>643</v>
      </c>
      <c r="D85" s="46" t="s">
        <v>114</v>
      </c>
      <c r="E85" s="111" t="s">
        <v>113</v>
      </c>
      <c r="F85" s="51" t="s">
        <v>750</v>
      </c>
      <c r="G85" s="51" t="s">
        <v>746</v>
      </c>
      <c r="H85" s="51" t="s">
        <v>747</v>
      </c>
      <c r="I85" s="76">
        <v>44914</v>
      </c>
    </row>
    <row r="86" spans="2:9" ht="38.4" x14ac:dyDescent="0.2">
      <c r="B86" s="63" t="s">
        <v>538</v>
      </c>
      <c r="C86" s="46" t="s">
        <v>644</v>
      </c>
      <c r="D86" s="46" t="s">
        <v>114</v>
      </c>
      <c r="E86" s="111" t="s">
        <v>113</v>
      </c>
      <c r="F86" s="51" t="s">
        <v>750</v>
      </c>
      <c r="G86" s="51" t="s">
        <v>746</v>
      </c>
      <c r="H86" s="51" t="s">
        <v>747</v>
      </c>
      <c r="I86" s="76">
        <v>44914</v>
      </c>
    </row>
    <row r="87" spans="2:9" ht="38.4" x14ac:dyDescent="0.2">
      <c r="B87" s="63" t="s">
        <v>539</v>
      </c>
      <c r="C87" s="46" t="s">
        <v>645</v>
      </c>
      <c r="D87" s="46" t="s">
        <v>114</v>
      </c>
      <c r="E87" s="111" t="s">
        <v>113</v>
      </c>
      <c r="F87" s="51" t="s">
        <v>750</v>
      </c>
      <c r="G87" s="51" t="s">
        <v>746</v>
      </c>
      <c r="H87" s="51" t="s">
        <v>747</v>
      </c>
      <c r="I87" s="76">
        <v>44914</v>
      </c>
    </row>
    <row r="88" spans="2:9" ht="38.4" x14ac:dyDescent="0.2">
      <c r="B88" s="63" t="s">
        <v>540</v>
      </c>
      <c r="C88" s="46" t="s">
        <v>646</v>
      </c>
      <c r="D88" s="46" t="s">
        <v>114</v>
      </c>
      <c r="E88" s="111" t="s">
        <v>113</v>
      </c>
      <c r="F88" s="51" t="s">
        <v>750</v>
      </c>
      <c r="G88" s="51" t="s">
        <v>746</v>
      </c>
      <c r="H88" s="51" t="s">
        <v>747</v>
      </c>
      <c r="I88" s="76">
        <v>44914</v>
      </c>
    </row>
    <row r="89" spans="2:9" ht="38.4" x14ac:dyDescent="0.2">
      <c r="B89" s="63" t="s">
        <v>541</v>
      </c>
      <c r="C89" s="46" t="s">
        <v>647</v>
      </c>
      <c r="D89" s="46" t="s">
        <v>114</v>
      </c>
      <c r="E89" s="111" t="s">
        <v>113</v>
      </c>
      <c r="F89" s="51" t="s">
        <v>750</v>
      </c>
      <c r="G89" s="51" t="s">
        <v>746</v>
      </c>
      <c r="H89" s="51" t="s">
        <v>747</v>
      </c>
      <c r="I89" s="76">
        <v>44914</v>
      </c>
    </row>
    <row r="90" spans="2:9" ht="38.4" x14ac:dyDescent="0.2">
      <c r="B90" s="63" t="s">
        <v>542</v>
      </c>
      <c r="C90" s="46" t="s">
        <v>648</v>
      </c>
      <c r="D90" s="46" t="s">
        <v>114</v>
      </c>
      <c r="E90" s="111" t="s">
        <v>113</v>
      </c>
      <c r="F90" s="51" t="s">
        <v>750</v>
      </c>
      <c r="G90" s="51" t="s">
        <v>746</v>
      </c>
      <c r="H90" s="51" t="s">
        <v>747</v>
      </c>
      <c r="I90" s="76">
        <v>44914</v>
      </c>
    </row>
    <row r="91" spans="2:9" ht="38.4" x14ac:dyDescent="0.2">
      <c r="B91" s="63" t="s">
        <v>543</v>
      </c>
      <c r="C91" s="46" t="s">
        <v>649</v>
      </c>
      <c r="D91" s="46" t="s">
        <v>114</v>
      </c>
      <c r="E91" s="111" t="s">
        <v>113</v>
      </c>
      <c r="F91" s="51" t="s">
        <v>750</v>
      </c>
      <c r="G91" s="51" t="s">
        <v>746</v>
      </c>
      <c r="H91" s="51" t="s">
        <v>747</v>
      </c>
      <c r="I91" s="76">
        <v>44914</v>
      </c>
    </row>
    <row r="92" spans="2:9" ht="38.4" x14ac:dyDescent="0.2">
      <c r="B92" s="63" t="s">
        <v>544</v>
      </c>
      <c r="C92" s="46" t="s">
        <v>650</v>
      </c>
      <c r="D92" s="46" t="s">
        <v>114</v>
      </c>
      <c r="E92" s="111" t="s">
        <v>113</v>
      </c>
      <c r="F92" s="51" t="s">
        <v>750</v>
      </c>
      <c r="G92" s="51" t="s">
        <v>746</v>
      </c>
      <c r="H92" s="51" t="s">
        <v>747</v>
      </c>
      <c r="I92" s="76">
        <v>44914</v>
      </c>
    </row>
    <row r="93" spans="2:9" ht="38.4" x14ac:dyDescent="0.2">
      <c r="B93" s="63" t="s">
        <v>545</v>
      </c>
      <c r="C93" s="46" t="s">
        <v>651</v>
      </c>
      <c r="D93" s="46" t="s">
        <v>114</v>
      </c>
      <c r="E93" s="111" t="s">
        <v>113</v>
      </c>
      <c r="F93" s="51" t="s">
        <v>750</v>
      </c>
      <c r="G93" s="51" t="s">
        <v>746</v>
      </c>
      <c r="H93" s="51" t="s">
        <v>747</v>
      </c>
      <c r="I93" s="76">
        <v>44914</v>
      </c>
    </row>
    <row r="94" spans="2:9" ht="38.4" x14ac:dyDescent="0.2">
      <c r="B94" s="63" t="s">
        <v>546</v>
      </c>
      <c r="C94" s="46" t="s">
        <v>652</v>
      </c>
      <c r="D94" s="46" t="s">
        <v>114</v>
      </c>
      <c r="E94" s="111" t="s">
        <v>113</v>
      </c>
      <c r="F94" s="51" t="s">
        <v>750</v>
      </c>
      <c r="G94" s="51" t="s">
        <v>746</v>
      </c>
      <c r="H94" s="51" t="s">
        <v>747</v>
      </c>
      <c r="I94" s="76">
        <v>44914</v>
      </c>
    </row>
    <row r="95" spans="2:9" ht="38.4" x14ac:dyDescent="0.2">
      <c r="B95" s="63" t="s">
        <v>547</v>
      </c>
      <c r="C95" s="46" t="s">
        <v>653</v>
      </c>
      <c r="D95" s="46" t="s">
        <v>114</v>
      </c>
      <c r="E95" s="111" t="s">
        <v>113</v>
      </c>
      <c r="F95" s="51" t="s">
        <v>750</v>
      </c>
      <c r="G95" s="51" t="s">
        <v>746</v>
      </c>
      <c r="H95" s="51" t="s">
        <v>747</v>
      </c>
      <c r="I95" s="76">
        <v>44914</v>
      </c>
    </row>
    <row r="96" spans="2:9" ht="38.4" x14ac:dyDescent="0.2">
      <c r="B96" s="63" t="s">
        <v>548</v>
      </c>
      <c r="C96" s="46" t="s">
        <v>654</v>
      </c>
      <c r="D96" s="46" t="s">
        <v>114</v>
      </c>
      <c r="E96" s="111" t="s">
        <v>113</v>
      </c>
      <c r="F96" s="51" t="s">
        <v>750</v>
      </c>
      <c r="G96" s="51" t="s">
        <v>746</v>
      </c>
      <c r="H96" s="51" t="s">
        <v>747</v>
      </c>
      <c r="I96" s="76">
        <v>44914</v>
      </c>
    </row>
    <row r="97" spans="1:9" ht="38.4" x14ac:dyDescent="0.2">
      <c r="B97" s="63" t="s">
        <v>549</v>
      </c>
      <c r="C97" s="46" t="s">
        <v>655</v>
      </c>
      <c r="D97" s="46" t="s">
        <v>114</v>
      </c>
      <c r="E97" s="111" t="s">
        <v>113</v>
      </c>
      <c r="F97" s="51" t="s">
        <v>750</v>
      </c>
      <c r="G97" s="51" t="s">
        <v>746</v>
      </c>
      <c r="H97" s="51" t="s">
        <v>747</v>
      </c>
      <c r="I97" s="76">
        <v>44914</v>
      </c>
    </row>
    <row r="98" spans="1:9" ht="38.4" x14ac:dyDescent="0.2">
      <c r="B98" s="63" t="s">
        <v>550</v>
      </c>
      <c r="C98" s="46" t="s">
        <v>656</v>
      </c>
      <c r="D98" s="46" t="s">
        <v>114</v>
      </c>
      <c r="E98" s="111" t="s">
        <v>113</v>
      </c>
      <c r="F98" s="51" t="s">
        <v>750</v>
      </c>
      <c r="G98" s="51" t="s">
        <v>746</v>
      </c>
      <c r="H98" s="51" t="s">
        <v>747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740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724</v>
      </c>
      <c r="C11" s="46" t="s">
        <v>641</v>
      </c>
      <c r="D11" s="46" t="s">
        <v>95</v>
      </c>
      <c r="E11" s="111" t="s">
        <v>112</v>
      </c>
      <c r="F11" s="111" t="s">
        <v>745</v>
      </c>
      <c r="G11" s="51" t="s">
        <v>746</v>
      </c>
      <c r="H11" s="51" t="s">
        <v>747</v>
      </c>
      <c r="I11" s="76">
        <v>44914</v>
      </c>
    </row>
    <row r="12" spans="1:9" ht="38.4" x14ac:dyDescent="0.2">
      <c r="B12" s="63" t="s">
        <v>221</v>
      </c>
      <c r="C12" s="46" t="s">
        <v>725</v>
      </c>
      <c r="D12" s="46" t="s">
        <v>114</v>
      </c>
      <c r="E12" s="111" t="s">
        <v>140</v>
      </c>
      <c r="F12" s="46" t="s">
        <v>748</v>
      </c>
      <c r="G12" s="51" t="s">
        <v>746</v>
      </c>
      <c r="H12" s="51" t="s">
        <v>747</v>
      </c>
      <c r="I12" s="76">
        <v>44914</v>
      </c>
    </row>
    <row r="13" spans="1:9" ht="38.4" x14ac:dyDescent="0.2">
      <c r="A13" s="38"/>
      <c r="B13" s="63" t="s">
        <v>222</v>
      </c>
      <c r="C13" s="46" t="s">
        <v>96</v>
      </c>
      <c r="D13" s="46" t="s">
        <v>95</v>
      </c>
      <c r="E13" s="46" t="s">
        <v>97</v>
      </c>
      <c r="F13" s="51" t="s">
        <v>750</v>
      </c>
      <c r="G13" s="51" t="s">
        <v>746</v>
      </c>
      <c r="H13" s="51" t="s">
        <v>747</v>
      </c>
      <c r="I13" s="76">
        <v>44914</v>
      </c>
    </row>
    <row r="14" spans="1:9" ht="38.4" x14ac:dyDescent="0.2">
      <c r="A14" s="38"/>
      <c r="B14" s="63" t="s">
        <v>223</v>
      </c>
      <c r="C14" s="46" t="s">
        <v>98</v>
      </c>
      <c r="D14" s="46" t="s">
        <v>95</v>
      </c>
      <c r="E14" s="46" t="s">
        <v>97</v>
      </c>
      <c r="F14" s="51" t="s">
        <v>750</v>
      </c>
      <c r="G14" s="51" t="s">
        <v>746</v>
      </c>
      <c r="H14" s="51" t="s">
        <v>747</v>
      </c>
      <c r="I14" s="76">
        <v>44914</v>
      </c>
    </row>
    <row r="15" spans="1:9" ht="38.4" x14ac:dyDescent="0.2">
      <c r="A15" s="38"/>
      <c r="B15" s="63" t="s">
        <v>224</v>
      </c>
      <c r="C15" s="46" t="s">
        <v>99</v>
      </c>
      <c r="D15" s="46" t="s">
        <v>95</v>
      </c>
      <c r="E15" s="46" t="s">
        <v>97</v>
      </c>
      <c r="F15" s="51" t="s">
        <v>750</v>
      </c>
      <c r="G15" s="51" t="s">
        <v>746</v>
      </c>
      <c r="H15" s="51" t="s">
        <v>747</v>
      </c>
      <c r="I15" s="76">
        <v>44914</v>
      </c>
    </row>
    <row r="16" spans="1:9" ht="38.4" x14ac:dyDescent="0.2">
      <c r="A16" s="38"/>
      <c r="B16" s="63" t="s">
        <v>225</v>
      </c>
      <c r="C16" s="46" t="s">
        <v>100</v>
      </c>
      <c r="D16" s="46" t="s">
        <v>95</v>
      </c>
      <c r="E16" s="46" t="s">
        <v>97</v>
      </c>
      <c r="F16" s="51" t="s">
        <v>750</v>
      </c>
      <c r="G16" s="51" t="s">
        <v>746</v>
      </c>
      <c r="H16" s="51" t="s">
        <v>747</v>
      </c>
      <c r="I16" s="76">
        <v>44914</v>
      </c>
    </row>
    <row r="17" spans="1:9" ht="38.4" x14ac:dyDescent="0.2">
      <c r="B17" s="63" t="s">
        <v>226</v>
      </c>
      <c r="C17" s="46" t="s">
        <v>454</v>
      </c>
      <c r="D17" s="46" t="s">
        <v>95</v>
      </c>
      <c r="E17" s="46" t="s">
        <v>97</v>
      </c>
      <c r="F17" s="51" t="s">
        <v>750</v>
      </c>
      <c r="G17" s="51" t="s">
        <v>746</v>
      </c>
      <c r="H17" s="51" t="s">
        <v>747</v>
      </c>
      <c r="I17" s="76">
        <v>44914</v>
      </c>
    </row>
    <row r="18" spans="1:9" ht="38.4" x14ac:dyDescent="0.2">
      <c r="B18" s="63" t="s">
        <v>227</v>
      </c>
      <c r="C18" s="46" t="s">
        <v>455</v>
      </c>
      <c r="D18" s="46" t="s">
        <v>95</v>
      </c>
      <c r="E18" s="46" t="s">
        <v>97</v>
      </c>
      <c r="F18" s="51" t="s">
        <v>750</v>
      </c>
      <c r="G18" s="51" t="s">
        <v>746</v>
      </c>
      <c r="H18" s="51" t="s">
        <v>747</v>
      </c>
      <c r="I18" s="76">
        <v>44914</v>
      </c>
    </row>
    <row r="19" spans="1:9" ht="38.4" x14ac:dyDescent="0.2">
      <c r="B19" s="63" t="s">
        <v>228</v>
      </c>
      <c r="C19" s="46" t="s">
        <v>456</v>
      </c>
      <c r="D19" s="46" t="s">
        <v>95</v>
      </c>
      <c r="E19" s="46" t="s">
        <v>97</v>
      </c>
      <c r="F19" s="51" t="s">
        <v>750</v>
      </c>
      <c r="G19" s="51" t="s">
        <v>746</v>
      </c>
      <c r="H19" s="51" t="s">
        <v>747</v>
      </c>
      <c r="I19" s="76">
        <v>44914</v>
      </c>
    </row>
    <row r="20" spans="1:9" ht="38.4" x14ac:dyDescent="0.2">
      <c r="B20" s="63" t="s">
        <v>229</v>
      </c>
      <c r="C20" s="46" t="s">
        <v>657</v>
      </c>
      <c r="D20" s="46" t="s">
        <v>114</v>
      </c>
      <c r="E20" s="111" t="s">
        <v>635</v>
      </c>
      <c r="F20" s="51" t="s">
        <v>750</v>
      </c>
      <c r="G20" s="51" t="s">
        <v>746</v>
      </c>
      <c r="H20" s="51" t="s">
        <v>747</v>
      </c>
      <c r="I20" s="76">
        <v>44914</v>
      </c>
    </row>
    <row r="21" spans="1:9" ht="38.4" x14ac:dyDescent="0.2">
      <c r="B21" s="63" t="s">
        <v>230</v>
      </c>
      <c r="C21" s="46" t="s">
        <v>658</v>
      </c>
      <c r="D21" s="46" t="s">
        <v>114</v>
      </c>
      <c r="E21" s="111" t="s">
        <v>636</v>
      </c>
      <c r="F21" s="51" t="s">
        <v>750</v>
      </c>
      <c r="G21" s="51" t="s">
        <v>746</v>
      </c>
      <c r="H21" s="51" t="s">
        <v>747</v>
      </c>
      <c r="I21" s="76">
        <v>44914</v>
      </c>
    </row>
    <row r="22" spans="1:9" ht="38.4" x14ac:dyDescent="0.2">
      <c r="B22" s="63" t="s">
        <v>231</v>
      </c>
      <c r="C22" s="46" t="s">
        <v>659</v>
      </c>
      <c r="D22" s="46" t="s">
        <v>637</v>
      </c>
      <c r="E22" s="111" t="s">
        <v>113</v>
      </c>
      <c r="F22" s="51" t="s">
        <v>750</v>
      </c>
      <c r="G22" s="51" t="s">
        <v>746</v>
      </c>
      <c r="H22" s="51" t="s">
        <v>747</v>
      </c>
      <c r="I22" s="76">
        <v>44914</v>
      </c>
    </row>
    <row r="23" spans="1:9" ht="38.4" x14ac:dyDescent="0.2">
      <c r="B23" s="63" t="s">
        <v>232</v>
      </c>
      <c r="C23" s="46" t="s">
        <v>660</v>
      </c>
      <c r="D23" s="46" t="s">
        <v>114</v>
      </c>
      <c r="E23" s="111" t="s">
        <v>635</v>
      </c>
      <c r="F23" s="51" t="s">
        <v>750</v>
      </c>
      <c r="G23" s="51" t="s">
        <v>746</v>
      </c>
      <c r="H23" s="51" t="s">
        <v>747</v>
      </c>
      <c r="I23" s="76">
        <v>44914</v>
      </c>
    </row>
    <row r="24" spans="1:9" ht="38.4" x14ac:dyDescent="0.2">
      <c r="A24" s="38"/>
      <c r="B24" s="63" t="s">
        <v>233</v>
      </c>
      <c r="C24" s="46" t="s">
        <v>661</v>
      </c>
      <c r="D24" s="46" t="s">
        <v>637</v>
      </c>
      <c r="E24" s="111" t="s">
        <v>113</v>
      </c>
      <c r="F24" s="51" t="s">
        <v>750</v>
      </c>
      <c r="G24" s="51" t="s">
        <v>746</v>
      </c>
      <c r="H24" s="51" t="s">
        <v>747</v>
      </c>
      <c r="I24" s="76">
        <v>44914</v>
      </c>
    </row>
    <row r="25" spans="1:9" ht="38.4" x14ac:dyDescent="0.2">
      <c r="A25" s="38"/>
      <c r="B25" s="63" t="s">
        <v>234</v>
      </c>
      <c r="C25" s="46" t="s">
        <v>662</v>
      </c>
      <c r="D25" s="46" t="s">
        <v>638</v>
      </c>
      <c r="E25" s="111" t="s">
        <v>113</v>
      </c>
      <c r="F25" s="51" t="s">
        <v>750</v>
      </c>
      <c r="G25" s="51" t="s">
        <v>746</v>
      </c>
      <c r="H25" s="51" t="s">
        <v>747</v>
      </c>
      <c r="I25" s="76">
        <v>44914</v>
      </c>
    </row>
    <row r="26" spans="1:9" ht="38.4" x14ac:dyDescent="0.2">
      <c r="B26" s="63" t="s">
        <v>235</v>
      </c>
      <c r="C26" s="46" t="s">
        <v>663</v>
      </c>
      <c r="D26" s="46" t="s">
        <v>114</v>
      </c>
      <c r="E26" s="111" t="s">
        <v>113</v>
      </c>
      <c r="F26" s="51" t="s">
        <v>750</v>
      </c>
      <c r="G26" s="51" t="s">
        <v>746</v>
      </c>
      <c r="H26" s="51" t="s">
        <v>747</v>
      </c>
      <c r="I26" s="76">
        <v>44914</v>
      </c>
    </row>
    <row r="27" spans="1:9" ht="38.4" x14ac:dyDescent="0.2">
      <c r="A27" s="38"/>
      <c r="B27" s="63" t="s">
        <v>236</v>
      </c>
      <c r="C27" s="46" t="s">
        <v>664</v>
      </c>
      <c r="D27" s="46" t="s">
        <v>114</v>
      </c>
      <c r="E27" s="111" t="s">
        <v>635</v>
      </c>
      <c r="F27" s="51" t="s">
        <v>750</v>
      </c>
      <c r="G27" s="51" t="s">
        <v>746</v>
      </c>
      <c r="H27" s="51" t="s">
        <v>747</v>
      </c>
      <c r="I27" s="76">
        <v>44914</v>
      </c>
    </row>
    <row r="28" spans="1:9" ht="38.4" x14ac:dyDescent="0.2">
      <c r="A28" s="38"/>
      <c r="B28" s="63" t="s">
        <v>237</v>
      </c>
      <c r="C28" s="46" t="s">
        <v>665</v>
      </c>
      <c r="D28" s="46" t="s">
        <v>114</v>
      </c>
      <c r="E28" s="111" t="s">
        <v>113</v>
      </c>
      <c r="F28" s="51" t="s">
        <v>750</v>
      </c>
      <c r="G28" s="51" t="s">
        <v>746</v>
      </c>
      <c r="H28" s="51" t="s">
        <v>747</v>
      </c>
      <c r="I28" s="76">
        <v>44914</v>
      </c>
    </row>
    <row r="29" spans="1:9" ht="38.4" x14ac:dyDescent="0.2">
      <c r="B29" s="63" t="s">
        <v>238</v>
      </c>
      <c r="C29" s="46" t="s">
        <v>666</v>
      </c>
      <c r="D29" s="46" t="s">
        <v>114</v>
      </c>
      <c r="E29" s="111" t="s">
        <v>635</v>
      </c>
      <c r="F29" s="51" t="s">
        <v>750</v>
      </c>
      <c r="G29" s="51" t="s">
        <v>746</v>
      </c>
      <c r="H29" s="51" t="s">
        <v>747</v>
      </c>
      <c r="I29" s="76">
        <v>44914</v>
      </c>
    </row>
    <row r="30" spans="1:9" ht="38.4" x14ac:dyDescent="0.2">
      <c r="B30" s="63" t="s">
        <v>239</v>
      </c>
      <c r="C30" s="46" t="s">
        <v>667</v>
      </c>
      <c r="D30" s="46" t="s">
        <v>114</v>
      </c>
      <c r="E30" s="111" t="s">
        <v>636</v>
      </c>
      <c r="F30" s="51" t="s">
        <v>750</v>
      </c>
      <c r="G30" s="51" t="s">
        <v>746</v>
      </c>
      <c r="H30" s="51" t="s">
        <v>747</v>
      </c>
      <c r="I30" s="76">
        <v>44914</v>
      </c>
    </row>
    <row r="31" spans="1:9" ht="38.4" x14ac:dyDescent="0.2">
      <c r="B31" s="63" t="s">
        <v>240</v>
      </c>
      <c r="C31" s="46" t="s">
        <v>668</v>
      </c>
      <c r="D31" s="46" t="s">
        <v>637</v>
      </c>
      <c r="E31" s="111" t="s">
        <v>635</v>
      </c>
      <c r="F31" s="51" t="s">
        <v>750</v>
      </c>
      <c r="G31" s="51" t="s">
        <v>746</v>
      </c>
      <c r="H31" s="51" t="s">
        <v>747</v>
      </c>
      <c r="I31" s="76">
        <v>44914</v>
      </c>
    </row>
    <row r="32" spans="1:9" ht="38.4" x14ac:dyDescent="0.2">
      <c r="B32" s="63" t="s">
        <v>241</v>
      </c>
      <c r="C32" s="46" t="s">
        <v>669</v>
      </c>
      <c r="D32" s="46" t="s">
        <v>638</v>
      </c>
      <c r="E32" s="111" t="s">
        <v>636</v>
      </c>
      <c r="F32" s="51" t="s">
        <v>750</v>
      </c>
      <c r="G32" s="51" t="s">
        <v>746</v>
      </c>
      <c r="H32" s="51" t="s">
        <v>747</v>
      </c>
      <c r="I32" s="76">
        <v>44914</v>
      </c>
    </row>
    <row r="33" spans="2:9" ht="38.4" x14ac:dyDescent="0.2">
      <c r="B33" s="63" t="s">
        <v>242</v>
      </c>
      <c r="C33" s="46" t="s">
        <v>670</v>
      </c>
      <c r="D33" s="46" t="s">
        <v>637</v>
      </c>
      <c r="E33" s="111" t="s">
        <v>113</v>
      </c>
      <c r="F33" s="51" t="s">
        <v>750</v>
      </c>
      <c r="G33" s="51" t="s">
        <v>746</v>
      </c>
      <c r="H33" s="51" t="s">
        <v>747</v>
      </c>
      <c r="I33" s="76">
        <v>44914</v>
      </c>
    </row>
    <row r="34" spans="2:9" ht="38.4" x14ac:dyDescent="0.2">
      <c r="B34" s="63" t="s">
        <v>243</v>
      </c>
      <c r="C34" s="46" t="s">
        <v>671</v>
      </c>
      <c r="D34" s="46" t="s">
        <v>114</v>
      </c>
      <c r="E34" s="111" t="s">
        <v>113</v>
      </c>
      <c r="F34" s="51" t="s">
        <v>750</v>
      </c>
      <c r="G34" s="51" t="s">
        <v>746</v>
      </c>
      <c r="H34" s="51" t="s">
        <v>747</v>
      </c>
      <c r="I34" s="76">
        <v>44914</v>
      </c>
    </row>
    <row r="35" spans="2:9" ht="38.4" x14ac:dyDescent="0.2">
      <c r="B35" s="63" t="s">
        <v>244</v>
      </c>
      <c r="C35" s="46" t="s">
        <v>672</v>
      </c>
      <c r="D35" s="46" t="s">
        <v>114</v>
      </c>
      <c r="E35" s="111" t="s">
        <v>635</v>
      </c>
      <c r="F35" s="51" t="s">
        <v>750</v>
      </c>
      <c r="G35" s="51" t="s">
        <v>746</v>
      </c>
      <c r="H35" s="51" t="s">
        <v>747</v>
      </c>
      <c r="I35" s="76">
        <v>44914</v>
      </c>
    </row>
    <row r="36" spans="2:9" ht="38.4" x14ac:dyDescent="0.2">
      <c r="B36" s="63" t="s">
        <v>245</v>
      </c>
      <c r="C36" s="46" t="s">
        <v>673</v>
      </c>
      <c r="D36" s="46" t="s">
        <v>637</v>
      </c>
      <c r="E36" s="111" t="s">
        <v>113</v>
      </c>
      <c r="F36" s="51" t="s">
        <v>750</v>
      </c>
      <c r="G36" s="51" t="s">
        <v>746</v>
      </c>
      <c r="H36" s="51" t="s">
        <v>747</v>
      </c>
      <c r="I36" s="76">
        <v>44914</v>
      </c>
    </row>
    <row r="37" spans="2:9" ht="38.4" x14ac:dyDescent="0.2">
      <c r="B37" s="63" t="s">
        <v>246</v>
      </c>
      <c r="C37" s="46" t="s">
        <v>674</v>
      </c>
      <c r="D37" s="46" t="s">
        <v>638</v>
      </c>
      <c r="E37" s="111" t="s">
        <v>113</v>
      </c>
      <c r="F37" s="51" t="s">
        <v>750</v>
      </c>
      <c r="G37" s="51" t="s">
        <v>746</v>
      </c>
      <c r="H37" s="51" t="s">
        <v>747</v>
      </c>
      <c r="I37" s="76">
        <v>44914</v>
      </c>
    </row>
    <row r="38" spans="2:9" ht="38.4" x14ac:dyDescent="0.2">
      <c r="B38" s="63" t="s">
        <v>247</v>
      </c>
      <c r="C38" s="46" t="s">
        <v>675</v>
      </c>
      <c r="D38" s="46" t="s">
        <v>114</v>
      </c>
      <c r="E38" s="111" t="s">
        <v>636</v>
      </c>
      <c r="F38" s="51" t="s">
        <v>750</v>
      </c>
      <c r="G38" s="51" t="s">
        <v>746</v>
      </c>
      <c r="H38" s="51" t="s">
        <v>747</v>
      </c>
      <c r="I38" s="76">
        <v>44914</v>
      </c>
    </row>
    <row r="39" spans="2:9" ht="38.4" x14ac:dyDescent="0.2">
      <c r="B39" s="63" t="s">
        <v>248</v>
      </c>
      <c r="C39" s="46" t="s">
        <v>676</v>
      </c>
      <c r="D39" s="46" t="s">
        <v>114</v>
      </c>
      <c r="E39" s="111" t="s">
        <v>113</v>
      </c>
      <c r="F39" s="51" t="s">
        <v>750</v>
      </c>
      <c r="G39" s="51" t="s">
        <v>746</v>
      </c>
      <c r="H39" s="51" t="s">
        <v>747</v>
      </c>
      <c r="I39" s="76">
        <v>44914</v>
      </c>
    </row>
    <row r="40" spans="2:9" ht="38.4" x14ac:dyDescent="0.2">
      <c r="B40" s="63" t="s">
        <v>249</v>
      </c>
      <c r="C40" s="46" t="s">
        <v>677</v>
      </c>
      <c r="D40" s="46" t="s">
        <v>114</v>
      </c>
      <c r="E40" s="111" t="s">
        <v>635</v>
      </c>
      <c r="F40" s="51" t="s">
        <v>750</v>
      </c>
      <c r="G40" s="51" t="s">
        <v>746</v>
      </c>
      <c r="H40" s="51" t="s">
        <v>747</v>
      </c>
      <c r="I40" s="76">
        <v>44914</v>
      </c>
    </row>
    <row r="41" spans="2:9" ht="38.4" x14ac:dyDescent="0.2">
      <c r="B41" s="63" t="s">
        <v>250</v>
      </c>
      <c r="C41" s="46" t="s">
        <v>678</v>
      </c>
      <c r="D41" s="46" t="s">
        <v>114</v>
      </c>
      <c r="E41" s="111" t="s">
        <v>113</v>
      </c>
      <c r="F41" s="51" t="s">
        <v>750</v>
      </c>
      <c r="G41" s="51" t="s">
        <v>746</v>
      </c>
      <c r="H41" s="51" t="s">
        <v>747</v>
      </c>
      <c r="I41" s="76">
        <v>44914</v>
      </c>
    </row>
    <row r="42" spans="2:9" ht="38.4" x14ac:dyDescent="0.2">
      <c r="B42" s="63" t="s">
        <v>251</v>
      </c>
      <c r="C42" s="46" t="s">
        <v>679</v>
      </c>
      <c r="D42" s="46" t="s">
        <v>114</v>
      </c>
      <c r="E42" s="111" t="s">
        <v>635</v>
      </c>
      <c r="F42" s="51" t="s">
        <v>750</v>
      </c>
      <c r="G42" s="51" t="s">
        <v>746</v>
      </c>
      <c r="H42" s="51" t="s">
        <v>747</v>
      </c>
      <c r="I42" s="76">
        <v>44914</v>
      </c>
    </row>
    <row r="43" spans="2:9" ht="38.4" x14ac:dyDescent="0.2">
      <c r="B43" s="63" t="s">
        <v>252</v>
      </c>
      <c r="C43" s="46" t="s">
        <v>680</v>
      </c>
      <c r="D43" s="46" t="s">
        <v>114</v>
      </c>
      <c r="E43" s="111" t="s">
        <v>636</v>
      </c>
      <c r="F43" s="51" t="s">
        <v>750</v>
      </c>
      <c r="G43" s="51" t="s">
        <v>746</v>
      </c>
      <c r="H43" s="51" t="s">
        <v>747</v>
      </c>
      <c r="I43" s="76">
        <v>44914</v>
      </c>
    </row>
    <row r="44" spans="2:9" ht="38.4" x14ac:dyDescent="0.2">
      <c r="B44" s="63" t="s">
        <v>253</v>
      </c>
      <c r="C44" s="46" t="s">
        <v>681</v>
      </c>
      <c r="D44" s="46" t="s">
        <v>637</v>
      </c>
      <c r="E44" s="111" t="s">
        <v>635</v>
      </c>
      <c r="F44" s="51" t="s">
        <v>750</v>
      </c>
      <c r="G44" s="51" t="s">
        <v>746</v>
      </c>
      <c r="H44" s="51" t="s">
        <v>747</v>
      </c>
      <c r="I44" s="76">
        <v>44914</v>
      </c>
    </row>
    <row r="45" spans="2:9" ht="38.4" x14ac:dyDescent="0.2">
      <c r="B45" s="63" t="s">
        <v>254</v>
      </c>
      <c r="C45" s="46" t="s">
        <v>682</v>
      </c>
      <c r="D45" s="46" t="s">
        <v>114</v>
      </c>
      <c r="E45" s="111" t="s">
        <v>635</v>
      </c>
      <c r="F45" s="51" t="s">
        <v>750</v>
      </c>
      <c r="G45" s="51" t="s">
        <v>746</v>
      </c>
      <c r="H45" s="51" t="s">
        <v>747</v>
      </c>
      <c r="I45" s="76">
        <v>44914</v>
      </c>
    </row>
    <row r="46" spans="2:9" ht="38.4" x14ac:dyDescent="0.2">
      <c r="B46" s="63" t="s">
        <v>255</v>
      </c>
      <c r="C46" s="46" t="s">
        <v>683</v>
      </c>
      <c r="D46" s="46" t="s">
        <v>638</v>
      </c>
      <c r="E46" s="111" t="s">
        <v>636</v>
      </c>
      <c r="F46" s="51" t="s">
        <v>750</v>
      </c>
      <c r="G46" s="51" t="s">
        <v>746</v>
      </c>
      <c r="H46" s="51" t="s">
        <v>747</v>
      </c>
      <c r="I46" s="76">
        <v>44914</v>
      </c>
    </row>
    <row r="47" spans="2:9" ht="38.4" x14ac:dyDescent="0.2">
      <c r="B47" s="63" t="s">
        <v>256</v>
      </c>
      <c r="C47" s="46" t="s">
        <v>684</v>
      </c>
      <c r="D47" s="46" t="s">
        <v>637</v>
      </c>
      <c r="E47" s="111" t="s">
        <v>635</v>
      </c>
      <c r="F47" s="51" t="s">
        <v>750</v>
      </c>
      <c r="G47" s="51" t="s">
        <v>746</v>
      </c>
      <c r="H47" s="51" t="s">
        <v>747</v>
      </c>
      <c r="I47" s="76">
        <v>44914</v>
      </c>
    </row>
    <row r="48" spans="2:9" ht="38.4" x14ac:dyDescent="0.2">
      <c r="B48" s="63" t="s">
        <v>257</v>
      </c>
      <c r="C48" s="46" t="s">
        <v>685</v>
      </c>
      <c r="D48" s="46" t="s">
        <v>637</v>
      </c>
      <c r="E48" s="111" t="s">
        <v>113</v>
      </c>
      <c r="F48" s="51" t="s">
        <v>750</v>
      </c>
      <c r="G48" s="51" t="s">
        <v>746</v>
      </c>
      <c r="H48" s="51" t="s">
        <v>747</v>
      </c>
      <c r="I48" s="76">
        <v>44914</v>
      </c>
    </row>
    <row r="49" spans="2:9" ht="38.4" x14ac:dyDescent="0.2">
      <c r="B49" s="63" t="s">
        <v>258</v>
      </c>
      <c r="C49" s="46" t="s">
        <v>686</v>
      </c>
      <c r="D49" s="46" t="s">
        <v>637</v>
      </c>
      <c r="E49" s="111" t="s">
        <v>113</v>
      </c>
      <c r="F49" s="51" t="s">
        <v>750</v>
      </c>
      <c r="G49" s="51" t="s">
        <v>746</v>
      </c>
      <c r="H49" s="51" t="s">
        <v>747</v>
      </c>
      <c r="I49" s="76">
        <v>44914</v>
      </c>
    </row>
    <row r="50" spans="2:9" ht="38.4" x14ac:dyDescent="0.2">
      <c r="B50" s="63" t="s">
        <v>259</v>
      </c>
      <c r="C50" s="46" t="s">
        <v>687</v>
      </c>
      <c r="D50" s="46" t="s">
        <v>637</v>
      </c>
      <c r="E50" s="111" t="s">
        <v>113</v>
      </c>
      <c r="F50" s="51" t="s">
        <v>750</v>
      </c>
      <c r="G50" s="51" t="s">
        <v>746</v>
      </c>
      <c r="H50" s="51" t="s">
        <v>747</v>
      </c>
      <c r="I50" s="76">
        <v>44914</v>
      </c>
    </row>
    <row r="51" spans="2:9" ht="38.4" x14ac:dyDescent="0.2">
      <c r="B51" s="63" t="s">
        <v>260</v>
      </c>
      <c r="C51" s="46" t="s">
        <v>688</v>
      </c>
      <c r="D51" s="46" t="s">
        <v>637</v>
      </c>
      <c r="E51" s="111" t="s">
        <v>113</v>
      </c>
      <c r="F51" s="51" t="s">
        <v>750</v>
      </c>
      <c r="G51" s="51" t="s">
        <v>746</v>
      </c>
      <c r="H51" s="51" t="s">
        <v>747</v>
      </c>
      <c r="I51" s="76">
        <v>44914</v>
      </c>
    </row>
    <row r="52" spans="2:9" ht="38.4" x14ac:dyDescent="0.2">
      <c r="B52" s="63" t="s">
        <v>261</v>
      </c>
      <c r="C52" s="46" t="s">
        <v>689</v>
      </c>
      <c r="D52" s="46" t="s">
        <v>114</v>
      </c>
      <c r="E52" s="111" t="s">
        <v>113</v>
      </c>
      <c r="F52" s="51" t="s">
        <v>750</v>
      </c>
      <c r="G52" s="51" t="s">
        <v>746</v>
      </c>
      <c r="H52" s="51" t="s">
        <v>747</v>
      </c>
      <c r="I52" s="76">
        <v>44914</v>
      </c>
    </row>
    <row r="53" spans="2:9" ht="38.4" x14ac:dyDescent="0.2">
      <c r="B53" s="63" t="s">
        <v>262</v>
      </c>
      <c r="C53" s="46" t="s">
        <v>690</v>
      </c>
      <c r="D53" s="46" t="s">
        <v>114</v>
      </c>
      <c r="E53" s="111" t="s">
        <v>113</v>
      </c>
      <c r="F53" s="51" t="s">
        <v>750</v>
      </c>
      <c r="G53" s="51" t="s">
        <v>746</v>
      </c>
      <c r="H53" s="51" t="s">
        <v>747</v>
      </c>
      <c r="I53" s="76">
        <v>44914</v>
      </c>
    </row>
    <row r="54" spans="2:9" ht="38.4" x14ac:dyDescent="0.2">
      <c r="B54" s="63" t="s">
        <v>263</v>
      </c>
      <c r="C54" s="46" t="s">
        <v>691</v>
      </c>
      <c r="D54" s="46" t="s">
        <v>114</v>
      </c>
      <c r="E54" s="111" t="s">
        <v>636</v>
      </c>
      <c r="F54" s="51" t="s">
        <v>750</v>
      </c>
      <c r="G54" s="51" t="s">
        <v>746</v>
      </c>
      <c r="H54" s="51" t="s">
        <v>747</v>
      </c>
      <c r="I54" s="76">
        <v>44914</v>
      </c>
    </row>
    <row r="55" spans="2:9" ht="38.4" x14ac:dyDescent="0.2">
      <c r="B55" s="63" t="s">
        <v>264</v>
      </c>
      <c r="C55" s="46" t="s">
        <v>692</v>
      </c>
      <c r="D55" s="46" t="s">
        <v>114</v>
      </c>
      <c r="E55" s="111" t="s">
        <v>636</v>
      </c>
      <c r="F55" s="51" t="s">
        <v>750</v>
      </c>
      <c r="G55" s="51" t="s">
        <v>746</v>
      </c>
      <c r="H55" s="51" t="s">
        <v>747</v>
      </c>
      <c r="I55" s="76">
        <v>44914</v>
      </c>
    </row>
    <row r="56" spans="2:9" ht="38.4" x14ac:dyDescent="0.2">
      <c r="B56" s="63" t="s">
        <v>265</v>
      </c>
      <c r="C56" s="46" t="s">
        <v>693</v>
      </c>
      <c r="D56" s="46" t="s">
        <v>637</v>
      </c>
      <c r="E56" s="111" t="s">
        <v>113</v>
      </c>
      <c r="F56" s="51" t="s">
        <v>750</v>
      </c>
      <c r="G56" s="51" t="s">
        <v>746</v>
      </c>
      <c r="H56" s="51" t="s">
        <v>747</v>
      </c>
      <c r="I56" s="76">
        <v>44914</v>
      </c>
    </row>
    <row r="57" spans="2:9" ht="38.4" x14ac:dyDescent="0.2">
      <c r="B57" s="63" t="s">
        <v>266</v>
      </c>
      <c r="C57" s="46" t="s">
        <v>694</v>
      </c>
      <c r="D57" s="46" t="s">
        <v>114</v>
      </c>
      <c r="E57" s="111" t="s">
        <v>113</v>
      </c>
      <c r="F57" s="51" t="s">
        <v>750</v>
      </c>
      <c r="G57" s="51" t="s">
        <v>746</v>
      </c>
      <c r="H57" s="51" t="s">
        <v>747</v>
      </c>
      <c r="I57" s="76">
        <v>44914</v>
      </c>
    </row>
    <row r="58" spans="2:9" ht="38.4" x14ac:dyDescent="0.2">
      <c r="B58" s="63" t="s">
        <v>267</v>
      </c>
      <c r="C58" s="46" t="s">
        <v>695</v>
      </c>
      <c r="D58" s="46" t="s">
        <v>637</v>
      </c>
      <c r="E58" s="111" t="s">
        <v>113</v>
      </c>
      <c r="F58" s="51" t="s">
        <v>750</v>
      </c>
      <c r="G58" s="51" t="s">
        <v>746</v>
      </c>
      <c r="H58" s="51" t="s">
        <v>747</v>
      </c>
      <c r="I58" s="76">
        <v>44914</v>
      </c>
    </row>
    <row r="59" spans="2:9" ht="38.4" x14ac:dyDescent="0.2">
      <c r="B59" s="63" t="s">
        <v>268</v>
      </c>
      <c r="C59" s="46" t="s">
        <v>696</v>
      </c>
      <c r="D59" s="46" t="s">
        <v>637</v>
      </c>
      <c r="E59" s="111" t="s">
        <v>635</v>
      </c>
      <c r="F59" s="51" t="s">
        <v>750</v>
      </c>
      <c r="G59" s="51" t="s">
        <v>746</v>
      </c>
      <c r="H59" s="51" t="s">
        <v>747</v>
      </c>
      <c r="I59" s="76">
        <v>44914</v>
      </c>
    </row>
    <row r="60" spans="2:9" ht="38.4" x14ac:dyDescent="0.2">
      <c r="B60" s="63" t="s">
        <v>269</v>
      </c>
      <c r="C60" s="46" t="s">
        <v>697</v>
      </c>
      <c r="D60" s="46" t="s">
        <v>114</v>
      </c>
      <c r="E60" s="111" t="s">
        <v>636</v>
      </c>
      <c r="F60" s="51" t="s">
        <v>750</v>
      </c>
      <c r="G60" s="51" t="s">
        <v>746</v>
      </c>
      <c r="H60" s="51" t="s">
        <v>747</v>
      </c>
      <c r="I60" s="76">
        <v>44914</v>
      </c>
    </row>
    <row r="61" spans="2:9" ht="38.4" x14ac:dyDescent="0.2">
      <c r="B61" s="63" t="s">
        <v>270</v>
      </c>
      <c r="C61" s="46" t="s">
        <v>698</v>
      </c>
      <c r="D61" s="46" t="s">
        <v>114</v>
      </c>
      <c r="E61" s="111" t="s">
        <v>636</v>
      </c>
      <c r="F61" s="51" t="s">
        <v>750</v>
      </c>
      <c r="G61" s="51" t="s">
        <v>746</v>
      </c>
      <c r="H61" s="51" t="s">
        <v>747</v>
      </c>
      <c r="I61" s="76">
        <v>44914</v>
      </c>
    </row>
    <row r="62" spans="2:9" ht="38.4" x14ac:dyDescent="0.2">
      <c r="B62" s="63" t="s">
        <v>271</v>
      </c>
      <c r="C62" s="46" t="s">
        <v>699</v>
      </c>
      <c r="D62" s="46" t="s">
        <v>114</v>
      </c>
      <c r="E62" s="111" t="s">
        <v>113</v>
      </c>
      <c r="F62" s="51" t="s">
        <v>750</v>
      </c>
      <c r="G62" s="51" t="s">
        <v>746</v>
      </c>
      <c r="H62" s="51" t="s">
        <v>747</v>
      </c>
      <c r="I62" s="76">
        <v>44914</v>
      </c>
    </row>
    <row r="63" spans="2:9" ht="38.4" x14ac:dyDescent="0.2">
      <c r="B63" s="63" t="s">
        <v>272</v>
      </c>
      <c r="C63" s="46" t="s">
        <v>700</v>
      </c>
      <c r="D63" s="46" t="s">
        <v>637</v>
      </c>
      <c r="E63" s="111" t="s">
        <v>636</v>
      </c>
      <c r="F63" s="51" t="s">
        <v>750</v>
      </c>
      <c r="G63" s="51" t="s">
        <v>746</v>
      </c>
      <c r="H63" s="51" t="s">
        <v>747</v>
      </c>
      <c r="I63" s="76">
        <v>44914</v>
      </c>
    </row>
    <row r="64" spans="2:9" ht="38.4" x14ac:dyDescent="0.2">
      <c r="B64" s="63" t="s">
        <v>273</v>
      </c>
      <c r="C64" s="46" t="s">
        <v>701</v>
      </c>
      <c r="D64" s="46" t="s">
        <v>114</v>
      </c>
      <c r="E64" s="111" t="s">
        <v>113</v>
      </c>
      <c r="F64" s="51" t="s">
        <v>750</v>
      </c>
      <c r="G64" s="51" t="s">
        <v>746</v>
      </c>
      <c r="H64" s="51" t="s">
        <v>747</v>
      </c>
      <c r="I64" s="76">
        <v>44914</v>
      </c>
    </row>
    <row r="65" spans="2:9" ht="38.4" x14ac:dyDescent="0.2">
      <c r="B65" s="63" t="s">
        <v>274</v>
      </c>
      <c r="C65" s="46" t="s">
        <v>702</v>
      </c>
      <c r="D65" s="46" t="s">
        <v>114</v>
      </c>
      <c r="E65" s="111" t="s">
        <v>113</v>
      </c>
      <c r="F65" s="51" t="s">
        <v>750</v>
      </c>
      <c r="G65" s="51" t="s">
        <v>746</v>
      </c>
      <c r="H65" s="51" t="s">
        <v>747</v>
      </c>
      <c r="I65" s="76">
        <v>44914</v>
      </c>
    </row>
    <row r="66" spans="2:9" ht="38.4" x14ac:dyDescent="0.2">
      <c r="B66" s="63" t="s">
        <v>275</v>
      </c>
      <c r="C66" s="46" t="s">
        <v>703</v>
      </c>
      <c r="D66" s="46" t="s">
        <v>637</v>
      </c>
      <c r="E66" s="111" t="s">
        <v>113</v>
      </c>
      <c r="F66" s="51" t="s">
        <v>750</v>
      </c>
      <c r="G66" s="51" t="s">
        <v>746</v>
      </c>
      <c r="H66" s="51" t="s">
        <v>747</v>
      </c>
      <c r="I66" s="76">
        <v>44914</v>
      </c>
    </row>
    <row r="67" spans="2:9" ht="38.4" x14ac:dyDescent="0.2">
      <c r="B67" s="63" t="s">
        <v>276</v>
      </c>
      <c r="C67" s="46" t="s">
        <v>704</v>
      </c>
      <c r="D67" s="46" t="s">
        <v>637</v>
      </c>
      <c r="E67" s="111" t="s">
        <v>636</v>
      </c>
      <c r="F67" s="51" t="s">
        <v>750</v>
      </c>
      <c r="G67" s="51" t="s">
        <v>746</v>
      </c>
      <c r="H67" s="51" t="s">
        <v>747</v>
      </c>
      <c r="I67" s="76">
        <v>44914</v>
      </c>
    </row>
    <row r="68" spans="2:9" ht="38.4" x14ac:dyDescent="0.2">
      <c r="B68" s="63" t="s">
        <v>277</v>
      </c>
      <c r="C68" s="46" t="s">
        <v>705</v>
      </c>
      <c r="D68" s="46" t="s">
        <v>637</v>
      </c>
      <c r="E68" s="111" t="s">
        <v>635</v>
      </c>
      <c r="F68" s="51" t="s">
        <v>750</v>
      </c>
      <c r="G68" s="51" t="s">
        <v>746</v>
      </c>
      <c r="H68" s="51" t="s">
        <v>747</v>
      </c>
      <c r="I68" s="76">
        <v>44914</v>
      </c>
    </row>
    <row r="69" spans="2:9" ht="38.4" x14ac:dyDescent="0.2">
      <c r="B69" s="63" t="s">
        <v>278</v>
      </c>
      <c r="C69" s="46" t="s">
        <v>706</v>
      </c>
      <c r="D69" s="46" t="s">
        <v>114</v>
      </c>
      <c r="E69" s="111" t="s">
        <v>113</v>
      </c>
      <c r="F69" s="51" t="s">
        <v>750</v>
      </c>
      <c r="G69" s="51" t="s">
        <v>746</v>
      </c>
      <c r="H69" s="51" t="s">
        <v>747</v>
      </c>
      <c r="I69" s="76">
        <v>44914</v>
      </c>
    </row>
    <row r="70" spans="2:9" ht="38.4" x14ac:dyDescent="0.2">
      <c r="B70" s="63" t="s">
        <v>475</v>
      </c>
      <c r="C70" s="46" t="s">
        <v>707</v>
      </c>
      <c r="D70" s="46" t="s">
        <v>114</v>
      </c>
      <c r="E70" s="111" t="s">
        <v>635</v>
      </c>
      <c r="F70" s="51" t="s">
        <v>750</v>
      </c>
      <c r="G70" s="51" t="s">
        <v>746</v>
      </c>
      <c r="H70" s="51" t="s">
        <v>747</v>
      </c>
      <c r="I70" s="76">
        <v>44914</v>
      </c>
    </row>
    <row r="71" spans="2:9" ht="38.4" x14ac:dyDescent="0.2">
      <c r="B71" s="63" t="s">
        <v>476</v>
      </c>
      <c r="C71" s="46" t="s">
        <v>708</v>
      </c>
      <c r="D71" s="46" t="s">
        <v>637</v>
      </c>
      <c r="E71" s="111" t="s">
        <v>635</v>
      </c>
      <c r="F71" s="51" t="s">
        <v>750</v>
      </c>
      <c r="G71" s="51" t="s">
        <v>746</v>
      </c>
      <c r="H71" s="51" t="s">
        <v>747</v>
      </c>
      <c r="I71" s="76">
        <v>44914</v>
      </c>
    </row>
    <row r="72" spans="2:9" ht="38.4" x14ac:dyDescent="0.2">
      <c r="B72" s="63" t="s">
        <v>477</v>
      </c>
      <c r="C72" s="46" t="s">
        <v>709</v>
      </c>
      <c r="D72" s="46" t="s">
        <v>114</v>
      </c>
      <c r="E72" s="111" t="s">
        <v>635</v>
      </c>
      <c r="F72" s="51" t="s">
        <v>750</v>
      </c>
      <c r="G72" s="51" t="s">
        <v>746</v>
      </c>
      <c r="H72" s="51" t="s">
        <v>747</v>
      </c>
      <c r="I72" s="76">
        <v>44914</v>
      </c>
    </row>
    <row r="73" spans="2:9" ht="38.4" x14ac:dyDescent="0.2">
      <c r="B73" s="63" t="s">
        <v>478</v>
      </c>
      <c r="C73" s="46" t="s">
        <v>710</v>
      </c>
      <c r="D73" s="46" t="s">
        <v>637</v>
      </c>
      <c r="E73" s="111" t="s">
        <v>113</v>
      </c>
      <c r="F73" s="51" t="s">
        <v>750</v>
      </c>
      <c r="G73" s="51" t="s">
        <v>746</v>
      </c>
      <c r="H73" s="51" t="s">
        <v>747</v>
      </c>
      <c r="I73" s="76">
        <v>44914</v>
      </c>
    </row>
    <row r="74" spans="2:9" ht="38.4" x14ac:dyDescent="0.2">
      <c r="B74" s="63" t="s">
        <v>479</v>
      </c>
      <c r="C74" s="46" t="s">
        <v>711</v>
      </c>
      <c r="D74" s="46" t="s">
        <v>637</v>
      </c>
      <c r="E74" s="111" t="s">
        <v>635</v>
      </c>
      <c r="F74" s="51" t="s">
        <v>750</v>
      </c>
      <c r="G74" s="51" t="s">
        <v>746</v>
      </c>
      <c r="H74" s="51" t="s">
        <v>747</v>
      </c>
      <c r="I74" s="76">
        <v>44914</v>
      </c>
    </row>
    <row r="75" spans="2:9" ht="38.4" x14ac:dyDescent="0.2">
      <c r="B75" s="63" t="s">
        <v>480</v>
      </c>
      <c r="C75" s="46" t="s">
        <v>712</v>
      </c>
      <c r="D75" s="46" t="s">
        <v>638</v>
      </c>
      <c r="E75" s="111" t="s">
        <v>636</v>
      </c>
      <c r="F75" s="51" t="s">
        <v>750</v>
      </c>
      <c r="G75" s="51" t="s">
        <v>746</v>
      </c>
      <c r="H75" s="51" t="s">
        <v>747</v>
      </c>
      <c r="I75" s="76">
        <v>44914</v>
      </c>
    </row>
    <row r="76" spans="2:9" ht="38.4" x14ac:dyDescent="0.2">
      <c r="B76" s="63" t="s">
        <v>481</v>
      </c>
      <c r="C76" s="46" t="s">
        <v>713</v>
      </c>
      <c r="D76" s="46" t="s">
        <v>114</v>
      </c>
      <c r="E76" s="111" t="s">
        <v>113</v>
      </c>
      <c r="F76" s="51" t="s">
        <v>750</v>
      </c>
      <c r="G76" s="51" t="s">
        <v>746</v>
      </c>
      <c r="H76" s="51" t="s">
        <v>747</v>
      </c>
      <c r="I76" s="76">
        <v>44914</v>
      </c>
    </row>
    <row r="77" spans="2:9" ht="38.4" x14ac:dyDescent="0.2">
      <c r="B77" s="63" t="s">
        <v>482</v>
      </c>
      <c r="C77" s="46" t="s">
        <v>714</v>
      </c>
      <c r="D77" s="46" t="s">
        <v>114</v>
      </c>
      <c r="E77" s="111" t="s">
        <v>113</v>
      </c>
      <c r="F77" s="51" t="s">
        <v>750</v>
      </c>
      <c r="G77" s="51" t="s">
        <v>746</v>
      </c>
      <c r="H77" s="51" t="s">
        <v>747</v>
      </c>
      <c r="I77" s="76">
        <v>44914</v>
      </c>
    </row>
    <row r="78" spans="2:9" ht="38.4" x14ac:dyDescent="0.2">
      <c r="B78" s="63" t="s">
        <v>483</v>
      </c>
      <c r="C78" s="46" t="s">
        <v>715</v>
      </c>
      <c r="D78" s="46" t="s">
        <v>637</v>
      </c>
      <c r="E78" s="111" t="s">
        <v>636</v>
      </c>
      <c r="F78" s="51" t="s">
        <v>750</v>
      </c>
      <c r="G78" s="51" t="s">
        <v>746</v>
      </c>
      <c r="H78" s="51" t="s">
        <v>747</v>
      </c>
      <c r="I78" s="76">
        <v>44914</v>
      </c>
    </row>
    <row r="79" spans="2:9" ht="38.4" x14ac:dyDescent="0.2">
      <c r="B79" s="63" t="s">
        <v>551</v>
      </c>
      <c r="C79" s="46" t="s">
        <v>716</v>
      </c>
      <c r="D79" s="46" t="s">
        <v>114</v>
      </c>
      <c r="E79" s="111" t="s">
        <v>113</v>
      </c>
      <c r="F79" s="51" t="s">
        <v>750</v>
      </c>
      <c r="G79" s="51" t="s">
        <v>746</v>
      </c>
      <c r="H79" s="51" t="s">
        <v>747</v>
      </c>
      <c r="I79" s="76">
        <v>44914</v>
      </c>
    </row>
    <row r="80" spans="2:9" ht="38.4" x14ac:dyDescent="0.2">
      <c r="B80" s="63" t="s">
        <v>552</v>
      </c>
      <c r="C80" s="46" t="s">
        <v>717</v>
      </c>
      <c r="D80" s="46" t="s">
        <v>114</v>
      </c>
      <c r="E80" s="111" t="s">
        <v>635</v>
      </c>
      <c r="F80" s="51" t="s">
        <v>750</v>
      </c>
      <c r="G80" s="51" t="s">
        <v>746</v>
      </c>
      <c r="H80" s="51" t="s">
        <v>747</v>
      </c>
      <c r="I80" s="76">
        <v>44914</v>
      </c>
    </row>
    <row r="81" spans="2:9" ht="38.4" x14ac:dyDescent="0.2">
      <c r="B81" s="63" t="s">
        <v>553</v>
      </c>
      <c r="C81" s="46" t="s">
        <v>718</v>
      </c>
      <c r="D81" s="46" t="s">
        <v>639</v>
      </c>
      <c r="E81" s="111" t="s">
        <v>640</v>
      </c>
      <c r="F81" s="51" t="s">
        <v>750</v>
      </c>
      <c r="G81" s="51" t="s">
        <v>746</v>
      </c>
      <c r="H81" s="51" t="s">
        <v>747</v>
      </c>
      <c r="I81" s="76">
        <v>44914</v>
      </c>
    </row>
    <row r="82" spans="2:9" ht="38.4" x14ac:dyDescent="0.2">
      <c r="B82" s="63" t="s">
        <v>554</v>
      </c>
      <c r="C82" s="46" t="s">
        <v>719</v>
      </c>
      <c r="D82" s="46" t="s">
        <v>114</v>
      </c>
      <c r="E82" s="111" t="s">
        <v>113</v>
      </c>
      <c r="F82" s="51" t="s">
        <v>750</v>
      </c>
      <c r="G82" s="51" t="s">
        <v>746</v>
      </c>
      <c r="H82" s="51" t="s">
        <v>747</v>
      </c>
      <c r="I82" s="76">
        <v>44914</v>
      </c>
    </row>
    <row r="83" spans="2:9" ht="38.4" x14ac:dyDescent="0.2">
      <c r="B83" s="63" t="s">
        <v>555</v>
      </c>
      <c r="C83" s="46" t="s">
        <v>720</v>
      </c>
      <c r="D83" s="46" t="s">
        <v>638</v>
      </c>
      <c r="E83" s="111" t="s">
        <v>640</v>
      </c>
      <c r="F83" s="51" t="s">
        <v>750</v>
      </c>
      <c r="G83" s="51" t="s">
        <v>746</v>
      </c>
      <c r="H83" s="51" t="s">
        <v>747</v>
      </c>
      <c r="I83" s="76">
        <v>44914</v>
      </c>
    </row>
    <row r="84" spans="2:9" ht="38.4" x14ac:dyDescent="0.2">
      <c r="B84" s="63" t="s">
        <v>556</v>
      </c>
      <c r="C84" s="46" t="s">
        <v>721</v>
      </c>
      <c r="D84" s="46" t="s">
        <v>114</v>
      </c>
      <c r="E84" s="111" t="s">
        <v>113</v>
      </c>
      <c r="F84" s="51" t="s">
        <v>750</v>
      </c>
      <c r="G84" s="51" t="s">
        <v>746</v>
      </c>
      <c r="H84" s="51" t="s">
        <v>747</v>
      </c>
      <c r="I84" s="76">
        <v>44914</v>
      </c>
    </row>
    <row r="85" spans="2:9" ht="38.4" x14ac:dyDescent="0.2">
      <c r="B85" s="63" t="s">
        <v>557</v>
      </c>
      <c r="C85" s="46" t="s">
        <v>643</v>
      </c>
      <c r="D85" s="46" t="s">
        <v>114</v>
      </c>
      <c r="E85" s="111" t="s">
        <v>113</v>
      </c>
      <c r="F85" s="51" t="s">
        <v>750</v>
      </c>
      <c r="G85" s="51" t="s">
        <v>746</v>
      </c>
      <c r="H85" s="51" t="s">
        <v>747</v>
      </c>
      <c r="I85" s="76">
        <v>44914</v>
      </c>
    </row>
    <row r="86" spans="2:9" ht="38.4" x14ac:dyDescent="0.2">
      <c r="B86" s="63" t="s">
        <v>558</v>
      </c>
      <c r="C86" s="46" t="s">
        <v>644</v>
      </c>
      <c r="D86" s="46" t="s">
        <v>114</v>
      </c>
      <c r="E86" s="111" t="s">
        <v>113</v>
      </c>
      <c r="F86" s="51" t="s">
        <v>750</v>
      </c>
      <c r="G86" s="51" t="s">
        <v>746</v>
      </c>
      <c r="H86" s="51" t="s">
        <v>747</v>
      </c>
      <c r="I86" s="76">
        <v>44914</v>
      </c>
    </row>
    <row r="87" spans="2:9" ht="38.4" x14ac:dyDescent="0.2">
      <c r="B87" s="63" t="s">
        <v>559</v>
      </c>
      <c r="C87" s="46" t="s">
        <v>645</v>
      </c>
      <c r="D87" s="46" t="s">
        <v>114</v>
      </c>
      <c r="E87" s="111" t="s">
        <v>113</v>
      </c>
      <c r="F87" s="51" t="s">
        <v>750</v>
      </c>
      <c r="G87" s="51" t="s">
        <v>746</v>
      </c>
      <c r="H87" s="51" t="s">
        <v>747</v>
      </c>
      <c r="I87" s="76">
        <v>44914</v>
      </c>
    </row>
    <row r="88" spans="2:9" ht="38.4" x14ac:dyDescent="0.2">
      <c r="B88" s="63" t="s">
        <v>560</v>
      </c>
      <c r="C88" s="46" t="s">
        <v>646</v>
      </c>
      <c r="D88" s="46" t="s">
        <v>114</v>
      </c>
      <c r="E88" s="111" t="s">
        <v>113</v>
      </c>
      <c r="F88" s="51" t="s">
        <v>750</v>
      </c>
      <c r="G88" s="51" t="s">
        <v>746</v>
      </c>
      <c r="H88" s="51" t="s">
        <v>747</v>
      </c>
      <c r="I88" s="76">
        <v>44914</v>
      </c>
    </row>
    <row r="89" spans="2:9" ht="38.4" x14ac:dyDescent="0.2">
      <c r="B89" s="63" t="s">
        <v>561</v>
      </c>
      <c r="C89" s="46" t="s">
        <v>647</v>
      </c>
      <c r="D89" s="46" t="s">
        <v>114</v>
      </c>
      <c r="E89" s="111" t="s">
        <v>113</v>
      </c>
      <c r="F89" s="51" t="s">
        <v>750</v>
      </c>
      <c r="G89" s="51" t="s">
        <v>746</v>
      </c>
      <c r="H89" s="51" t="s">
        <v>747</v>
      </c>
      <c r="I89" s="76">
        <v>44914</v>
      </c>
    </row>
    <row r="90" spans="2:9" ht="38.4" x14ac:dyDescent="0.2">
      <c r="B90" s="63" t="s">
        <v>562</v>
      </c>
      <c r="C90" s="46" t="s">
        <v>648</v>
      </c>
      <c r="D90" s="46" t="s">
        <v>114</v>
      </c>
      <c r="E90" s="111" t="s">
        <v>113</v>
      </c>
      <c r="F90" s="51" t="s">
        <v>750</v>
      </c>
      <c r="G90" s="51" t="s">
        <v>746</v>
      </c>
      <c r="H90" s="51" t="s">
        <v>747</v>
      </c>
      <c r="I90" s="76">
        <v>44914</v>
      </c>
    </row>
    <row r="91" spans="2:9" ht="38.4" x14ac:dyDescent="0.2">
      <c r="B91" s="63" t="s">
        <v>563</v>
      </c>
      <c r="C91" s="46" t="s">
        <v>649</v>
      </c>
      <c r="D91" s="46" t="s">
        <v>114</v>
      </c>
      <c r="E91" s="111" t="s">
        <v>113</v>
      </c>
      <c r="F91" s="51" t="s">
        <v>750</v>
      </c>
      <c r="G91" s="51" t="s">
        <v>746</v>
      </c>
      <c r="H91" s="51" t="s">
        <v>747</v>
      </c>
      <c r="I91" s="76">
        <v>44914</v>
      </c>
    </row>
    <row r="92" spans="2:9" ht="38.4" x14ac:dyDescent="0.2">
      <c r="B92" s="63" t="s">
        <v>564</v>
      </c>
      <c r="C92" s="46" t="s">
        <v>650</v>
      </c>
      <c r="D92" s="46" t="s">
        <v>114</v>
      </c>
      <c r="E92" s="111" t="s">
        <v>113</v>
      </c>
      <c r="F92" s="51" t="s">
        <v>750</v>
      </c>
      <c r="G92" s="51" t="s">
        <v>746</v>
      </c>
      <c r="H92" s="51" t="s">
        <v>747</v>
      </c>
      <c r="I92" s="76">
        <v>44914</v>
      </c>
    </row>
    <row r="93" spans="2:9" ht="38.4" x14ac:dyDescent="0.2">
      <c r="B93" s="63" t="s">
        <v>565</v>
      </c>
      <c r="C93" s="46" t="s">
        <v>651</v>
      </c>
      <c r="D93" s="46" t="s">
        <v>114</v>
      </c>
      <c r="E93" s="111" t="s">
        <v>113</v>
      </c>
      <c r="F93" s="51" t="s">
        <v>750</v>
      </c>
      <c r="G93" s="51" t="s">
        <v>746</v>
      </c>
      <c r="H93" s="51" t="s">
        <v>747</v>
      </c>
      <c r="I93" s="76">
        <v>44914</v>
      </c>
    </row>
    <row r="94" spans="2:9" ht="38.4" x14ac:dyDescent="0.2">
      <c r="B94" s="63" t="s">
        <v>566</v>
      </c>
      <c r="C94" s="46" t="s">
        <v>652</v>
      </c>
      <c r="D94" s="46" t="s">
        <v>114</v>
      </c>
      <c r="E94" s="111" t="s">
        <v>113</v>
      </c>
      <c r="F94" s="51" t="s">
        <v>750</v>
      </c>
      <c r="G94" s="51" t="s">
        <v>746</v>
      </c>
      <c r="H94" s="51" t="s">
        <v>747</v>
      </c>
      <c r="I94" s="76">
        <v>44914</v>
      </c>
    </row>
    <row r="95" spans="2:9" ht="38.4" x14ac:dyDescent="0.2">
      <c r="B95" s="63" t="s">
        <v>567</v>
      </c>
      <c r="C95" s="46" t="s">
        <v>653</v>
      </c>
      <c r="D95" s="46" t="s">
        <v>114</v>
      </c>
      <c r="E95" s="111" t="s">
        <v>113</v>
      </c>
      <c r="F95" s="51" t="s">
        <v>750</v>
      </c>
      <c r="G95" s="51" t="s">
        <v>746</v>
      </c>
      <c r="H95" s="51" t="s">
        <v>747</v>
      </c>
      <c r="I95" s="76">
        <v>44914</v>
      </c>
    </row>
    <row r="96" spans="2:9" ht="38.4" x14ac:dyDescent="0.2">
      <c r="B96" s="63" t="s">
        <v>568</v>
      </c>
      <c r="C96" s="46" t="s">
        <v>654</v>
      </c>
      <c r="D96" s="46" t="s">
        <v>114</v>
      </c>
      <c r="E96" s="111" t="s">
        <v>113</v>
      </c>
      <c r="F96" s="51" t="s">
        <v>750</v>
      </c>
      <c r="G96" s="51" t="s">
        <v>746</v>
      </c>
      <c r="H96" s="51" t="s">
        <v>747</v>
      </c>
      <c r="I96" s="76">
        <v>44914</v>
      </c>
    </row>
    <row r="97" spans="1:9" ht="38.4" x14ac:dyDescent="0.2">
      <c r="B97" s="63" t="s">
        <v>569</v>
      </c>
      <c r="C97" s="46" t="s">
        <v>655</v>
      </c>
      <c r="D97" s="46" t="s">
        <v>114</v>
      </c>
      <c r="E97" s="111" t="s">
        <v>113</v>
      </c>
      <c r="F97" s="51" t="s">
        <v>750</v>
      </c>
      <c r="G97" s="51" t="s">
        <v>746</v>
      </c>
      <c r="H97" s="51" t="s">
        <v>747</v>
      </c>
      <c r="I97" s="76">
        <v>44914</v>
      </c>
    </row>
    <row r="98" spans="1:9" ht="38.4" x14ac:dyDescent="0.2">
      <c r="B98" s="63" t="s">
        <v>570</v>
      </c>
      <c r="C98" s="46" t="s">
        <v>656</v>
      </c>
      <c r="D98" s="46" t="s">
        <v>114</v>
      </c>
      <c r="E98" s="111" t="s">
        <v>113</v>
      </c>
      <c r="F98" s="51" t="s">
        <v>750</v>
      </c>
      <c r="G98" s="51" t="s">
        <v>746</v>
      </c>
      <c r="H98" s="51" t="s">
        <v>747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740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742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571</v>
      </c>
      <c r="C11" s="46" t="s">
        <v>641</v>
      </c>
      <c r="D11" s="46" t="s">
        <v>95</v>
      </c>
      <c r="E11" s="111" t="s">
        <v>112</v>
      </c>
      <c r="F11" s="111" t="s">
        <v>745</v>
      </c>
      <c r="G11" s="51" t="s">
        <v>746</v>
      </c>
      <c r="H11" s="51" t="s">
        <v>747</v>
      </c>
      <c r="I11" s="76">
        <v>44914</v>
      </c>
    </row>
    <row r="12" spans="1:9" ht="38.4" x14ac:dyDescent="0.2">
      <c r="B12" s="63" t="s">
        <v>279</v>
      </c>
      <c r="C12" s="46" t="s">
        <v>726</v>
      </c>
      <c r="D12" s="46" t="s">
        <v>114</v>
      </c>
      <c r="E12" s="111" t="s">
        <v>140</v>
      </c>
      <c r="F12" s="46" t="s">
        <v>748</v>
      </c>
      <c r="G12" s="51" t="s">
        <v>746</v>
      </c>
      <c r="H12" s="51" t="s">
        <v>747</v>
      </c>
      <c r="I12" s="76">
        <v>44914</v>
      </c>
    </row>
    <row r="13" spans="1:9" ht="38.4" x14ac:dyDescent="0.2">
      <c r="A13" s="38"/>
      <c r="B13" s="63" t="s">
        <v>280</v>
      </c>
      <c r="C13" s="46" t="s">
        <v>96</v>
      </c>
      <c r="D13" s="46" t="s">
        <v>95</v>
      </c>
      <c r="E13" s="46" t="s">
        <v>97</v>
      </c>
      <c r="F13" s="51" t="s">
        <v>750</v>
      </c>
      <c r="G13" s="51" t="s">
        <v>746</v>
      </c>
      <c r="H13" s="51" t="s">
        <v>747</v>
      </c>
      <c r="I13" s="76">
        <v>44914</v>
      </c>
    </row>
    <row r="14" spans="1:9" ht="38.4" x14ac:dyDescent="0.2">
      <c r="A14" s="38"/>
      <c r="B14" s="63" t="s">
        <v>281</v>
      </c>
      <c r="C14" s="46" t="s">
        <v>98</v>
      </c>
      <c r="D14" s="46" t="s">
        <v>95</v>
      </c>
      <c r="E14" s="46" t="s">
        <v>97</v>
      </c>
      <c r="F14" s="51" t="s">
        <v>750</v>
      </c>
      <c r="G14" s="51" t="s">
        <v>746</v>
      </c>
      <c r="H14" s="51" t="s">
        <v>747</v>
      </c>
      <c r="I14" s="76">
        <v>44914</v>
      </c>
    </row>
    <row r="15" spans="1:9" ht="38.4" x14ac:dyDescent="0.2">
      <c r="A15" s="38"/>
      <c r="B15" s="63" t="s">
        <v>282</v>
      </c>
      <c r="C15" s="46" t="s">
        <v>99</v>
      </c>
      <c r="D15" s="46" t="s">
        <v>95</v>
      </c>
      <c r="E15" s="46" t="s">
        <v>97</v>
      </c>
      <c r="F15" s="51" t="s">
        <v>750</v>
      </c>
      <c r="G15" s="51" t="s">
        <v>746</v>
      </c>
      <c r="H15" s="51" t="s">
        <v>747</v>
      </c>
      <c r="I15" s="76">
        <v>44914</v>
      </c>
    </row>
    <row r="16" spans="1:9" ht="38.4" x14ac:dyDescent="0.2">
      <c r="A16" s="38"/>
      <c r="B16" s="63" t="s">
        <v>283</v>
      </c>
      <c r="C16" s="46" t="s">
        <v>100</v>
      </c>
      <c r="D16" s="46" t="s">
        <v>95</v>
      </c>
      <c r="E16" s="46" t="s">
        <v>97</v>
      </c>
      <c r="F16" s="51" t="s">
        <v>750</v>
      </c>
      <c r="G16" s="51" t="s">
        <v>746</v>
      </c>
      <c r="H16" s="51" t="s">
        <v>747</v>
      </c>
      <c r="I16" s="76">
        <v>44914</v>
      </c>
    </row>
    <row r="17" spans="1:9" ht="38.4" x14ac:dyDescent="0.2">
      <c r="B17" s="63" t="s">
        <v>284</v>
      </c>
      <c r="C17" s="46" t="s">
        <v>454</v>
      </c>
      <c r="D17" s="46" t="s">
        <v>95</v>
      </c>
      <c r="E17" s="46" t="s">
        <v>97</v>
      </c>
      <c r="F17" s="51" t="s">
        <v>750</v>
      </c>
      <c r="G17" s="51" t="s">
        <v>746</v>
      </c>
      <c r="H17" s="51" t="s">
        <v>747</v>
      </c>
      <c r="I17" s="76">
        <v>44914</v>
      </c>
    </row>
    <row r="18" spans="1:9" ht="38.4" x14ac:dyDescent="0.2">
      <c r="B18" s="63" t="s">
        <v>285</v>
      </c>
      <c r="C18" s="46" t="s">
        <v>455</v>
      </c>
      <c r="D18" s="46" t="s">
        <v>95</v>
      </c>
      <c r="E18" s="46" t="s">
        <v>97</v>
      </c>
      <c r="F18" s="51" t="s">
        <v>750</v>
      </c>
      <c r="G18" s="51" t="s">
        <v>746</v>
      </c>
      <c r="H18" s="51" t="s">
        <v>747</v>
      </c>
      <c r="I18" s="76">
        <v>44914</v>
      </c>
    </row>
    <row r="19" spans="1:9" ht="38.4" x14ac:dyDescent="0.2">
      <c r="B19" s="63" t="s">
        <v>286</v>
      </c>
      <c r="C19" s="46" t="s">
        <v>456</v>
      </c>
      <c r="D19" s="46" t="s">
        <v>95</v>
      </c>
      <c r="E19" s="46" t="s">
        <v>97</v>
      </c>
      <c r="F19" s="51" t="s">
        <v>750</v>
      </c>
      <c r="G19" s="51" t="s">
        <v>746</v>
      </c>
      <c r="H19" s="51" t="s">
        <v>747</v>
      </c>
      <c r="I19" s="76">
        <v>44914</v>
      </c>
    </row>
    <row r="20" spans="1:9" ht="38.4" x14ac:dyDescent="0.2">
      <c r="B20" s="63" t="s">
        <v>287</v>
      </c>
      <c r="C20" s="46" t="s">
        <v>657</v>
      </c>
      <c r="D20" s="46" t="s">
        <v>114</v>
      </c>
      <c r="E20" s="111" t="s">
        <v>635</v>
      </c>
      <c r="F20" s="51" t="s">
        <v>750</v>
      </c>
      <c r="G20" s="51" t="s">
        <v>746</v>
      </c>
      <c r="H20" s="51" t="s">
        <v>747</v>
      </c>
      <c r="I20" s="76">
        <v>44914</v>
      </c>
    </row>
    <row r="21" spans="1:9" ht="38.4" x14ac:dyDescent="0.2">
      <c r="B21" s="63" t="s">
        <v>288</v>
      </c>
      <c r="C21" s="46" t="s">
        <v>658</v>
      </c>
      <c r="D21" s="46" t="s">
        <v>114</v>
      </c>
      <c r="E21" s="111" t="s">
        <v>636</v>
      </c>
      <c r="F21" s="51" t="s">
        <v>750</v>
      </c>
      <c r="G21" s="51" t="s">
        <v>746</v>
      </c>
      <c r="H21" s="51" t="s">
        <v>747</v>
      </c>
      <c r="I21" s="76">
        <v>44914</v>
      </c>
    </row>
    <row r="22" spans="1:9" ht="38.4" x14ac:dyDescent="0.2">
      <c r="B22" s="63" t="s">
        <v>289</v>
      </c>
      <c r="C22" s="46" t="s">
        <v>659</v>
      </c>
      <c r="D22" s="46" t="s">
        <v>637</v>
      </c>
      <c r="E22" s="111" t="s">
        <v>113</v>
      </c>
      <c r="F22" s="51" t="s">
        <v>750</v>
      </c>
      <c r="G22" s="51" t="s">
        <v>746</v>
      </c>
      <c r="H22" s="51" t="s">
        <v>747</v>
      </c>
      <c r="I22" s="76">
        <v>44914</v>
      </c>
    </row>
    <row r="23" spans="1:9" ht="38.4" x14ac:dyDescent="0.2">
      <c r="B23" s="63" t="s">
        <v>290</v>
      </c>
      <c r="C23" s="46" t="s">
        <v>660</v>
      </c>
      <c r="D23" s="46" t="s">
        <v>114</v>
      </c>
      <c r="E23" s="111" t="s">
        <v>635</v>
      </c>
      <c r="F23" s="51" t="s">
        <v>750</v>
      </c>
      <c r="G23" s="51" t="s">
        <v>746</v>
      </c>
      <c r="H23" s="51" t="s">
        <v>747</v>
      </c>
      <c r="I23" s="76">
        <v>44914</v>
      </c>
    </row>
    <row r="24" spans="1:9" ht="38.4" x14ac:dyDescent="0.2">
      <c r="A24" s="38"/>
      <c r="B24" s="63" t="s">
        <v>291</v>
      </c>
      <c r="C24" s="46" t="s">
        <v>661</v>
      </c>
      <c r="D24" s="46" t="s">
        <v>637</v>
      </c>
      <c r="E24" s="111" t="s">
        <v>113</v>
      </c>
      <c r="F24" s="51" t="s">
        <v>750</v>
      </c>
      <c r="G24" s="51" t="s">
        <v>746</v>
      </c>
      <c r="H24" s="51" t="s">
        <v>747</v>
      </c>
      <c r="I24" s="76">
        <v>44914</v>
      </c>
    </row>
    <row r="25" spans="1:9" ht="38.4" x14ac:dyDescent="0.2">
      <c r="A25" s="38"/>
      <c r="B25" s="63" t="s">
        <v>292</v>
      </c>
      <c r="C25" s="46" t="s">
        <v>662</v>
      </c>
      <c r="D25" s="46" t="s">
        <v>638</v>
      </c>
      <c r="E25" s="111" t="s">
        <v>113</v>
      </c>
      <c r="F25" s="51" t="s">
        <v>750</v>
      </c>
      <c r="G25" s="51" t="s">
        <v>746</v>
      </c>
      <c r="H25" s="51" t="s">
        <v>747</v>
      </c>
      <c r="I25" s="76">
        <v>44914</v>
      </c>
    </row>
    <row r="26" spans="1:9" ht="38.4" x14ac:dyDescent="0.2">
      <c r="B26" s="63" t="s">
        <v>293</v>
      </c>
      <c r="C26" s="46" t="s">
        <v>663</v>
      </c>
      <c r="D26" s="46" t="s">
        <v>114</v>
      </c>
      <c r="E26" s="111" t="s">
        <v>113</v>
      </c>
      <c r="F26" s="51" t="s">
        <v>750</v>
      </c>
      <c r="G26" s="51" t="s">
        <v>746</v>
      </c>
      <c r="H26" s="51" t="s">
        <v>747</v>
      </c>
      <c r="I26" s="76">
        <v>44914</v>
      </c>
    </row>
    <row r="27" spans="1:9" ht="38.4" x14ac:dyDescent="0.2">
      <c r="A27" s="38"/>
      <c r="B27" s="63" t="s">
        <v>294</v>
      </c>
      <c r="C27" s="46" t="s">
        <v>664</v>
      </c>
      <c r="D27" s="46" t="s">
        <v>114</v>
      </c>
      <c r="E27" s="111" t="s">
        <v>635</v>
      </c>
      <c r="F27" s="51" t="s">
        <v>750</v>
      </c>
      <c r="G27" s="51" t="s">
        <v>746</v>
      </c>
      <c r="H27" s="51" t="s">
        <v>747</v>
      </c>
      <c r="I27" s="76">
        <v>44914</v>
      </c>
    </row>
    <row r="28" spans="1:9" ht="38.4" x14ac:dyDescent="0.2">
      <c r="A28" s="38"/>
      <c r="B28" s="63" t="s">
        <v>295</v>
      </c>
      <c r="C28" s="46" t="s">
        <v>665</v>
      </c>
      <c r="D28" s="46" t="s">
        <v>114</v>
      </c>
      <c r="E28" s="111" t="s">
        <v>113</v>
      </c>
      <c r="F28" s="51" t="s">
        <v>750</v>
      </c>
      <c r="G28" s="51" t="s">
        <v>746</v>
      </c>
      <c r="H28" s="51" t="s">
        <v>747</v>
      </c>
      <c r="I28" s="76">
        <v>44914</v>
      </c>
    </row>
    <row r="29" spans="1:9" ht="38.4" x14ac:dyDescent="0.2">
      <c r="B29" s="63" t="s">
        <v>296</v>
      </c>
      <c r="C29" s="46" t="s">
        <v>666</v>
      </c>
      <c r="D29" s="46" t="s">
        <v>114</v>
      </c>
      <c r="E29" s="111" t="s">
        <v>635</v>
      </c>
      <c r="F29" s="51" t="s">
        <v>750</v>
      </c>
      <c r="G29" s="51" t="s">
        <v>746</v>
      </c>
      <c r="H29" s="51" t="s">
        <v>747</v>
      </c>
      <c r="I29" s="76">
        <v>44914</v>
      </c>
    </row>
    <row r="30" spans="1:9" ht="38.4" x14ac:dyDescent="0.2">
      <c r="B30" s="63" t="s">
        <v>297</v>
      </c>
      <c r="C30" s="46" t="s">
        <v>667</v>
      </c>
      <c r="D30" s="46" t="s">
        <v>114</v>
      </c>
      <c r="E30" s="111" t="s">
        <v>636</v>
      </c>
      <c r="F30" s="51" t="s">
        <v>750</v>
      </c>
      <c r="G30" s="51" t="s">
        <v>746</v>
      </c>
      <c r="H30" s="51" t="s">
        <v>747</v>
      </c>
      <c r="I30" s="76">
        <v>44914</v>
      </c>
    </row>
    <row r="31" spans="1:9" ht="38.4" x14ac:dyDescent="0.2">
      <c r="B31" s="63" t="s">
        <v>298</v>
      </c>
      <c r="C31" s="46" t="s">
        <v>668</v>
      </c>
      <c r="D31" s="46" t="s">
        <v>637</v>
      </c>
      <c r="E31" s="111" t="s">
        <v>635</v>
      </c>
      <c r="F31" s="51" t="s">
        <v>750</v>
      </c>
      <c r="G31" s="51" t="s">
        <v>746</v>
      </c>
      <c r="H31" s="51" t="s">
        <v>747</v>
      </c>
      <c r="I31" s="76">
        <v>44914</v>
      </c>
    </row>
    <row r="32" spans="1:9" ht="38.4" x14ac:dyDescent="0.2">
      <c r="B32" s="63" t="s">
        <v>299</v>
      </c>
      <c r="C32" s="46" t="s">
        <v>669</v>
      </c>
      <c r="D32" s="46" t="s">
        <v>638</v>
      </c>
      <c r="E32" s="111" t="s">
        <v>636</v>
      </c>
      <c r="F32" s="51" t="s">
        <v>750</v>
      </c>
      <c r="G32" s="51" t="s">
        <v>746</v>
      </c>
      <c r="H32" s="51" t="s">
        <v>747</v>
      </c>
      <c r="I32" s="76">
        <v>44914</v>
      </c>
    </row>
    <row r="33" spans="2:9" ht="38.4" x14ac:dyDescent="0.2">
      <c r="B33" s="63" t="s">
        <v>300</v>
      </c>
      <c r="C33" s="46" t="s">
        <v>670</v>
      </c>
      <c r="D33" s="46" t="s">
        <v>637</v>
      </c>
      <c r="E33" s="111" t="s">
        <v>113</v>
      </c>
      <c r="F33" s="51" t="s">
        <v>750</v>
      </c>
      <c r="G33" s="51" t="s">
        <v>746</v>
      </c>
      <c r="H33" s="51" t="s">
        <v>747</v>
      </c>
      <c r="I33" s="76">
        <v>44914</v>
      </c>
    </row>
    <row r="34" spans="2:9" ht="38.4" x14ac:dyDescent="0.2">
      <c r="B34" s="63" t="s">
        <v>301</v>
      </c>
      <c r="C34" s="46" t="s">
        <v>671</v>
      </c>
      <c r="D34" s="46" t="s">
        <v>114</v>
      </c>
      <c r="E34" s="111" t="s">
        <v>113</v>
      </c>
      <c r="F34" s="51" t="s">
        <v>750</v>
      </c>
      <c r="G34" s="51" t="s">
        <v>746</v>
      </c>
      <c r="H34" s="51" t="s">
        <v>747</v>
      </c>
      <c r="I34" s="76">
        <v>44914</v>
      </c>
    </row>
    <row r="35" spans="2:9" ht="38.4" x14ac:dyDescent="0.2">
      <c r="B35" s="63" t="s">
        <v>302</v>
      </c>
      <c r="C35" s="46" t="s">
        <v>672</v>
      </c>
      <c r="D35" s="46" t="s">
        <v>114</v>
      </c>
      <c r="E35" s="111" t="s">
        <v>635</v>
      </c>
      <c r="F35" s="51" t="s">
        <v>750</v>
      </c>
      <c r="G35" s="51" t="s">
        <v>746</v>
      </c>
      <c r="H35" s="51" t="s">
        <v>747</v>
      </c>
      <c r="I35" s="76">
        <v>44914</v>
      </c>
    </row>
    <row r="36" spans="2:9" ht="38.4" x14ac:dyDescent="0.2">
      <c r="B36" s="63" t="s">
        <v>303</v>
      </c>
      <c r="C36" s="46" t="s">
        <v>673</v>
      </c>
      <c r="D36" s="46" t="s">
        <v>637</v>
      </c>
      <c r="E36" s="111" t="s">
        <v>113</v>
      </c>
      <c r="F36" s="51" t="s">
        <v>750</v>
      </c>
      <c r="G36" s="51" t="s">
        <v>746</v>
      </c>
      <c r="H36" s="51" t="s">
        <v>747</v>
      </c>
      <c r="I36" s="76">
        <v>44914</v>
      </c>
    </row>
    <row r="37" spans="2:9" ht="38.4" x14ac:dyDescent="0.2">
      <c r="B37" s="63" t="s">
        <v>304</v>
      </c>
      <c r="C37" s="46" t="s">
        <v>674</v>
      </c>
      <c r="D37" s="46" t="s">
        <v>638</v>
      </c>
      <c r="E37" s="111" t="s">
        <v>113</v>
      </c>
      <c r="F37" s="51" t="s">
        <v>750</v>
      </c>
      <c r="G37" s="51" t="s">
        <v>746</v>
      </c>
      <c r="H37" s="51" t="s">
        <v>747</v>
      </c>
      <c r="I37" s="76">
        <v>44914</v>
      </c>
    </row>
    <row r="38" spans="2:9" ht="38.4" x14ac:dyDescent="0.2">
      <c r="B38" s="63" t="s">
        <v>305</v>
      </c>
      <c r="C38" s="46" t="s">
        <v>675</v>
      </c>
      <c r="D38" s="46" t="s">
        <v>114</v>
      </c>
      <c r="E38" s="111" t="s">
        <v>636</v>
      </c>
      <c r="F38" s="51" t="s">
        <v>750</v>
      </c>
      <c r="G38" s="51" t="s">
        <v>746</v>
      </c>
      <c r="H38" s="51" t="s">
        <v>747</v>
      </c>
      <c r="I38" s="76">
        <v>44914</v>
      </c>
    </row>
    <row r="39" spans="2:9" ht="38.4" x14ac:dyDescent="0.2">
      <c r="B39" s="63" t="s">
        <v>306</v>
      </c>
      <c r="C39" s="46" t="s">
        <v>676</v>
      </c>
      <c r="D39" s="46" t="s">
        <v>114</v>
      </c>
      <c r="E39" s="111" t="s">
        <v>113</v>
      </c>
      <c r="F39" s="51" t="s">
        <v>750</v>
      </c>
      <c r="G39" s="51" t="s">
        <v>746</v>
      </c>
      <c r="H39" s="51" t="s">
        <v>747</v>
      </c>
      <c r="I39" s="76">
        <v>44914</v>
      </c>
    </row>
    <row r="40" spans="2:9" ht="38.4" x14ac:dyDescent="0.2">
      <c r="B40" s="63" t="s">
        <v>307</v>
      </c>
      <c r="C40" s="46" t="s">
        <v>677</v>
      </c>
      <c r="D40" s="46" t="s">
        <v>114</v>
      </c>
      <c r="E40" s="111" t="s">
        <v>635</v>
      </c>
      <c r="F40" s="51" t="s">
        <v>750</v>
      </c>
      <c r="G40" s="51" t="s">
        <v>746</v>
      </c>
      <c r="H40" s="51" t="s">
        <v>747</v>
      </c>
      <c r="I40" s="76">
        <v>44914</v>
      </c>
    </row>
    <row r="41" spans="2:9" ht="38.4" x14ac:dyDescent="0.2">
      <c r="B41" s="63" t="s">
        <v>308</v>
      </c>
      <c r="C41" s="46" t="s">
        <v>678</v>
      </c>
      <c r="D41" s="46" t="s">
        <v>114</v>
      </c>
      <c r="E41" s="111" t="s">
        <v>113</v>
      </c>
      <c r="F41" s="51" t="s">
        <v>750</v>
      </c>
      <c r="G41" s="51" t="s">
        <v>746</v>
      </c>
      <c r="H41" s="51" t="s">
        <v>747</v>
      </c>
      <c r="I41" s="76">
        <v>44914</v>
      </c>
    </row>
    <row r="42" spans="2:9" ht="38.4" x14ac:dyDescent="0.2">
      <c r="B42" s="63" t="s">
        <v>309</v>
      </c>
      <c r="C42" s="46" t="s">
        <v>679</v>
      </c>
      <c r="D42" s="46" t="s">
        <v>114</v>
      </c>
      <c r="E42" s="111" t="s">
        <v>635</v>
      </c>
      <c r="F42" s="51" t="s">
        <v>750</v>
      </c>
      <c r="G42" s="51" t="s">
        <v>746</v>
      </c>
      <c r="H42" s="51" t="s">
        <v>747</v>
      </c>
      <c r="I42" s="76">
        <v>44914</v>
      </c>
    </row>
    <row r="43" spans="2:9" ht="38.4" x14ac:dyDescent="0.2">
      <c r="B43" s="63" t="s">
        <v>310</v>
      </c>
      <c r="C43" s="46" t="s">
        <v>680</v>
      </c>
      <c r="D43" s="46" t="s">
        <v>114</v>
      </c>
      <c r="E43" s="111" t="s">
        <v>636</v>
      </c>
      <c r="F43" s="51" t="s">
        <v>750</v>
      </c>
      <c r="G43" s="51" t="s">
        <v>746</v>
      </c>
      <c r="H43" s="51" t="s">
        <v>747</v>
      </c>
      <c r="I43" s="76">
        <v>44914</v>
      </c>
    </row>
    <row r="44" spans="2:9" ht="38.4" x14ac:dyDescent="0.2">
      <c r="B44" s="63" t="s">
        <v>311</v>
      </c>
      <c r="C44" s="46" t="s">
        <v>681</v>
      </c>
      <c r="D44" s="46" t="s">
        <v>637</v>
      </c>
      <c r="E44" s="111" t="s">
        <v>635</v>
      </c>
      <c r="F44" s="51" t="s">
        <v>750</v>
      </c>
      <c r="G44" s="51" t="s">
        <v>746</v>
      </c>
      <c r="H44" s="51" t="s">
        <v>747</v>
      </c>
      <c r="I44" s="76">
        <v>44914</v>
      </c>
    </row>
    <row r="45" spans="2:9" ht="38.4" x14ac:dyDescent="0.2">
      <c r="B45" s="63" t="s">
        <v>312</v>
      </c>
      <c r="C45" s="46" t="s">
        <v>682</v>
      </c>
      <c r="D45" s="46" t="s">
        <v>114</v>
      </c>
      <c r="E45" s="111" t="s">
        <v>635</v>
      </c>
      <c r="F45" s="51" t="s">
        <v>750</v>
      </c>
      <c r="G45" s="51" t="s">
        <v>746</v>
      </c>
      <c r="H45" s="51" t="s">
        <v>747</v>
      </c>
      <c r="I45" s="76">
        <v>44914</v>
      </c>
    </row>
    <row r="46" spans="2:9" ht="38.4" x14ac:dyDescent="0.2">
      <c r="B46" s="63" t="s">
        <v>313</v>
      </c>
      <c r="C46" s="46" t="s">
        <v>683</v>
      </c>
      <c r="D46" s="46" t="s">
        <v>638</v>
      </c>
      <c r="E46" s="111" t="s">
        <v>636</v>
      </c>
      <c r="F46" s="51" t="s">
        <v>750</v>
      </c>
      <c r="G46" s="51" t="s">
        <v>746</v>
      </c>
      <c r="H46" s="51" t="s">
        <v>747</v>
      </c>
      <c r="I46" s="76">
        <v>44914</v>
      </c>
    </row>
    <row r="47" spans="2:9" ht="38.4" x14ac:dyDescent="0.2">
      <c r="B47" s="63" t="s">
        <v>314</v>
      </c>
      <c r="C47" s="46" t="s">
        <v>684</v>
      </c>
      <c r="D47" s="46" t="s">
        <v>637</v>
      </c>
      <c r="E47" s="111" t="s">
        <v>635</v>
      </c>
      <c r="F47" s="51" t="s">
        <v>750</v>
      </c>
      <c r="G47" s="51" t="s">
        <v>746</v>
      </c>
      <c r="H47" s="51" t="s">
        <v>747</v>
      </c>
      <c r="I47" s="76">
        <v>44914</v>
      </c>
    </row>
    <row r="48" spans="2:9" ht="38.4" x14ac:dyDescent="0.2">
      <c r="B48" s="63" t="s">
        <v>315</v>
      </c>
      <c r="C48" s="46" t="s">
        <v>685</v>
      </c>
      <c r="D48" s="46" t="s">
        <v>637</v>
      </c>
      <c r="E48" s="111" t="s">
        <v>113</v>
      </c>
      <c r="F48" s="51" t="s">
        <v>750</v>
      </c>
      <c r="G48" s="51" t="s">
        <v>746</v>
      </c>
      <c r="H48" s="51" t="s">
        <v>747</v>
      </c>
      <c r="I48" s="76">
        <v>44914</v>
      </c>
    </row>
    <row r="49" spans="2:9" ht="38.4" x14ac:dyDescent="0.2">
      <c r="B49" s="63" t="s">
        <v>316</v>
      </c>
      <c r="C49" s="46" t="s">
        <v>686</v>
      </c>
      <c r="D49" s="46" t="s">
        <v>637</v>
      </c>
      <c r="E49" s="111" t="s">
        <v>113</v>
      </c>
      <c r="F49" s="51" t="s">
        <v>750</v>
      </c>
      <c r="G49" s="51" t="s">
        <v>746</v>
      </c>
      <c r="H49" s="51" t="s">
        <v>747</v>
      </c>
      <c r="I49" s="76">
        <v>44914</v>
      </c>
    </row>
    <row r="50" spans="2:9" ht="38.4" x14ac:dyDescent="0.2">
      <c r="B50" s="63" t="s">
        <v>317</v>
      </c>
      <c r="C50" s="46" t="s">
        <v>687</v>
      </c>
      <c r="D50" s="46" t="s">
        <v>637</v>
      </c>
      <c r="E50" s="111" t="s">
        <v>113</v>
      </c>
      <c r="F50" s="51" t="s">
        <v>750</v>
      </c>
      <c r="G50" s="51" t="s">
        <v>746</v>
      </c>
      <c r="H50" s="51" t="s">
        <v>747</v>
      </c>
      <c r="I50" s="76">
        <v>44914</v>
      </c>
    </row>
    <row r="51" spans="2:9" ht="38.4" x14ac:dyDescent="0.2">
      <c r="B51" s="63" t="s">
        <v>318</v>
      </c>
      <c r="C51" s="46" t="s">
        <v>688</v>
      </c>
      <c r="D51" s="46" t="s">
        <v>637</v>
      </c>
      <c r="E51" s="111" t="s">
        <v>113</v>
      </c>
      <c r="F51" s="51" t="s">
        <v>750</v>
      </c>
      <c r="G51" s="51" t="s">
        <v>746</v>
      </c>
      <c r="H51" s="51" t="s">
        <v>747</v>
      </c>
      <c r="I51" s="76">
        <v>44914</v>
      </c>
    </row>
    <row r="52" spans="2:9" ht="38.4" x14ac:dyDescent="0.2">
      <c r="B52" s="63" t="s">
        <v>319</v>
      </c>
      <c r="C52" s="46" t="s">
        <v>689</v>
      </c>
      <c r="D52" s="46" t="s">
        <v>114</v>
      </c>
      <c r="E52" s="111" t="s">
        <v>113</v>
      </c>
      <c r="F52" s="51" t="s">
        <v>750</v>
      </c>
      <c r="G52" s="51" t="s">
        <v>746</v>
      </c>
      <c r="H52" s="51" t="s">
        <v>747</v>
      </c>
      <c r="I52" s="76">
        <v>44914</v>
      </c>
    </row>
    <row r="53" spans="2:9" ht="38.4" x14ac:dyDescent="0.2">
      <c r="B53" s="63" t="s">
        <v>320</v>
      </c>
      <c r="C53" s="46" t="s">
        <v>690</v>
      </c>
      <c r="D53" s="46" t="s">
        <v>114</v>
      </c>
      <c r="E53" s="111" t="s">
        <v>113</v>
      </c>
      <c r="F53" s="51" t="s">
        <v>750</v>
      </c>
      <c r="G53" s="51" t="s">
        <v>746</v>
      </c>
      <c r="H53" s="51" t="s">
        <v>747</v>
      </c>
      <c r="I53" s="76">
        <v>44914</v>
      </c>
    </row>
    <row r="54" spans="2:9" ht="38.4" x14ac:dyDescent="0.2">
      <c r="B54" s="63" t="s">
        <v>321</v>
      </c>
      <c r="C54" s="46" t="s">
        <v>691</v>
      </c>
      <c r="D54" s="46" t="s">
        <v>114</v>
      </c>
      <c r="E54" s="111" t="s">
        <v>636</v>
      </c>
      <c r="F54" s="51" t="s">
        <v>750</v>
      </c>
      <c r="G54" s="51" t="s">
        <v>746</v>
      </c>
      <c r="H54" s="51" t="s">
        <v>747</v>
      </c>
      <c r="I54" s="76">
        <v>44914</v>
      </c>
    </row>
    <row r="55" spans="2:9" ht="38.4" x14ac:dyDescent="0.2">
      <c r="B55" s="63" t="s">
        <v>322</v>
      </c>
      <c r="C55" s="46" t="s">
        <v>692</v>
      </c>
      <c r="D55" s="46" t="s">
        <v>114</v>
      </c>
      <c r="E55" s="111" t="s">
        <v>636</v>
      </c>
      <c r="F55" s="51" t="s">
        <v>750</v>
      </c>
      <c r="G55" s="51" t="s">
        <v>746</v>
      </c>
      <c r="H55" s="51" t="s">
        <v>747</v>
      </c>
      <c r="I55" s="76">
        <v>44914</v>
      </c>
    </row>
    <row r="56" spans="2:9" ht="38.4" x14ac:dyDescent="0.2">
      <c r="B56" s="63" t="s">
        <v>323</v>
      </c>
      <c r="C56" s="46" t="s">
        <v>693</v>
      </c>
      <c r="D56" s="46" t="s">
        <v>637</v>
      </c>
      <c r="E56" s="111" t="s">
        <v>113</v>
      </c>
      <c r="F56" s="51" t="s">
        <v>750</v>
      </c>
      <c r="G56" s="51" t="s">
        <v>746</v>
      </c>
      <c r="H56" s="51" t="s">
        <v>747</v>
      </c>
      <c r="I56" s="76">
        <v>44914</v>
      </c>
    </row>
    <row r="57" spans="2:9" ht="38.4" x14ac:dyDescent="0.2">
      <c r="B57" s="63" t="s">
        <v>324</v>
      </c>
      <c r="C57" s="46" t="s">
        <v>694</v>
      </c>
      <c r="D57" s="46" t="s">
        <v>114</v>
      </c>
      <c r="E57" s="111" t="s">
        <v>113</v>
      </c>
      <c r="F57" s="51" t="s">
        <v>750</v>
      </c>
      <c r="G57" s="51" t="s">
        <v>746</v>
      </c>
      <c r="H57" s="51" t="s">
        <v>747</v>
      </c>
      <c r="I57" s="76">
        <v>44914</v>
      </c>
    </row>
    <row r="58" spans="2:9" ht="38.4" x14ac:dyDescent="0.2">
      <c r="B58" s="63" t="s">
        <v>325</v>
      </c>
      <c r="C58" s="46" t="s">
        <v>695</v>
      </c>
      <c r="D58" s="46" t="s">
        <v>637</v>
      </c>
      <c r="E58" s="111" t="s">
        <v>113</v>
      </c>
      <c r="F58" s="51" t="s">
        <v>750</v>
      </c>
      <c r="G58" s="51" t="s">
        <v>746</v>
      </c>
      <c r="H58" s="51" t="s">
        <v>747</v>
      </c>
      <c r="I58" s="76">
        <v>44914</v>
      </c>
    </row>
    <row r="59" spans="2:9" ht="38.4" x14ac:dyDescent="0.2">
      <c r="B59" s="63" t="s">
        <v>326</v>
      </c>
      <c r="C59" s="46" t="s">
        <v>696</v>
      </c>
      <c r="D59" s="46" t="s">
        <v>637</v>
      </c>
      <c r="E59" s="111" t="s">
        <v>635</v>
      </c>
      <c r="F59" s="51" t="s">
        <v>750</v>
      </c>
      <c r="G59" s="51" t="s">
        <v>746</v>
      </c>
      <c r="H59" s="51" t="s">
        <v>747</v>
      </c>
      <c r="I59" s="76">
        <v>44914</v>
      </c>
    </row>
    <row r="60" spans="2:9" ht="38.4" x14ac:dyDescent="0.2">
      <c r="B60" s="63" t="s">
        <v>327</v>
      </c>
      <c r="C60" s="46" t="s">
        <v>697</v>
      </c>
      <c r="D60" s="46" t="s">
        <v>114</v>
      </c>
      <c r="E60" s="111" t="s">
        <v>636</v>
      </c>
      <c r="F60" s="51" t="s">
        <v>750</v>
      </c>
      <c r="G60" s="51" t="s">
        <v>746</v>
      </c>
      <c r="H60" s="51" t="s">
        <v>747</v>
      </c>
      <c r="I60" s="76">
        <v>44914</v>
      </c>
    </row>
    <row r="61" spans="2:9" ht="38.4" x14ac:dyDescent="0.2">
      <c r="B61" s="63" t="s">
        <v>328</v>
      </c>
      <c r="C61" s="46" t="s">
        <v>698</v>
      </c>
      <c r="D61" s="46" t="s">
        <v>114</v>
      </c>
      <c r="E61" s="111" t="s">
        <v>636</v>
      </c>
      <c r="F61" s="51" t="s">
        <v>750</v>
      </c>
      <c r="G61" s="51" t="s">
        <v>746</v>
      </c>
      <c r="H61" s="51" t="s">
        <v>747</v>
      </c>
      <c r="I61" s="76">
        <v>44914</v>
      </c>
    </row>
    <row r="62" spans="2:9" ht="38.4" x14ac:dyDescent="0.2">
      <c r="B62" s="63" t="s">
        <v>329</v>
      </c>
      <c r="C62" s="46" t="s">
        <v>699</v>
      </c>
      <c r="D62" s="46" t="s">
        <v>114</v>
      </c>
      <c r="E62" s="111" t="s">
        <v>113</v>
      </c>
      <c r="F62" s="51" t="s">
        <v>750</v>
      </c>
      <c r="G62" s="51" t="s">
        <v>746</v>
      </c>
      <c r="H62" s="51" t="s">
        <v>747</v>
      </c>
      <c r="I62" s="76">
        <v>44914</v>
      </c>
    </row>
    <row r="63" spans="2:9" ht="38.4" x14ac:dyDescent="0.2">
      <c r="B63" s="63" t="s">
        <v>330</v>
      </c>
      <c r="C63" s="46" t="s">
        <v>700</v>
      </c>
      <c r="D63" s="46" t="s">
        <v>637</v>
      </c>
      <c r="E63" s="111" t="s">
        <v>636</v>
      </c>
      <c r="F63" s="51" t="s">
        <v>750</v>
      </c>
      <c r="G63" s="51" t="s">
        <v>746</v>
      </c>
      <c r="H63" s="51" t="s">
        <v>747</v>
      </c>
      <c r="I63" s="76">
        <v>44914</v>
      </c>
    </row>
    <row r="64" spans="2:9" ht="38.4" x14ac:dyDescent="0.2">
      <c r="B64" s="63" t="s">
        <v>331</v>
      </c>
      <c r="C64" s="46" t="s">
        <v>701</v>
      </c>
      <c r="D64" s="46" t="s">
        <v>114</v>
      </c>
      <c r="E64" s="111" t="s">
        <v>113</v>
      </c>
      <c r="F64" s="51" t="s">
        <v>750</v>
      </c>
      <c r="G64" s="51" t="s">
        <v>746</v>
      </c>
      <c r="H64" s="51" t="s">
        <v>747</v>
      </c>
      <c r="I64" s="76">
        <v>44914</v>
      </c>
    </row>
    <row r="65" spans="2:9" ht="38.4" x14ac:dyDescent="0.2">
      <c r="B65" s="63" t="s">
        <v>332</v>
      </c>
      <c r="C65" s="46" t="s">
        <v>702</v>
      </c>
      <c r="D65" s="46" t="s">
        <v>114</v>
      </c>
      <c r="E65" s="111" t="s">
        <v>113</v>
      </c>
      <c r="F65" s="51" t="s">
        <v>750</v>
      </c>
      <c r="G65" s="51" t="s">
        <v>746</v>
      </c>
      <c r="H65" s="51" t="s">
        <v>747</v>
      </c>
      <c r="I65" s="76">
        <v>44914</v>
      </c>
    </row>
    <row r="66" spans="2:9" ht="38.4" x14ac:dyDescent="0.2">
      <c r="B66" s="63" t="s">
        <v>333</v>
      </c>
      <c r="C66" s="46" t="s">
        <v>703</v>
      </c>
      <c r="D66" s="46" t="s">
        <v>637</v>
      </c>
      <c r="E66" s="111" t="s">
        <v>113</v>
      </c>
      <c r="F66" s="51" t="s">
        <v>750</v>
      </c>
      <c r="G66" s="51" t="s">
        <v>746</v>
      </c>
      <c r="H66" s="51" t="s">
        <v>747</v>
      </c>
      <c r="I66" s="76">
        <v>44914</v>
      </c>
    </row>
    <row r="67" spans="2:9" ht="38.4" x14ac:dyDescent="0.2">
      <c r="B67" s="63" t="s">
        <v>334</v>
      </c>
      <c r="C67" s="46" t="s">
        <v>704</v>
      </c>
      <c r="D67" s="46" t="s">
        <v>637</v>
      </c>
      <c r="E67" s="111" t="s">
        <v>636</v>
      </c>
      <c r="F67" s="51" t="s">
        <v>750</v>
      </c>
      <c r="G67" s="51" t="s">
        <v>746</v>
      </c>
      <c r="H67" s="51" t="s">
        <v>747</v>
      </c>
      <c r="I67" s="76">
        <v>44914</v>
      </c>
    </row>
    <row r="68" spans="2:9" ht="38.4" x14ac:dyDescent="0.2">
      <c r="B68" s="63" t="s">
        <v>335</v>
      </c>
      <c r="C68" s="46" t="s">
        <v>705</v>
      </c>
      <c r="D68" s="46" t="s">
        <v>637</v>
      </c>
      <c r="E68" s="111" t="s">
        <v>635</v>
      </c>
      <c r="F68" s="51" t="s">
        <v>750</v>
      </c>
      <c r="G68" s="51" t="s">
        <v>746</v>
      </c>
      <c r="H68" s="51" t="s">
        <v>747</v>
      </c>
      <c r="I68" s="76">
        <v>44914</v>
      </c>
    </row>
    <row r="69" spans="2:9" ht="38.4" x14ac:dyDescent="0.2">
      <c r="B69" s="63" t="s">
        <v>336</v>
      </c>
      <c r="C69" s="46" t="s">
        <v>706</v>
      </c>
      <c r="D69" s="46" t="s">
        <v>114</v>
      </c>
      <c r="E69" s="111" t="s">
        <v>113</v>
      </c>
      <c r="F69" s="51" t="s">
        <v>750</v>
      </c>
      <c r="G69" s="51" t="s">
        <v>746</v>
      </c>
      <c r="H69" s="51" t="s">
        <v>747</v>
      </c>
      <c r="I69" s="76">
        <v>44914</v>
      </c>
    </row>
    <row r="70" spans="2:9" ht="38.4" x14ac:dyDescent="0.2">
      <c r="B70" s="63" t="s">
        <v>484</v>
      </c>
      <c r="C70" s="46" t="s">
        <v>707</v>
      </c>
      <c r="D70" s="46" t="s">
        <v>114</v>
      </c>
      <c r="E70" s="111" t="s">
        <v>635</v>
      </c>
      <c r="F70" s="51" t="s">
        <v>750</v>
      </c>
      <c r="G70" s="51" t="s">
        <v>746</v>
      </c>
      <c r="H70" s="51" t="s">
        <v>747</v>
      </c>
      <c r="I70" s="76">
        <v>44914</v>
      </c>
    </row>
    <row r="71" spans="2:9" ht="38.4" x14ac:dyDescent="0.2">
      <c r="B71" s="63" t="s">
        <v>485</v>
      </c>
      <c r="C71" s="46" t="s">
        <v>708</v>
      </c>
      <c r="D71" s="46" t="s">
        <v>637</v>
      </c>
      <c r="E71" s="111" t="s">
        <v>635</v>
      </c>
      <c r="F71" s="51" t="s">
        <v>750</v>
      </c>
      <c r="G71" s="51" t="s">
        <v>746</v>
      </c>
      <c r="H71" s="51" t="s">
        <v>747</v>
      </c>
      <c r="I71" s="76">
        <v>44914</v>
      </c>
    </row>
    <row r="72" spans="2:9" ht="38.4" x14ac:dyDescent="0.2">
      <c r="B72" s="63" t="s">
        <v>486</v>
      </c>
      <c r="C72" s="46" t="s">
        <v>709</v>
      </c>
      <c r="D72" s="46" t="s">
        <v>114</v>
      </c>
      <c r="E72" s="111" t="s">
        <v>635</v>
      </c>
      <c r="F72" s="51" t="s">
        <v>750</v>
      </c>
      <c r="G72" s="51" t="s">
        <v>746</v>
      </c>
      <c r="H72" s="51" t="s">
        <v>747</v>
      </c>
      <c r="I72" s="76">
        <v>44914</v>
      </c>
    </row>
    <row r="73" spans="2:9" ht="38.4" x14ac:dyDescent="0.2">
      <c r="B73" s="63" t="s">
        <v>487</v>
      </c>
      <c r="C73" s="46" t="s">
        <v>710</v>
      </c>
      <c r="D73" s="46" t="s">
        <v>637</v>
      </c>
      <c r="E73" s="111" t="s">
        <v>113</v>
      </c>
      <c r="F73" s="51" t="s">
        <v>750</v>
      </c>
      <c r="G73" s="51" t="s">
        <v>746</v>
      </c>
      <c r="H73" s="51" t="s">
        <v>747</v>
      </c>
      <c r="I73" s="76">
        <v>44914</v>
      </c>
    </row>
    <row r="74" spans="2:9" ht="38.4" x14ac:dyDescent="0.2">
      <c r="B74" s="63" t="s">
        <v>488</v>
      </c>
      <c r="C74" s="46" t="s">
        <v>711</v>
      </c>
      <c r="D74" s="46" t="s">
        <v>637</v>
      </c>
      <c r="E74" s="111" t="s">
        <v>635</v>
      </c>
      <c r="F74" s="51" t="s">
        <v>750</v>
      </c>
      <c r="G74" s="51" t="s">
        <v>746</v>
      </c>
      <c r="H74" s="51" t="s">
        <v>747</v>
      </c>
      <c r="I74" s="76">
        <v>44914</v>
      </c>
    </row>
    <row r="75" spans="2:9" ht="38.4" x14ac:dyDescent="0.2">
      <c r="B75" s="63" t="s">
        <v>489</v>
      </c>
      <c r="C75" s="46" t="s">
        <v>712</v>
      </c>
      <c r="D75" s="46" t="s">
        <v>638</v>
      </c>
      <c r="E75" s="111" t="s">
        <v>636</v>
      </c>
      <c r="F75" s="51" t="s">
        <v>750</v>
      </c>
      <c r="G75" s="51" t="s">
        <v>746</v>
      </c>
      <c r="H75" s="51" t="s">
        <v>747</v>
      </c>
      <c r="I75" s="76">
        <v>44914</v>
      </c>
    </row>
    <row r="76" spans="2:9" ht="38.4" x14ac:dyDescent="0.2">
      <c r="B76" s="63" t="s">
        <v>490</v>
      </c>
      <c r="C76" s="46" t="s">
        <v>713</v>
      </c>
      <c r="D76" s="46" t="s">
        <v>114</v>
      </c>
      <c r="E76" s="111" t="s">
        <v>113</v>
      </c>
      <c r="F76" s="51" t="s">
        <v>750</v>
      </c>
      <c r="G76" s="51" t="s">
        <v>746</v>
      </c>
      <c r="H76" s="51" t="s">
        <v>747</v>
      </c>
      <c r="I76" s="76">
        <v>44914</v>
      </c>
    </row>
    <row r="77" spans="2:9" ht="38.4" x14ac:dyDescent="0.2">
      <c r="B77" s="63" t="s">
        <v>491</v>
      </c>
      <c r="C77" s="46" t="s">
        <v>714</v>
      </c>
      <c r="D77" s="46" t="s">
        <v>114</v>
      </c>
      <c r="E77" s="111" t="s">
        <v>113</v>
      </c>
      <c r="F77" s="51" t="s">
        <v>750</v>
      </c>
      <c r="G77" s="51" t="s">
        <v>746</v>
      </c>
      <c r="H77" s="51" t="s">
        <v>747</v>
      </c>
      <c r="I77" s="76">
        <v>44914</v>
      </c>
    </row>
    <row r="78" spans="2:9" ht="38.4" x14ac:dyDescent="0.2">
      <c r="B78" s="63" t="s">
        <v>492</v>
      </c>
      <c r="C78" s="46" t="s">
        <v>715</v>
      </c>
      <c r="D78" s="46" t="s">
        <v>637</v>
      </c>
      <c r="E78" s="111" t="s">
        <v>636</v>
      </c>
      <c r="F78" s="51" t="s">
        <v>750</v>
      </c>
      <c r="G78" s="51" t="s">
        <v>746</v>
      </c>
      <c r="H78" s="51" t="s">
        <v>747</v>
      </c>
      <c r="I78" s="76">
        <v>44914</v>
      </c>
    </row>
    <row r="79" spans="2:9" ht="38.4" x14ac:dyDescent="0.2">
      <c r="B79" s="63" t="s">
        <v>572</v>
      </c>
      <c r="C79" s="46" t="s">
        <v>716</v>
      </c>
      <c r="D79" s="46" t="s">
        <v>114</v>
      </c>
      <c r="E79" s="111" t="s">
        <v>113</v>
      </c>
      <c r="F79" s="51" t="s">
        <v>750</v>
      </c>
      <c r="G79" s="51" t="s">
        <v>746</v>
      </c>
      <c r="H79" s="51" t="s">
        <v>747</v>
      </c>
      <c r="I79" s="76">
        <v>44914</v>
      </c>
    </row>
    <row r="80" spans="2:9" ht="38.4" x14ac:dyDescent="0.2">
      <c r="B80" s="63" t="s">
        <v>573</v>
      </c>
      <c r="C80" s="46" t="s">
        <v>717</v>
      </c>
      <c r="D80" s="46" t="s">
        <v>114</v>
      </c>
      <c r="E80" s="111" t="s">
        <v>635</v>
      </c>
      <c r="F80" s="51" t="s">
        <v>750</v>
      </c>
      <c r="G80" s="51" t="s">
        <v>746</v>
      </c>
      <c r="H80" s="51" t="s">
        <v>747</v>
      </c>
      <c r="I80" s="76">
        <v>44914</v>
      </c>
    </row>
    <row r="81" spans="2:9" ht="38.4" x14ac:dyDescent="0.2">
      <c r="B81" s="63" t="s">
        <v>574</v>
      </c>
      <c r="C81" s="46" t="s">
        <v>718</v>
      </c>
      <c r="D81" s="46" t="s">
        <v>639</v>
      </c>
      <c r="E81" s="111" t="s">
        <v>640</v>
      </c>
      <c r="F81" s="51" t="s">
        <v>750</v>
      </c>
      <c r="G81" s="51" t="s">
        <v>746</v>
      </c>
      <c r="H81" s="51" t="s">
        <v>747</v>
      </c>
      <c r="I81" s="76">
        <v>44914</v>
      </c>
    </row>
    <row r="82" spans="2:9" ht="38.4" x14ac:dyDescent="0.2">
      <c r="B82" s="63" t="s">
        <v>575</v>
      </c>
      <c r="C82" s="46" t="s">
        <v>719</v>
      </c>
      <c r="D82" s="46" t="s">
        <v>114</v>
      </c>
      <c r="E82" s="111" t="s">
        <v>113</v>
      </c>
      <c r="F82" s="51" t="s">
        <v>750</v>
      </c>
      <c r="G82" s="51" t="s">
        <v>746</v>
      </c>
      <c r="H82" s="51" t="s">
        <v>747</v>
      </c>
      <c r="I82" s="76">
        <v>44914</v>
      </c>
    </row>
    <row r="83" spans="2:9" ht="38.4" x14ac:dyDescent="0.2">
      <c r="B83" s="63" t="s">
        <v>576</v>
      </c>
      <c r="C83" s="46" t="s">
        <v>720</v>
      </c>
      <c r="D83" s="46" t="s">
        <v>638</v>
      </c>
      <c r="E83" s="111" t="s">
        <v>640</v>
      </c>
      <c r="F83" s="51" t="s">
        <v>750</v>
      </c>
      <c r="G83" s="51" t="s">
        <v>746</v>
      </c>
      <c r="H83" s="51" t="s">
        <v>747</v>
      </c>
      <c r="I83" s="76">
        <v>44914</v>
      </c>
    </row>
    <row r="84" spans="2:9" ht="38.4" x14ac:dyDescent="0.2">
      <c r="B84" s="63" t="s">
        <v>577</v>
      </c>
      <c r="C84" s="46" t="s">
        <v>721</v>
      </c>
      <c r="D84" s="46" t="s">
        <v>114</v>
      </c>
      <c r="E84" s="111" t="s">
        <v>113</v>
      </c>
      <c r="F84" s="51" t="s">
        <v>750</v>
      </c>
      <c r="G84" s="51" t="s">
        <v>746</v>
      </c>
      <c r="H84" s="51" t="s">
        <v>747</v>
      </c>
      <c r="I84" s="76">
        <v>44914</v>
      </c>
    </row>
    <row r="85" spans="2:9" ht="38.4" x14ac:dyDescent="0.2">
      <c r="B85" s="63" t="s">
        <v>578</v>
      </c>
      <c r="C85" s="46" t="s">
        <v>643</v>
      </c>
      <c r="D85" s="46" t="s">
        <v>114</v>
      </c>
      <c r="E85" s="111" t="s">
        <v>113</v>
      </c>
      <c r="F85" s="51" t="s">
        <v>750</v>
      </c>
      <c r="G85" s="51" t="s">
        <v>746</v>
      </c>
      <c r="H85" s="51" t="s">
        <v>747</v>
      </c>
      <c r="I85" s="76">
        <v>44914</v>
      </c>
    </row>
    <row r="86" spans="2:9" ht="38.4" x14ac:dyDescent="0.2">
      <c r="B86" s="63" t="s">
        <v>579</v>
      </c>
      <c r="C86" s="46" t="s">
        <v>644</v>
      </c>
      <c r="D86" s="46" t="s">
        <v>114</v>
      </c>
      <c r="E86" s="111" t="s">
        <v>113</v>
      </c>
      <c r="F86" s="51" t="s">
        <v>750</v>
      </c>
      <c r="G86" s="51" t="s">
        <v>746</v>
      </c>
      <c r="H86" s="51" t="s">
        <v>747</v>
      </c>
      <c r="I86" s="76">
        <v>44914</v>
      </c>
    </row>
    <row r="87" spans="2:9" ht="38.4" x14ac:dyDescent="0.2">
      <c r="B87" s="63" t="s">
        <v>580</v>
      </c>
      <c r="C87" s="46" t="s">
        <v>645</v>
      </c>
      <c r="D87" s="46" t="s">
        <v>114</v>
      </c>
      <c r="E87" s="111" t="s">
        <v>113</v>
      </c>
      <c r="F87" s="51" t="s">
        <v>750</v>
      </c>
      <c r="G87" s="51" t="s">
        <v>746</v>
      </c>
      <c r="H87" s="51" t="s">
        <v>747</v>
      </c>
      <c r="I87" s="76">
        <v>44914</v>
      </c>
    </row>
    <row r="88" spans="2:9" ht="38.4" x14ac:dyDescent="0.2">
      <c r="B88" s="63" t="s">
        <v>581</v>
      </c>
      <c r="C88" s="46" t="s">
        <v>646</v>
      </c>
      <c r="D88" s="46" t="s">
        <v>114</v>
      </c>
      <c r="E88" s="111" t="s">
        <v>113</v>
      </c>
      <c r="F88" s="51" t="s">
        <v>750</v>
      </c>
      <c r="G88" s="51" t="s">
        <v>746</v>
      </c>
      <c r="H88" s="51" t="s">
        <v>747</v>
      </c>
      <c r="I88" s="76">
        <v>44914</v>
      </c>
    </row>
    <row r="89" spans="2:9" ht="38.4" x14ac:dyDescent="0.2">
      <c r="B89" s="63" t="s">
        <v>582</v>
      </c>
      <c r="C89" s="46" t="s">
        <v>647</v>
      </c>
      <c r="D89" s="46" t="s">
        <v>114</v>
      </c>
      <c r="E89" s="111" t="s">
        <v>113</v>
      </c>
      <c r="F89" s="51" t="s">
        <v>750</v>
      </c>
      <c r="G89" s="51" t="s">
        <v>746</v>
      </c>
      <c r="H89" s="51" t="s">
        <v>747</v>
      </c>
      <c r="I89" s="76">
        <v>44914</v>
      </c>
    </row>
    <row r="90" spans="2:9" ht="38.4" x14ac:dyDescent="0.2">
      <c r="B90" s="63" t="s">
        <v>583</v>
      </c>
      <c r="C90" s="46" t="s">
        <v>648</v>
      </c>
      <c r="D90" s="46" t="s">
        <v>114</v>
      </c>
      <c r="E90" s="111" t="s">
        <v>113</v>
      </c>
      <c r="F90" s="51" t="s">
        <v>750</v>
      </c>
      <c r="G90" s="51" t="s">
        <v>746</v>
      </c>
      <c r="H90" s="51" t="s">
        <v>747</v>
      </c>
      <c r="I90" s="76">
        <v>44914</v>
      </c>
    </row>
    <row r="91" spans="2:9" ht="38.4" x14ac:dyDescent="0.2">
      <c r="B91" s="63" t="s">
        <v>584</v>
      </c>
      <c r="C91" s="46" t="s">
        <v>649</v>
      </c>
      <c r="D91" s="46" t="s">
        <v>114</v>
      </c>
      <c r="E91" s="111" t="s">
        <v>113</v>
      </c>
      <c r="F91" s="51" t="s">
        <v>750</v>
      </c>
      <c r="G91" s="51" t="s">
        <v>746</v>
      </c>
      <c r="H91" s="51" t="s">
        <v>747</v>
      </c>
      <c r="I91" s="76">
        <v>44914</v>
      </c>
    </row>
    <row r="92" spans="2:9" ht="38.4" x14ac:dyDescent="0.2">
      <c r="B92" s="63" t="s">
        <v>585</v>
      </c>
      <c r="C92" s="46" t="s">
        <v>650</v>
      </c>
      <c r="D92" s="46" t="s">
        <v>114</v>
      </c>
      <c r="E92" s="111" t="s">
        <v>113</v>
      </c>
      <c r="F92" s="51" t="s">
        <v>750</v>
      </c>
      <c r="G92" s="51" t="s">
        <v>746</v>
      </c>
      <c r="H92" s="51" t="s">
        <v>747</v>
      </c>
      <c r="I92" s="76">
        <v>44914</v>
      </c>
    </row>
    <row r="93" spans="2:9" ht="38.4" x14ac:dyDescent="0.2">
      <c r="B93" s="63" t="s">
        <v>586</v>
      </c>
      <c r="C93" s="46" t="s">
        <v>651</v>
      </c>
      <c r="D93" s="46" t="s">
        <v>114</v>
      </c>
      <c r="E93" s="111" t="s">
        <v>113</v>
      </c>
      <c r="F93" s="51" t="s">
        <v>750</v>
      </c>
      <c r="G93" s="51" t="s">
        <v>746</v>
      </c>
      <c r="H93" s="51" t="s">
        <v>747</v>
      </c>
      <c r="I93" s="76">
        <v>44914</v>
      </c>
    </row>
    <row r="94" spans="2:9" ht="38.4" x14ac:dyDescent="0.2">
      <c r="B94" s="63" t="s">
        <v>587</v>
      </c>
      <c r="C94" s="46" t="s">
        <v>652</v>
      </c>
      <c r="D94" s="46" t="s">
        <v>114</v>
      </c>
      <c r="E94" s="111" t="s">
        <v>113</v>
      </c>
      <c r="F94" s="51" t="s">
        <v>750</v>
      </c>
      <c r="G94" s="51" t="s">
        <v>746</v>
      </c>
      <c r="H94" s="51" t="s">
        <v>747</v>
      </c>
      <c r="I94" s="76">
        <v>44914</v>
      </c>
    </row>
    <row r="95" spans="2:9" ht="38.4" x14ac:dyDescent="0.2">
      <c r="B95" s="63" t="s">
        <v>588</v>
      </c>
      <c r="C95" s="46" t="s">
        <v>653</v>
      </c>
      <c r="D95" s="46" t="s">
        <v>114</v>
      </c>
      <c r="E95" s="111" t="s">
        <v>113</v>
      </c>
      <c r="F95" s="51" t="s">
        <v>750</v>
      </c>
      <c r="G95" s="51" t="s">
        <v>746</v>
      </c>
      <c r="H95" s="51" t="s">
        <v>747</v>
      </c>
      <c r="I95" s="76">
        <v>44914</v>
      </c>
    </row>
    <row r="96" spans="2:9" ht="38.4" x14ac:dyDescent="0.2">
      <c r="B96" s="63" t="s">
        <v>589</v>
      </c>
      <c r="C96" s="46" t="s">
        <v>654</v>
      </c>
      <c r="D96" s="46" t="s">
        <v>114</v>
      </c>
      <c r="E96" s="111" t="s">
        <v>113</v>
      </c>
      <c r="F96" s="51" t="s">
        <v>750</v>
      </c>
      <c r="G96" s="51" t="s">
        <v>746</v>
      </c>
      <c r="H96" s="51" t="s">
        <v>747</v>
      </c>
      <c r="I96" s="76">
        <v>44914</v>
      </c>
    </row>
    <row r="97" spans="1:9" ht="38.4" x14ac:dyDescent="0.2">
      <c r="B97" s="63" t="s">
        <v>590</v>
      </c>
      <c r="C97" s="46" t="s">
        <v>655</v>
      </c>
      <c r="D97" s="46" t="s">
        <v>114</v>
      </c>
      <c r="E97" s="111" t="s">
        <v>113</v>
      </c>
      <c r="F97" s="51" t="s">
        <v>750</v>
      </c>
      <c r="G97" s="51" t="s">
        <v>746</v>
      </c>
      <c r="H97" s="51" t="s">
        <v>747</v>
      </c>
      <c r="I97" s="76">
        <v>44914</v>
      </c>
    </row>
    <row r="98" spans="1:9" ht="38.4" x14ac:dyDescent="0.2">
      <c r="B98" s="63" t="s">
        <v>591</v>
      </c>
      <c r="C98" s="46" t="s">
        <v>656</v>
      </c>
      <c r="D98" s="46" t="s">
        <v>114</v>
      </c>
      <c r="E98" s="111" t="s">
        <v>113</v>
      </c>
      <c r="F98" s="51" t="s">
        <v>750</v>
      </c>
      <c r="G98" s="51" t="s">
        <v>746</v>
      </c>
      <c r="H98" s="51" t="s">
        <v>747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740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2023-12-26T02:45:41Z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