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2" r:id="rId7"/>
    <sheet name="テスト仕様_テスト結果(テスト・シナリオ3)" sheetId="33" r:id="rId8"/>
    <sheet name="テスト仕様_テスト結果(テスト・シナリオ4)" sheetId="34" r:id="rId9"/>
    <sheet name="テスト仕様_テスト結果(テスト・シナリオ5)" sheetId="35" r:id="rId10"/>
    <sheet name="テスト仕様_テスト結果(テスト・シナリオ6)" sheetId="36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テスト・シナリオ一覧!$A$1:$F$14</definedName>
    <definedName name="_xlnm.Print_Area" localSheetId="4">テスト仕様_データ・プロファイル!$A$1:$C$28</definedName>
    <definedName name="_xlnm.Print_Area" localSheetId="5">'テスト仕様_テスト結果(テスト・シナリオ1)'!$A$1:$I$74</definedName>
    <definedName name="_xlnm.Print_Area" localSheetId="6">'テスト仕様_テスト結果(テスト・シナリオ2)'!$A$1:$I$73</definedName>
    <definedName name="_xlnm.Print_Area" localSheetId="7">'テスト仕様_テスト結果(テスト・シナリオ3)'!$A$1:$I$73</definedName>
    <definedName name="_xlnm.Print_Area" localSheetId="8">'テスト仕様_テスト結果(テスト・シナリオ4)'!$A$1:$I$73</definedName>
    <definedName name="_xlnm.Print_Area" localSheetId="9">'テスト仕様_テスト結果(テスト・シナリオ5)'!$A$1:$I$73</definedName>
    <definedName name="_xlnm.Print_Area" localSheetId="10">'テスト仕様_テスト結果(テスト・シナリオ6)'!$A$1:$I$73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<sst xmlns="http://schemas.openxmlformats.org/spreadsheetml/2006/main" count="2345" uniqueCount="500">
  <si>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</si>
  <si>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</si>
  <si>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</si>
  <si>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</si>
  <si>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</si>
  <si>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</si>
  <si>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</si>
  <si>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</si>
  <si>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</si>
  <si>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</si>
  <si>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</si>
  <si>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</si>
  <si>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</si>
  <si>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</si>
  <si>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</si>
  <si>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</si>
  <si>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</si>
  <si>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</si>
  <si>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</si>
  <si>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</si>
  <si>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</si>
  <si>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</si>
  <si>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</si>
  <si>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</si>
  <si>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</si>
  <si>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</si>
  <si>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</si>
  <si>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</si>
  <si>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</si>
  <si>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</si>
  <si>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</si>
  <si>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</si>
  <si>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</si>
  <si>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</si>
  <si>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</si>
  <si>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</si>
  <si>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</si>
  <si>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</si>
  <si>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</si>
  <si>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</si>
  <si>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</si>
  <si>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</si>
  <si>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</si>
  <si>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</si>
  <si>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</si>
  <si>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</si>
  <si>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</si>
  <si>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</si>
  <si>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</si>
  <si>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</si>
  <si>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</si>
  <si>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</si>
  <si>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</si>
  <si>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</si>
  <si>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</si>
  <si>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</si>
  <si>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</si>
  <si>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</si>
  <si>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</si>
  <si>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</si>
  <si>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</si>
  <si>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</si>
  <si>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</si>
  <si>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</si>
  <si>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</si>
  <si>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</si>
  <si>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</si>
  <si>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</si>
  <si>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</si>
  <si>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</si>
  <si>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</si>
  <si>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</si>
  <si>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</si>
  <si>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</si>
  <si>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</si>
  <si>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</si>
  <si>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</si>
  <si>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</si>
  <si>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</si>
  <si>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</si>
  <si>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</si>
  <si>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</si>
  <si>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</si>
  <si>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</si>
  <si>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</si>
  <si>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</si>
  <si>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</si>
  <si>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</si>
  <si>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</si>
  <si>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</si>
  <si>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</si>
  <si>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</si>
  <si>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</si>
  <si>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</si>
  <si>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</si>
  <si>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</si>
  <si>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</si>
  <si>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</si>
  <si>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</si>
  <si>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</si>
  <si>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</si>
  <si>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</si>
  <si>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</si>
  <si>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</si>
  <si>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</si>
  <si>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</si>
  <si>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</si>
  <si>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</si>
  <si>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</si>
  <si>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</si>
  <si>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</si>
  <si>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</si>
  <si>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</si>
  <si>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</si>
  <si>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</si>
  <si>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</si>
  <si>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</si>
  <si>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</si>
  <si>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</si>
  <si>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</si>
  <si>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</si>
  <si>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</si>
  <si>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</si>
  <si>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</si>
  <si>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</si>
  <si>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</si>
  <si>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</si>
  <si>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</si>
  <si>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</si>
  <si>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</si>
  <si>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</si>
  <si>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</si>
  <si>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</si>
  <si>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</si>
  <si>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</si>
  <si>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</si>
  <si>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</si>
  <si>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</si>
  <si>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</si>
  <si>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</si>
  <si>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</si>
  <si>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</si>
  <si>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</si>
  <si>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</si>
  <si>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</si>
  <si>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</si>
  <si>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</si>
  <si>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</si>
  <si>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</si>
  <si>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</si>
  <si>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</si>
  <si>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</si>
  <si>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</si>
  <si>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</si>
  <si>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</si>
  <si>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</si>
  <si>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</si>
  <si>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</si>
  <si>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</si>
  <si>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</si>
  <si>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</si>
  <si>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</si>
  <si>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</si>
  <si>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</si>
  <si>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</si>
  <si>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</si>
  <si>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</si>
  <si>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</si>
  <si>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</si>
  <si>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</si>
  <si>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</si>
  <si>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</si>
  <si>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</si>
  <si>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</si>
  <si>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</si>
  <si>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</si>
  <si>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</si>
  <si>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</si>
  <si>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</si>
  <si>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</si>
  <si>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</si>
  <si>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</si>
  <si>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</si>
  <si>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</si>
  <si>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</si>
  <si>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</si>
  <si>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</si>
  <si>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</si>
  <si>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</si>
  <si>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</si>
  <si>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</si>
  <si>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</si>
  <si>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</si>
  <si>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</si>
  <si>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</si>
  <si>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</si>
  <si>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</si>
  <si>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</si>
  <si>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</si>
  <si>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</si>
  <si>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</si>
  <si>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</si>
  <si>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</si>
  <si>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</si>
  <si>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</si>
  <si>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</si>
  <si>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</si>
  <si>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</si>
  <si>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</si>
  <si>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</si>
  <si>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</si>
  <si>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</si>
  <si>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</si>
  <si>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</si>
  <si>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</si>
  <si>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</si>
  <si>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</si>
  <si>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</si>
  <si>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</si>
  <si>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</si>
  <si>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</si>
  <si>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</si>
  <si>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</si>
  <si>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</si>
  <si>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</si>
  <si>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</si>
  <si>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</si>
  <si>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</si>
  <si>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</si>
  <si>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</si>
  <si>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</si>
  <si>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</si>
  <si>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</si>
  <si>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</si>
  <si>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</si>
  <si>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</si>
  <si>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</si>
  <si>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</si>
  <si>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</si>
  <si>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</si>
  <si>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</si>
  <si>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</si>
  <si>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</si>
  <si>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</si>
  <si>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</si>
  <si>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</si>
  <si>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</si>
  <si>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</si>
  <si>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</si>
  <si>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</si>
  <si>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</si>
  <si>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</si>
  <si>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</si>
  <si>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</si>
  <si>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</si>
  <si>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</si>
  <si>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</si>
  <si>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</si>
  <si>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</si>
  <si>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</si>
  <si>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</si>
  <si>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</si>
  <si>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</si>
  <si>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</si>
  <si>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</si>
  <si>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</si>
  <si>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</si>
  <si>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</si>
  <si>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</si>
  <si>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</si>
  <si>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</si>
  <si>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</si>
  <si>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</si>
  <si>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</si>
  <si>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</si>
  <si>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</si>
  <si>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</si>
  <si>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</si>
  <si>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</si>
  <si>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</si>
  <si>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</si>
  <si>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</si>
  <si>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</si>
  <si>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</si>
  <si>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</si>
  <si>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</si>
  <si>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</si>
  <si>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</si>
  <si>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</si>
  <si>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</si>
  <si>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</si>
  <si>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</si>
  <si>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</si>
  <si>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</si>
  <si>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</si>
  <si>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</si>
  <si>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</si>
  <si>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</si>
  <si>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</si>
  <si>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</si>
  <si>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</si>
  <si>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</si>
  <si>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</si>
  <si>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</si>
  <si>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</si>
  <si>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</si>
  <si>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</si>
  <si>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</si>
  <si>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</si>
  <si>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</si>
  <si>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</si>
  <si>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</si>
  <si>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</si>
  <si>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</si>
  <si>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</si>
  <si>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</si>
  <si>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</si>
  <si>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</si>
  <si>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</si>
  <si>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</si>
  <si>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</si>
  <si>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</si>
  <si>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</si>
  <si>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</si>
  <si>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</si>
  <si>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</si>
  <si>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</si>
  <si>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</si>
  <si>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</si>
  <si>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</si>
  <si>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</si>
  <si>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</si>
  <si>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</si>
  <si>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</si>
  <si>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</si>
  <si>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</si>
  <si>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</si>
  <si>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</si>
  <si>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</si>
  <si>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</si>
  <si>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</si>
  <si>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</si>
  <si>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</si>
  <si>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</si>
  <si>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</si>
  <si>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</si>
  <si>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</si>
  <si>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</si>
  <si>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</si>
  <si>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</si>
  <si>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</si>
  <si>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</si>
  <si>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</si>
  <si>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</si>
  <si>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</si>
  <si>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</si>
  <si>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</si>
  <si>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</si>
  <si>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</si>
  <si>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</si>
  <si>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</si>
  <si>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</si>
  <si>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</si>
  <si>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</si>
  <si>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</si>
  <si>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</si>
  <si>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</si>
  <si>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</si>
  <si>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</si>
  <si>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</si>
  <si>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</si>
  <si>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</si>
  <si>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</si>
  <si>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</si>
  <si>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</si>
  <si>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</si>
  <si>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</si>
  <si>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</si>
  <si>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</si>
  <si>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</si>
  <si>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</si>
  <si>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</si>
  <si>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</si>
  <si>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</si>
  <si>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</si>
  <si>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</si>
  <si>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</si>
  <si>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</si>
  <si>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</si>
  <si>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</si>
  <si>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</si>
  <si>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</si>
  <si>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</si>
  <si>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</si>
  <si>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</si>
  <si>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</si>
  <si>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</si>
  <si>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</si>
  <si>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</si>
  <si>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</si>
  <si>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</si>
  <si>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</si>
  <si>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</si>
  <si>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</si>
  <si>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</si>
  <si>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</si>
  <si>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Sales_Budget</t>
    <phoneticPr fontId="3"/>
  </si>
  <si>
    <t>GL残高キューブから以下の条件に紐付くデータを取得
・BalanceAmount  =  Period Activity(期間発生高)</t>
    <phoneticPr fontId="3"/>
  </si>
  <si>
    <t>GL残高キューブから以下の条件に紐付くデータを取得
・Scenario =  2023年度予算</t>
    <phoneticPr fontId="3"/>
  </si>
  <si>
    <t>GL残高キューブから以下の条件に紐付くデータを取得
・AccountingPeriod  =  2024-04-adj</t>
    <phoneticPr fontId="3"/>
  </si>
  <si>
    <t>3-1</t>
    <phoneticPr fontId="3"/>
  </si>
  <si>
    <t>5-1</t>
    <phoneticPr fontId="3"/>
  </si>
  <si>
    <t>XXCFO：部門別損益計画書(営業損益 旧版、千円単位)_財務レポート</t>
    <rPh sb="20" eb="21">
      <t>キュウ</t>
    </rPh>
    <phoneticPr fontId="5"/>
  </si>
  <si>
    <t>T_TE020_CFO_014_A09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</si>
  <si>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</si>
  <si>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・形式：A4横
・レイアウト：機能設計書(T_MD050_CFO_014_A09)のレイアウトに従う
・単位：千円単位</t>
    <rPh sb="0" eb="4">
      <t>シュツリョクヨウケン</t>
    </rPh>
    <rPh sb="11" eb="12">
      <t>ヨコ</t>
    </rPh>
    <rPh sb="57" eb="59">
      <t>タンイ</t>
    </rPh>
    <rPh sb="60" eb="61">
      <t>セン</t>
    </rPh>
    <rPh sb="61" eb="64">
      <t>エンタンイ</t>
    </rPh>
    <phoneticPr fontId="3"/>
  </si>
  <si>
    <t>部門
機能設計書(T_MD050_CFO_014_A09)の部門レベル1_2023に従う</t>
    <rPh sb="0" eb="2">
      <t>ブモン</t>
    </rPh>
    <rPh sb="42" eb="43">
      <t>シタガ</t>
    </rPh>
    <phoneticPr fontId="3"/>
  </si>
  <si>
    <t>明細行1
項目名：総売上高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</si>
  <si>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明細行2
項目名：売上戻り高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</si>
  <si>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明細行3
項目名：売上値引高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</si>
  <si>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明細列1
項目名：５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</si>
  <si>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明細列2
項目名：６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</si>
  <si>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明細列3
項目名：７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</si>
  <si>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明細列4
項目名：８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</si>
  <si>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明細列5
項目名：９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</si>
  <si>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明細列6
項目名：１０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2" eb="13">
      <t>ツキ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</si>
  <si>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明細列7
項目名：中間計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9" eb="11">
      <t>チュウカン</t>
    </rPh>
    <rPh sb="11" eb="12">
      <t>ケイ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</si>
  <si>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明細列8
項目名：１１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</si>
  <si>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明細列9
項目名：１２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</si>
  <si>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明細列10
項目名：１　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</si>
  <si>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明細列11
項目名：２　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</si>
  <si>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明細列12
項目名：３　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</si>
  <si>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明細列13
項目名：４　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</si>
  <si>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明細列14
項目名：合　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0" eb="11">
      <t>ゴウ</t>
    </rPh>
    <rPh sb="12" eb="13">
      <t>ケイ</t>
    </rPh>
    <rPh sb="14" eb="17">
      <t>ケイサンシキ</t>
    </rPh>
    <rPh sb="45" eb="48">
      <t>ケイサンシキ</t>
    </rPh>
    <rPh sb="52" eb="54">
      <t>ショシキ</t>
    </rPh>
    <phoneticPr fontId="3"/>
  </si>
  <si>
    <t>左記条件に紐付くデータが取得されます。</t>
    <phoneticPr fontId="3"/>
  </si>
  <si>
    <t>対象データ抽出・データ出力</t>
    <phoneticPr fontId="3"/>
  </si>
  <si>
    <t>左記条件に紐付くデータが取得されます。</t>
    <phoneticPr fontId="3"/>
  </si>
  <si>
    <t>対象データ抽出・データ出力</t>
    <phoneticPr fontId="3"/>
  </si>
  <si>
    <t>対象データ抽出・データ出力</t>
    <phoneticPr fontId="3"/>
  </si>
  <si>
    <t>対象データ抽出・データ出力</t>
    <phoneticPr fontId="3"/>
  </si>
  <si>
    <t>左記条件に紐付くデータが取得されます。</t>
    <phoneticPr fontId="3"/>
  </si>
  <si>
    <t>明細行4
項目名：入金時値引高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</si>
  <si>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明細行5
項目名：取扱手数料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</si>
  <si>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明細行6
項目名：純売上高計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</si>
  <si>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明細行7
項目名：売上出庫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</si>
  <si>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明細行8
項目名：粗利益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</si>
  <si>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明細行9
項目名：粗利益率（%)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7" eb="20">
      <t>ケイサンシキ</t>
    </rPh>
    <rPh sb="48" eb="51">
      <t>ケイサンシキ</t>
    </rPh>
    <phoneticPr fontId="3"/>
  </si>
  <si>
    <t>明細行10
項目名：売上原価（資材）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</si>
  <si>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明細行11
項目名：売上原価（差異）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</si>
  <si>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明細行12
項目名：売上原価（運送費）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</si>
  <si>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明細行13
項目名：棚卸資産売廃却計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</si>
  <si>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明細行14
項目名：棚卸資産評価損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</si>
  <si>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明細行15
項目名：売上粗利益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</si>
  <si>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明細行16
項目名：売上粗利益率(%)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</si>
  <si>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明細行17
項目名：販売費計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</si>
  <si>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明細行18
項目名：人件費計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</si>
  <si>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項目名：車両費計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</si>
  <si>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項目名：設備費計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</si>
  <si>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項目名：諸費計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</si>
  <si>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明細行22
項目名：販管費計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</si>
  <si>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明細行23
項目名：営業利益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</si>
  <si>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項目名：営業利益率(%)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</si>
  <si>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明細行25
項目名：営業外収益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</si>
  <si>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明細行26
項目名：営業外費用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</si>
  <si>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項目名：経常利益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</si>
  <si>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明細行28
項目名：経常利益率(%)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</si>
  <si>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部門
機能設計書(T_MD050_CFO_014_A09)の部門レベル2_2023に従う</t>
    <rPh sb="0" eb="2">
      <t>ブモン</t>
    </rPh>
    <rPh sb="42" eb="43">
      <t>シタガ</t>
    </rPh>
    <phoneticPr fontId="3"/>
  </si>
  <si>
    <t>2-1</t>
    <phoneticPr fontId="3"/>
  </si>
  <si>
    <t>部門
機能設計書(T_MD050_CFO_014_A09)の部門レベル3_2023に従う</t>
    <rPh sb="0" eb="2">
      <t>ブモン</t>
    </rPh>
    <rPh sb="42" eb="43">
      <t>シタガ</t>
    </rPh>
    <phoneticPr fontId="3"/>
  </si>
  <si>
    <t>部門
機能設計書(T_MD050_CFO_014_A09)の部門レベル4_2023に従う</t>
    <rPh sb="0" eb="2">
      <t>ブモン</t>
    </rPh>
    <rPh sb="42" eb="43">
      <t>シタガ</t>
    </rPh>
    <phoneticPr fontId="3"/>
  </si>
  <si>
    <t>4-1</t>
    <phoneticPr fontId="3"/>
  </si>
  <si>
    <t>部門
機能設計書(T_MD050_CFO_014_A09)の部門レベル5_2023に従う</t>
    <rPh sb="0" eb="2">
      <t>ブモン</t>
    </rPh>
    <rPh sb="42" eb="43">
      <t>シタガ</t>
    </rPh>
    <phoneticPr fontId="3"/>
  </si>
  <si>
    <t>部門
機能設計書(T_MD050_CFO_014_A09)の部門レベル6_2023に従う</t>
    <rPh sb="0" eb="2">
      <t>ブモン</t>
    </rPh>
    <rPh sb="42" eb="43">
      <t>シタガ</t>
    </rPh>
    <phoneticPr fontId="3"/>
  </si>
  <si>
    <t>6-1</t>
    <phoneticPr fontId="3"/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</si>
  <si>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</si>
  <si>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  <phoneticPr fontId="3"/>
  </si>
  <si>
    <t>「部門レベル1」の帳票が表示されておらず、
選択できません。</t>
    <phoneticPr fontId="3"/>
  </si>
  <si>
    <t>対象データ抽出・データ出力（千円単位_部門レベル1）</t>
    <rPh sb="11" eb="13">
      <t>シュツリョク</t>
    </rPh>
    <rPh sb="19" eb="21">
      <t>ブモン</t>
    </rPh>
    <phoneticPr fontId="3"/>
  </si>
  <si>
    <t>対象データ抽出・データ出力（千円単位_部門レベル2）</t>
    <rPh sb="19" eb="21">
      <t>ブモン</t>
    </rPh>
    <phoneticPr fontId="3"/>
  </si>
  <si>
    <t>対象データ抽出・データ出力（千円単位_部門レベル3）</t>
    <rPh sb="19" eb="21">
      <t>ブモン</t>
    </rPh>
    <phoneticPr fontId="3"/>
  </si>
  <si>
    <t>対象データ抽出・データ出力（千円単位_部門レベル4）</t>
    <rPh sb="19" eb="21">
      <t>ブモン</t>
    </rPh>
    <phoneticPr fontId="3"/>
  </si>
  <si>
    <t>対象データ抽出・データ出力（千円単位_部門レベル5）</t>
    <rPh sb="19" eb="21">
      <t>ブモン</t>
    </rPh>
    <phoneticPr fontId="3"/>
  </si>
  <si>
    <t>対象データ抽出・データ出力（千円単位_部門レベル6）</t>
    <rPh sb="19" eb="21">
      <t>ブモン</t>
    </rPh>
    <phoneticPr fontId="3"/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</si>
  <si>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</si>
  <si>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</si>
  <si>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</si>
  <si>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</si>
  <si>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T_TE030_CFO_014_A09_部門別損益計画書(営業損益 旧版、千円単位)_財務レポート_エビデンス.xlsx</t>
  </si>
  <si>
    <t>T_TE030_CFO_014_A09_部門別損益計画書(営業損益 旧版、千円単位)_財務レポート_エビデンス.xlsx</t>
    <phoneticPr fontId="3"/>
  </si>
  <si>
    <t>1-52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</si>
  <si>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</si>
  <si>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</si>
  <si>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</si>
  <si>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部門ごとに改ページされることを確認。</t>
    <rPh sb="15" eb="17">
      <t>カクニン</t>
    </rPh>
    <phoneticPr fontId="3"/>
  </si>
  <si>
    <t>「部門レベル1」の帳票が表示されていない。</t>
    <phoneticPr fontId="3"/>
  </si>
  <si>
    <t xml:space="preserve">機能設計書(T_MD050_CFO_014_A09)の条件に従ったデータが出力されている。
</t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</si>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</sst>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5" t="s">
        <v>68</v>
      </c>
      <c r="C6" s="115"/>
      <c r="D6" s="115"/>
      <c r="E6" s="115"/>
      <c r="F6" s="115"/>
      <c r="G6" s="115"/>
      <c r="H6" s="11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6" t="s">
        <v>0</v>
      </c>
      <c r="C9" s="116"/>
      <c r="D9" s="116"/>
      <c r="E9" s="116"/>
      <c r="F9" s="116"/>
      <c r="G9" s="116"/>
      <c r="H9" s="116"/>
    </row>
    <row r="10" spans="2:8" ht="6" customHeight="1" x14ac:dyDescent="0.2">
      <c r="B10" s="5"/>
    </row>
    <row r="11" spans="2:8" ht="58.5" customHeight="1" x14ac:dyDescent="0.2">
      <c r="B11" s="116" t="s">
        <v>6</v>
      </c>
      <c r="C11" s="116"/>
      <c r="D11" s="116"/>
      <c r="E11" s="116"/>
      <c r="F11" s="116"/>
      <c r="G11" s="116"/>
      <c r="H11" s="116"/>
    </row>
    <row r="12" spans="2:8" ht="6" customHeight="1" x14ac:dyDescent="0.2"/>
    <row r="13" spans="2:8" ht="58.5" customHeight="1" x14ac:dyDescent="0.2">
      <c r="B13" s="116" t="s">
        <v>412</v>
      </c>
      <c r="C13" s="116"/>
      <c r="D13" s="116"/>
      <c r="E13" s="116"/>
      <c r="F13" s="116"/>
      <c r="G13" s="116"/>
      <c r="H13" s="11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89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413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496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486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411</v>
      </c>
      <c r="C11" s="46" t="s">
        <v>415</v>
      </c>
      <c r="D11" s="46" t="s">
        <v>96</v>
      </c>
      <c r="E11" s="111" t="s">
        <v>113</v>
      </c>
      <c r="F11" s="111" t="s">
        <v>490</v>
      </c>
      <c r="G11" s="51" t="s">
        <v>491</v>
      </c>
      <c r="H11" s="51" t="s">
        <v>492</v>
      </c>
      <c r="I11" s="76">
        <v>44914</v>
      </c>
    </row>
    <row r="12" spans="1:9" ht="38.4" x14ac:dyDescent="0.2">
      <c r="B12" s="63" t="s">
        <v>306</v>
      </c>
      <c r="C12" s="46" t="s">
        <v>471</v>
      </c>
      <c r="D12" s="46" t="s">
        <v>115</v>
      </c>
      <c r="E12" s="111" t="s">
        <v>141</v>
      </c>
      <c r="F12" s="46" t="s">
        <v>493</v>
      </c>
      <c r="G12" s="51" t="s">
        <v>491</v>
      </c>
      <c r="H12" s="51" t="s">
        <v>492</v>
      </c>
      <c r="I12" s="76">
        <v>44914</v>
      </c>
    </row>
    <row r="13" spans="1:9" ht="38.4" x14ac:dyDescent="0.2">
      <c r="A13" s="38"/>
      <c r="B13" s="63" t="s">
        <v>307</v>
      </c>
      <c r="C13" s="46" t="s">
        <v>97</v>
      </c>
      <c r="D13" s="46" t="s">
        <v>96</v>
      </c>
      <c r="E13" s="46" t="s">
        <v>98</v>
      </c>
      <c r="F13" s="51" t="s">
        <v>495</v>
      </c>
      <c r="G13" s="51" t="s">
        <v>491</v>
      </c>
      <c r="H13" s="51" t="s">
        <v>492</v>
      </c>
      <c r="I13" s="76">
        <v>44914</v>
      </c>
    </row>
    <row r="14" spans="1:9" ht="38.4" x14ac:dyDescent="0.2">
      <c r="A14" s="38"/>
      <c r="B14" s="63" t="s">
        <v>308</v>
      </c>
      <c r="C14" s="46" t="s">
        <v>99</v>
      </c>
      <c r="D14" s="46" t="s">
        <v>96</v>
      </c>
      <c r="E14" s="46" t="s">
        <v>98</v>
      </c>
      <c r="F14" s="51" t="s">
        <v>495</v>
      </c>
      <c r="G14" s="51" t="s">
        <v>491</v>
      </c>
      <c r="H14" s="51" t="s">
        <v>492</v>
      </c>
      <c r="I14" s="76">
        <v>44914</v>
      </c>
    </row>
    <row r="15" spans="1:9" ht="38.4" x14ac:dyDescent="0.2">
      <c r="A15" s="38"/>
      <c r="B15" s="63" t="s">
        <v>309</v>
      </c>
      <c r="C15" s="46" t="s">
        <v>100</v>
      </c>
      <c r="D15" s="46" t="s">
        <v>96</v>
      </c>
      <c r="E15" s="46" t="s">
        <v>98</v>
      </c>
      <c r="F15" s="51" t="s">
        <v>495</v>
      </c>
      <c r="G15" s="51" t="s">
        <v>491</v>
      </c>
      <c r="H15" s="51" t="s">
        <v>492</v>
      </c>
      <c r="I15" s="76">
        <v>44914</v>
      </c>
    </row>
    <row r="16" spans="1:9" ht="38.4" x14ac:dyDescent="0.2">
      <c r="A16" s="38"/>
      <c r="B16" s="63" t="s">
        <v>310</v>
      </c>
      <c r="C16" s="46" t="s">
        <v>101</v>
      </c>
      <c r="D16" s="46" t="s">
        <v>96</v>
      </c>
      <c r="E16" s="46" t="s">
        <v>98</v>
      </c>
      <c r="F16" s="51" t="s">
        <v>495</v>
      </c>
      <c r="G16" s="51" t="s">
        <v>491</v>
      </c>
      <c r="H16" s="51" t="s">
        <v>492</v>
      </c>
      <c r="I16" s="76">
        <v>44914</v>
      </c>
    </row>
    <row r="17" spans="1:9" ht="38.4" x14ac:dyDescent="0.2">
      <c r="B17" s="63" t="s">
        <v>311</v>
      </c>
      <c r="C17" s="46" t="s">
        <v>407</v>
      </c>
      <c r="D17" s="46" t="s">
        <v>96</v>
      </c>
      <c r="E17" s="46" t="s">
        <v>98</v>
      </c>
      <c r="F17" s="51" t="s">
        <v>495</v>
      </c>
      <c r="G17" s="51" t="s">
        <v>491</v>
      </c>
      <c r="H17" s="51" t="s">
        <v>492</v>
      </c>
      <c r="I17" s="76">
        <v>44914</v>
      </c>
    </row>
    <row r="18" spans="1:9" ht="38.4" x14ac:dyDescent="0.2">
      <c r="B18" s="63" t="s">
        <v>312</v>
      </c>
      <c r="C18" s="46" t="s">
        <v>408</v>
      </c>
      <c r="D18" s="46" t="s">
        <v>96</v>
      </c>
      <c r="E18" s="46" t="s">
        <v>98</v>
      </c>
      <c r="F18" s="51" t="s">
        <v>495</v>
      </c>
      <c r="G18" s="51" t="s">
        <v>491</v>
      </c>
      <c r="H18" s="51" t="s">
        <v>492</v>
      </c>
      <c r="I18" s="76">
        <v>44914</v>
      </c>
    </row>
    <row r="19" spans="1:9" ht="38.4" x14ac:dyDescent="0.2">
      <c r="B19" s="63" t="s">
        <v>313</v>
      </c>
      <c r="C19" s="46" t="s">
        <v>409</v>
      </c>
      <c r="D19" s="46" t="s">
        <v>96</v>
      </c>
      <c r="E19" s="46" t="s">
        <v>98</v>
      </c>
      <c r="F19" s="51" t="s">
        <v>495</v>
      </c>
      <c r="G19" s="51" t="s">
        <v>491</v>
      </c>
      <c r="H19" s="51" t="s">
        <v>492</v>
      </c>
      <c r="I19" s="76">
        <v>44914</v>
      </c>
    </row>
    <row r="20" spans="1:9" ht="38.4" x14ac:dyDescent="0.2">
      <c r="B20" s="63" t="s">
        <v>314</v>
      </c>
      <c r="C20" s="46" t="s">
        <v>417</v>
      </c>
      <c r="D20" s="46" t="s">
        <v>115</v>
      </c>
      <c r="E20" s="111" t="s">
        <v>434</v>
      </c>
      <c r="F20" s="51" t="s">
        <v>495</v>
      </c>
      <c r="G20" s="51" t="s">
        <v>491</v>
      </c>
      <c r="H20" s="51" t="s">
        <v>492</v>
      </c>
      <c r="I20" s="76">
        <v>44914</v>
      </c>
    </row>
    <row r="21" spans="1:9" ht="38.4" x14ac:dyDescent="0.2">
      <c r="B21" s="63" t="s">
        <v>315</v>
      </c>
      <c r="C21" s="46" t="s">
        <v>418</v>
      </c>
      <c r="D21" s="46" t="s">
        <v>115</v>
      </c>
      <c r="E21" s="111" t="s">
        <v>114</v>
      </c>
      <c r="F21" s="51" t="s">
        <v>495</v>
      </c>
      <c r="G21" s="51" t="s">
        <v>491</v>
      </c>
      <c r="H21" s="51" t="s">
        <v>492</v>
      </c>
      <c r="I21" s="76">
        <v>44914</v>
      </c>
    </row>
    <row r="22" spans="1:9" ht="38.4" x14ac:dyDescent="0.2">
      <c r="B22" s="63" t="s">
        <v>316</v>
      </c>
      <c r="C22" s="46" t="s">
        <v>419</v>
      </c>
      <c r="D22" s="46" t="s">
        <v>115</v>
      </c>
      <c r="E22" s="111" t="s">
        <v>114</v>
      </c>
      <c r="F22" s="51" t="s">
        <v>495</v>
      </c>
      <c r="G22" s="51" t="s">
        <v>491</v>
      </c>
      <c r="H22" s="51" t="s">
        <v>492</v>
      </c>
      <c r="I22" s="76">
        <v>44914</v>
      </c>
    </row>
    <row r="23" spans="1:9" ht="38.4" x14ac:dyDescent="0.2">
      <c r="B23" s="63" t="s">
        <v>317</v>
      </c>
      <c r="C23" s="46" t="s">
        <v>441</v>
      </c>
      <c r="D23" s="46" t="s">
        <v>435</v>
      </c>
      <c r="E23" s="111" t="s">
        <v>114</v>
      </c>
      <c r="F23" s="51" t="s">
        <v>495</v>
      </c>
      <c r="G23" s="51" t="s">
        <v>491</v>
      </c>
      <c r="H23" s="51" t="s">
        <v>492</v>
      </c>
      <c r="I23" s="76">
        <v>44914</v>
      </c>
    </row>
    <row r="24" spans="1:9" ht="38.4" x14ac:dyDescent="0.2">
      <c r="B24" s="63" t="s">
        <v>318</v>
      </c>
      <c r="C24" s="46" t="s">
        <v>442</v>
      </c>
      <c r="D24" s="46" t="s">
        <v>435</v>
      </c>
      <c r="E24" s="111" t="s">
        <v>114</v>
      </c>
      <c r="F24" s="51" t="s">
        <v>495</v>
      </c>
      <c r="G24" s="51" t="s">
        <v>491</v>
      </c>
      <c r="H24" s="51" t="s">
        <v>492</v>
      </c>
      <c r="I24" s="76">
        <v>44914</v>
      </c>
    </row>
    <row r="25" spans="1:9" ht="38.4" x14ac:dyDescent="0.2">
      <c r="A25" s="38"/>
      <c r="B25" s="63" t="s">
        <v>319</v>
      </c>
      <c r="C25" s="46" t="s">
        <v>443</v>
      </c>
      <c r="D25" s="46" t="s">
        <v>115</v>
      </c>
      <c r="E25" s="111" t="s">
        <v>436</v>
      </c>
      <c r="F25" s="51" t="s">
        <v>495</v>
      </c>
      <c r="G25" s="51" t="s">
        <v>491</v>
      </c>
      <c r="H25" s="51" t="s">
        <v>492</v>
      </c>
      <c r="I25" s="76">
        <v>44914</v>
      </c>
    </row>
    <row r="26" spans="1:9" ht="38.4" x14ac:dyDescent="0.2">
      <c r="A26" s="38"/>
      <c r="B26" s="63" t="s">
        <v>320</v>
      </c>
      <c r="C26" s="46" t="s">
        <v>444</v>
      </c>
      <c r="D26" s="46" t="s">
        <v>115</v>
      </c>
      <c r="E26" s="111" t="s">
        <v>114</v>
      </c>
      <c r="F26" s="51" t="s">
        <v>495</v>
      </c>
      <c r="G26" s="51" t="s">
        <v>491</v>
      </c>
      <c r="H26" s="51" t="s">
        <v>492</v>
      </c>
      <c r="I26" s="76">
        <v>44914</v>
      </c>
    </row>
    <row r="27" spans="1:9" ht="38.4" x14ac:dyDescent="0.2">
      <c r="A27" s="38"/>
      <c r="B27" s="63" t="s">
        <v>321</v>
      </c>
      <c r="C27" s="46" t="s">
        <v>445</v>
      </c>
      <c r="D27" s="46" t="s">
        <v>115</v>
      </c>
      <c r="E27" s="111" t="s">
        <v>114</v>
      </c>
      <c r="F27" s="51" t="s">
        <v>495</v>
      </c>
      <c r="G27" s="51" t="s">
        <v>491</v>
      </c>
      <c r="H27" s="51" t="s">
        <v>492</v>
      </c>
      <c r="I27" s="76">
        <v>44914</v>
      </c>
    </row>
    <row r="28" spans="1:9" ht="38.4" x14ac:dyDescent="0.2">
      <c r="B28" s="63" t="s">
        <v>322</v>
      </c>
      <c r="C28" s="46" t="s">
        <v>446</v>
      </c>
      <c r="D28" s="46" t="s">
        <v>115</v>
      </c>
      <c r="E28" s="111" t="s">
        <v>114</v>
      </c>
      <c r="F28" s="51" t="s">
        <v>495</v>
      </c>
      <c r="G28" s="51" t="s">
        <v>491</v>
      </c>
      <c r="H28" s="51" t="s">
        <v>492</v>
      </c>
      <c r="I28" s="76">
        <v>44914</v>
      </c>
    </row>
    <row r="29" spans="1:9" ht="38.4" x14ac:dyDescent="0.2">
      <c r="B29" s="63" t="s">
        <v>323</v>
      </c>
      <c r="C29" s="46" t="s">
        <v>447</v>
      </c>
      <c r="D29" s="46" t="s">
        <v>115</v>
      </c>
      <c r="E29" s="111" t="s">
        <v>114</v>
      </c>
      <c r="F29" s="51" t="s">
        <v>495</v>
      </c>
      <c r="G29" s="51" t="s">
        <v>491</v>
      </c>
      <c r="H29" s="51" t="s">
        <v>492</v>
      </c>
      <c r="I29" s="76">
        <v>44914</v>
      </c>
    </row>
    <row r="30" spans="1:9" ht="38.4" x14ac:dyDescent="0.2">
      <c r="B30" s="63" t="s">
        <v>324</v>
      </c>
      <c r="C30" s="46" t="s">
        <v>448</v>
      </c>
      <c r="D30" s="46" t="s">
        <v>115</v>
      </c>
      <c r="E30" s="111" t="s">
        <v>434</v>
      </c>
      <c r="F30" s="51" t="s">
        <v>495</v>
      </c>
      <c r="G30" s="51" t="s">
        <v>491</v>
      </c>
      <c r="H30" s="51" t="s">
        <v>492</v>
      </c>
      <c r="I30" s="76">
        <v>44914</v>
      </c>
    </row>
    <row r="31" spans="1:9" ht="38.4" x14ac:dyDescent="0.2">
      <c r="B31" s="63" t="s">
        <v>325</v>
      </c>
      <c r="C31" s="46" t="s">
        <v>449</v>
      </c>
      <c r="D31" s="46" t="s">
        <v>115</v>
      </c>
      <c r="E31" s="111" t="s">
        <v>114</v>
      </c>
      <c r="F31" s="51" t="s">
        <v>495</v>
      </c>
      <c r="G31" s="51" t="s">
        <v>491</v>
      </c>
      <c r="H31" s="51" t="s">
        <v>492</v>
      </c>
      <c r="I31" s="76">
        <v>44914</v>
      </c>
    </row>
    <row r="32" spans="1:9" ht="38.4" x14ac:dyDescent="0.2">
      <c r="B32" s="63" t="s">
        <v>326</v>
      </c>
      <c r="C32" s="46" t="s">
        <v>450</v>
      </c>
      <c r="D32" s="46" t="s">
        <v>437</v>
      </c>
      <c r="E32" s="111" t="s">
        <v>114</v>
      </c>
      <c r="F32" s="51" t="s">
        <v>495</v>
      </c>
      <c r="G32" s="51" t="s">
        <v>491</v>
      </c>
      <c r="H32" s="51" t="s">
        <v>492</v>
      </c>
      <c r="I32" s="76">
        <v>44914</v>
      </c>
    </row>
    <row r="33" spans="2:9" ht="38.4" x14ac:dyDescent="0.2">
      <c r="B33" s="63" t="s">
        <v>327</v>
      </c>
      <c r="C33" s="46" t="s">
        <v>451</v>
      </c>
      <c r="D33" s="46" t="s">
        <v>115</v>
      </c>
      <c r="E33" s="111" t="s">
        <v>114</v>
      </c>
      <c r="F33" s="51" t="s">
        <v>495</v>
      </c>
      <c r="G33" s="51" t="s">
        <v>491</v>
      </c>
      <c r="H33" s="51" t="s">
        <v>492</v>
      </c>
      <c r="I33" s="76">
        <v>44914</v>
      </c>
    </row>
    <row r="34" spans="2:9" ht="38.4" x14ac:dyDescent="0.2">
      <c r="B34" s="63" t="s">
        <v>328</v>
      </c>
      <c r="C34" s="46" t="s">
        <v>452</v>
      </c>
      <c r="D34" s="46" t="s">
        <v>115</v>
      </c>
      <c r="E34" s="111" t="s">
        <v>114</v>
      </c>
      <c r="F34" s="51" t="s">
        <v>495</v>
      </c>
      <c r="G34" s="51" t="s">
        <v>491</v>
      </c>
      <c r="H34" s="51" t="s">
        <v>492</v>
      </c>
      <c r="I34" s="76">
        <v>44914</v>
      </c>
    </row>
    <row r="35" spans="2:9" ht="38.4" x14ac:dyDescent="0.2">
      <c r="B35" s="63" t="s">
        <v>329</v>
      </c>
      <c r="C35" s="46" t="s">
        <v>453</v>
      </c>
      <c r="D35" s="46" t="s">
        <v>115</v>
      </c>
      <c r="E35" s="111" t="s">
        <v>114</v>
      </c>
      <c r="F35" s="51" t="s">
        <v>495</v>
      </c>
      <c r="G35" s="51" t="s">
        <v>491</v>
      </c>
      <c r="H35" s="51" t="s">
        <v>492</v>
      </c>
      <c r="I35" s="76">
        <v>44914</v>
      </c>
    </row>
    <row r="36" spans="2:9" ht="38.4" x14ac:dyDescent="0.2">
      <c r="B36" s="63" t="s">
        <v>330</v>
      </c>
      <c r="C36" s="46" t="s">
        <v>454</v>
      </c>
      <c r="D36" s="46" t="s">
        <v>438</v>
      </c>
      <c r="E36" s="111" t="s">
        <v>114</v>
      </c>
      <c r="F36" s="51" t="s">
        <v>495</v>
      </c>
      <c r="G36" s="51" t="s">
        <v>491</v>
      </c>
      <c r="H36" s="51" t="s">
        <v>492</v>
      </c>
      <c r="I36" s="76">
        <v>44914</v>
      </c>
    </row>
    <row r="37" spans="2:9" ht="38.4" x14ac:dyDescent="0.2">
      <c r="B37" s="63" t="s">
        <v>331</v>
      </c>
      <c r="C37" s="46" t="s">
        <v>455</v>
      </c>
      <c r="D37" s="46" t="s">
        <v>115</v>
      </c>
      <c r="E37" s="111" t="s">
        <v>114</v>
      </c>
      <c r="F37" s="51" t="s">
        <v>495</v>
      </c>
      <c r="G37" s="51" t="s">
        <v>491</v>
      </c>
      <c r="H37" s="51" t="s">
        <v>492</v>
      </c>
      <c r="I37" s="76">
        <v>44914</v>
      </c>
    </row>
    <row r="38" spans="2:9" ht="38.4" x14ac:dyDescent="0.2">
      <c r="B38" s="63" t="s">
        <v>332</v>
      </c>
      <c r="C38" s="46" t="s">
        <v>456</v>
      </c>
      <c r="D38" s="46" t="s">
        <v>439</v>
      </c>
      <c r="E38" s="111" t="s">
        <v>114</v>
      </c>
      <c r="F38" s="51" t="s">
        <v>495</v>
      </c>
      <c r="G38" s="51" t="s">
        <v>491</v>
      </c>
      <c r="H38" s="51" t="s">
        <v>492</v>
      </c>
      <c r="I38" s="76">
        <v>44914</v>
      </c>
    </row>
    <row r="39" spans="2:9" ht="38.4" x14ac:dyDescent="0.2">
      <c r="B39" s="63" t="s">
        <v>333</v>
      </c>
      <c r="C39" s="46" t="s">
        <v>457</v>
      </c>
      <c r="D39" s="46" t="s">
        <v>115</v>
      </c>
      <c r="E39" s="111" t="s">
        <v>440</v>
      </c>
      <c r="F39" s="51" t="s">
        <v>495</v>
      </c>
      <c r="G39" s="51" t="s">
        <v>491</v>
      </c>
      <c r="H39" s="51" t="s">
        <v>492</v>
      </c>
      <c r="I39" s="76">
        <v>44914</v>
      </c>
    </row>
    <row r="40" spans="2:9" ht="38.4" x14ac:dyDescent="0.2">
      <c r="B40" s="63" t="s">
        <v>334</v>
      </c>
      <c r="C40" s="46" t="s">
        <v>458</v>
      </c>
      <c r="D40" s="46" t="s">
        <v>115</v>
      </c>
      <c r="E40" s="111" t="s">
        <v>114</v>
      </c>
      <c r="F40" s="51" t="s">
        <v>495</v>
      </c>
      <c r="G40" s="51" t="s">
        <v>491</v>
      </c>
      <c r="H40" s="51" t="s">
        <v>492</v>
      </c>
      <c r="I40" s="76">
        <v>44914</v>
      </c>
    </row>
    <row r="41" spans="2:9" ht="38.4" x14ac:dyDescent="0.2">
      <c r="B41" s="63" t="s">
        <v>335</v>
      </c>
      <c r="C41" s="46" t="s">
        <v>459</v>
      </c>
      <c r="D41" s="46" t="s">
        <v>115</v>
      </c>
      <c r="E41" s="111" t="s">
        <v>436</v>
      </c>
      <c r="F41" s="51" t="s">
        <v>495</v>
      </c>
      <c r="G41" s="51" t="s">
        <v>491</v>
      </c>
      <c r="H41" s="51" t="s">
        <v>492</v>
      </c>
      <c r="I41" s="76">
        <v>44914</v>
      </c>
    </row>
    <row r="42" spans="2:9" ht="38.4" x14ac:dyDescent="0.2">
      <c r="B42" s="63" t="s">
        <v>336</v>
      </c>
      <c r="C42" s="46" t="s">
        <v>460</v>
      </c>
      <c r="D42" s="46" t="s">
        <v>115</v>
      </c>
      <c r="E42" s="111" t="s">
        <v>114</v>
      </c>
      <c r="F42" s="51" t="s">
        <v>495</v>
      </c>
      <c r="G42" s="51" t="s">
        <v>491</v>
      </c>
      <c r="H42" s="51" t="s">
        <v>492</v>
      </c>
      <c r="I42" s="76">
        <v>44914</v>
      </c>
    </row>
    <row r="43" spans="2:9" ht="38.4" x14ac:dyDescent="0.2">
      <c r="B43" s="63" t="s">
        <v>337</v>
      </c>
      <c r="C43" s="46" t="s">
        <v>461</v>
      </c>
      <c r="D43" s="46" t="s">
        <v>438</v>
      </c>
      <c r="E43" s="111" t="s">
        <v>114</v>
      </c>
      <c r="F43" s="51" t="s">
        <v>495</v>
      </c>
      <c r="G43" s="51" t="s">
        <v>491</v>
      </c>
      <c r="H43" s="51" t="s">
        <v>492</v>
      </c>
      <c r="I43" s="76">
        <v>44914</v>
      </c>
    </row>
    <row r="44" spans="2:9" ht="38.4" x14ac:dyDescent="0.2">
      <c r="B44" s="63" t="s">
        <v>338</v>
      </c>
      <c r="C44" s="46" t="s">
        <v>462</v>
      </c>
      <c r="D44" s="46" t="s">
        <v>437</v>
      </c>
      <c r="E44" s="111" t="s">
        <v>114</v>
      </c>
      <c r="F44" s="51" t="s">
        <v>495</v>
      </c>
      <c r="G44" s="51" t="s">
        <v>491</v>
      </c>
      <c r="H44" s="51" t="s">
        <v>492</v>
      </c>
      <c r="I44" s="76">
        <v>44914</v>
      </c>
    </row>
    <row r="45" spans="2:9" ht="38.4" x14ac:dyDescent="0.2">
      <c r="B45" s="63" t="s">
        <v>339</v>
      </c>
      <c r="C45" s="46" t="s">
        <v>463</v>
      </c>
      <c r="D45" s="46" t="s">
        <v>435</v>
      </c>
      <c r="E45" s="111" t="s">
        <v>114</v>
      </c>
      <c r="F45" s="51" t="s">
        <v>495</v>
      </c>
      <c r="G45" s="51" t="s">
        <v>491</v>
      </c>
      <c r="H45" s="51" t="s">
        <v>492</v>
      </c>
      <c r="I45" s="76">
        <v>44914</v>
      </c>
    </row>
    <row r="46" spans="2:9" ht="38.4" x14ac:dyDescent="0.2">
      <c r="B46" s="63" t="s">
        <v>340</v>
      </c>
      <c r="C46" s="46" t="s">
        <v>464</v>
      </c>
      <c r="D46" s="46" t="s">
        <v>115</v>
      </c>
      <c r="E46" s="111" t="s">
        <v>114</v>
      </c>
      <c r="F46" s="51" t="s">
        <v>495</v>
      </c>
      <c r="G46" s="51" t="s">
        <v>491</v>
      </c>
      <c r="H46" s="51" t="s">
        <v>492</v>
      </c>
      <c r="I46" s="76">
        <v>44914</v>
      </c>
    </row>
    <row r="47" spans="2:9" ht="38.4" x14ac:dyDescent="0.2">
      <c r="B47" s="63" t="s">
        <v>341</v>
      </c>
      <c r="C47" s="46" t="s">
        <v>465</v>
      </c>
      <c r="D47" s="46" t="s">
        <v>115</v>
      </c>
      <c r="E47" s="111" t="s">
        <v>434</v>
      </c>
      <c r="F47" s="51" t="s">
        <v>495</v>
      </c>
      <c r="G47" s="51" t="s">
        <v>491</v>
      </c>
      <c r="H47" s="51" t="s">
        <v>492</v>
      </c>
      <c r="I47" s="76">
        <v>44914</v>
      </c>
    </row>
    <row r="48" spans="2:9" ht="38.4" x14ac:dyDescent="0.2">
      <c r="B48" s="63" t="s">
        <v>342</v>
      </c>
      <c r="C48" s="46" t="s">
        <v>420</v>
      </c>
      <c r="D48" s="46" t="s">
        <v>115</v>
      </c>
      <c r="E48" s="111" t="s">
        <v>114</v>
      </c>
      <c r="F48" s="51" t="s">
        <v>495</v>
      </c>
      <c r="G48" s="51" t="s">
        <v>491</v>
      </c>
      <c r="H48" s="51" t="s">
        <v>492</v>
      </c>
      <c r="I48" s="76">
        <v>44914</v>
      </c>
    </row>
    <row r="49" spans="2:9" ht="38.4" x14ac:dyDescent="0.2">
      <c r="B49" s="63" t="s">
        <v>343</v>
      </c>
      <c r="C49" s="46" t="s">
        <v>421</v>
      </c>
      <c r="D49" s="46" t="s">
        <v>115</v>
      </c>
      <c r="E49" s="111" t="s">
        <v>114</v>
      </c>
      <c r="F49" s="51" t="s">
        <v>495</v>
      </c>
      <c r="G49" s="51" t="s">
        <v>491</v>
      </c>
      <c r="H49" s="51" t="s">
        <v>492</v>
      </c>
      <c r="I49" s="76">
        <v>44914</v>
      </c>
    </row>
    <row r="50" spans="2:9" ht="38.4" x14ac:dyDescent="0.2">
      <c r="B50" s="63" t="s">
        <v>344</v>
      </c>
      <c r="C50" s="46" t="s">
        <v>422</v>
      </c>
      <c r="D50" s="46" t="s">
        <v>115</v>
      </c>
      <c r="E50" s="111" t="s">
        <v>114</v>
      </c>
      <c r="F50" s="51" t="s">
        <v>495</v>
      </c>
      <c r="G50" s="51" t="s">
        <v>491</v>
      </c>
      <c r="H50" s="51" t="s">
        <v>492</v>
      </c>
      <c r="I50" s="76">
        <v>44914</v>
      </c>
    </row>
    <row r="51" spans="2:9" ht="38.4" x14ac:dyDescent="0.2">
      <c r="B51" s="63" t="s">
        <v>345</v>
      </c>
      <c r="C51" s="46" t="s">
        <v>423</v>
      </c>
      <c r="D51" s="46" t="s">
        <v>115</v>
      </c>
      <c r="E51" s="111" t="s">
        <v>114</v>
      </c>
      <c r="F51" s="51" t="s">
        <v>495</v>
      </c>
      <c r="G51" s="51" t="s">
        <v>491</v>
      </c>
      <c r="H51" s="51" t="s">
        <v>492</v>
      </c>
      <c r="I51" s="76">
        <v>44914</v>
      </c>
    </row>
    <row r="52" spans="2:9" ht="38.4" x14ac:dyDescent="0.2">
      <c r="B52" s="63" t="s">
        <v>346</v>
      </c>
      <c r="C52" s="46" t="s">
        <v>424</v>
      </c>
      <c r="D52" s="46" t="s">
        <v>115</v>
      </c>
      <c r="E52" s="111" t="s">
        <v>114</v>
      </c>
      <c r="F52" s="51" t="s">
        <v>495</v>
      </c>
      <c r="G52" s="51" t="s">
        <v>491</v>
      </c>
      <c r="H52" s="51" t="s">
        <v>492</v>
      </c>
      <c r="I52" s="76">
        <v>44914</v>
      </c>
    </row>
    <row r="53" spans="2:9" ht="38.4" x14ac:dyDescent="0.2">
      <c r="B53" s="63" t="s">
        <v>347</v>
      </c>
      <c r="C53" s="46" t="s">
        <v>425</v>
      </c>
      <c r="D53" s="46" t="s">
        <v>115</v>
      </c>
      <c r="E53" s="111" t="s">
        <v>114</v>
      </c>
      <c r="F53" s="51" t="s">
        <v>495</v>
      </c>
      <c r="G53" s="51" t="s">
        <v>491</v>
      </c>
      <c r="H53" s="51" t="s">
        <v>492</v>
      </c>
      <c r="I53" s="76">
        <v>44914</v>
      </c>
    </row>
    <row r="54" spans="2:9" ht="38.4" x14ac:dyDescent="0.2">
      <c r="B54" s="63" t="s">
        <v>348</v>
      </c>
      <c r="C54" s="46" t="s">
        <v>426</v>
      </c>
      <c r="D54" s="46" t="s">
        <v>115</v>
      </c>
      <c r="E54" s="111" t="s">
        <v>114</v>
      </c>
      <c r="F54" s="51" t="s">
        <v>495</v>
      </c>
      <c r="G54" s="51" t="s">
        <v>491</v>
      </c>
      <c r="H54" s="51" t="s">
        <v>492</v>
      </c>
      <c r="I54" s="76">
        <v>44914</v>
      </c>
    </row>
    <row r="55" spans="2:9" ht="38.4" x14ac:dyDescent="0.2">
      <c r="B55" s="63" t="s">
        <v>349</v>
      </c>
      <c r="C55" s="46" t="s">
        <v>427</v>
      </c>
      <c r="D55" s="46" t="s">
        <v>115</v>
      </c>
      <c r="E55" s="111" t="s">
        <v>114</v>
      </c>
      <c r="F55" s="51" t="s">
        <v>495</v>
      </c>
      <c r="G55" s="51" t="s">
        <v>491</v>
      </c>
      <c r="H55" s="51" t="s">
        <v>492</v>
      </c>
      <c r="I55" s="76">
        <v>44914</v>
      </c>
    </row>
    <row r="56" spans="2:9" ht="38.4" x14ac:dyDescent="0.2">
      <c r="B56" s="63" t="s">
        <v>350</v>
      </c>
      <c r="C56" s="46" t="s">
        <v>428</v>
      </c>
      <c r="D56" s="46" t="s">
        <v>115</v>
      </c>
      <c r="E56" s="111" t="s">
        <v>114</v>
      </c>
      <c r="F56" s="51" t="s">
        <v>495</v>
      </c>
      <c r="G56" s="51" t="s">
        <v>491</v>
      </c>
      <c r="H56" s="51" t="s">
        <v>492</v>
      </c>
      <c r="I56" s="76">
        <v>44914</v>
      </c>
    </row>
    <row r="57" spans="2:9" ht="38.4" x14ac:dyDescent="0.2">
      <c r="B57" s="63" t="s">
        <v>351</v>
      </c>
      <c r="C57" s="46" t="s">
        <v>429</v>
      </c>
      <c r="D57" s="46" t="s">
        <v>115</v>
      </c>
      <c r="E57" s="111" t="s">
        <v>114</v>
      </c>
      <c r="F57" s="51" t="s">
        <v>495</v>
      </c>
      <c r="G57" s="51" t="s">
        <v>491</v>
      </c>
      <c r="H57" s="51" t="s">
        <v>492</v>
      </c>
      <c r="I57" s="76">
        <v>44914</v>
      </c>
    </row>
    <row r="58" spans="2:9" ht="38.4" x14ac:dyDescent="0.2">
      <c r="B58" s="63" t="s">
        <v>352</v>
      </c>
      <c r="C58" s="46" t="s">
        <v>430</v>
      </c>
      <c r="D58" s="46" t="s">
        <v>115</v>
      </c>
      <c r="E58" s="111" t="s">
        <v>114</v>
      </c>
      <c r="F58" s="51" t="s">
        <v>495</v>
      </c>
      <c r="G58" s="51" t="s">
        <v>491</v>
      </c>
      <c r="H58" s="51" t="s">
        <v>492</v>
      </c>
      <c r="I58" s="76">
        <v>44914</v>
      </c>
    </row>
    <row r="59" spans="2:9" ht="38.4" x14ac:dyDescent="0.2">
      <c r="B59" s="63" t="s">
        <v>353</v>
      </c>
      <c r="C59" s="46" t="s">
        <v>431</v>
      </c>
      <c r="D59" s="46" t="s">
        <v>115</v>
      </c>
      <c r="E59" s="111" t="s">
        <v>114</v>
      </c>
      <c r="F59" s="51" t="s">
        <v>495</v>
      </c>
      <c r="G59" s="51" t="s">
        <v>491</v>
      </c>
      <c r="H59" s="51" t="s">
        <v>492</v>
      </c>
      <c r="I59" s="76">
        <v>44914</v>
      </c>
    </row>
    <row r="60" spans="2:9" ht="38.4" x14ac:dyDescent="0.2">
      <c r="B60" s="63" t="s">
        <v>354</v>
      </c>
      <c r="C60" s="46" t="s">
        <v>432</v>
      </c>
      <c r="D60" s="46" t="s">
        <v>115</v>
      </c>
      <c r="E60" s="111" t="s">
        <v>114</v>
      </c>
      <c r="F60" s="51" t="s">
        <v>495</v>
      </c>
      <c r="G60" s="51" t="s">
        <v>491</v>
      </c>
      <c r="H60" s="51" t="s">
        <v>492</v>
      </c>
      <c r="I60" s="76">
        <v>44914</v>
      </c>
    </row>
    <row r="61" spans="2:9" ht="38.4" x14ac:dyDescent="0.2">
      <c r="B61" s="63" t="s">
        <v>355</v>
      </c>
      <c r="C61" s="46" t="s">
        <v>433</v>
      </c>
      <c r="D61" s="46" t="s">
        <v>115</v>
      </c>
      <c r="E61" s="111" t="s">
        <v>114</v>
      </c>
      <c r="F61" s="51" t="s">
        <v>495</v>
      </c>
      <c r="G61" s="51" t="s">
        <v>491</v>
      </c>
      <c r="H61" s="51" t="s">
        <v>492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487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473</v>
      </c>
      <c r="C11" s="46" t="s">
        <v>415</v>
      </c>
      <c r="D11" s="46" t="s">
        <v>96</v>
      </c>
      <c r="E11" s="111" t="s">
        <v>113</v>
      </c>
      <c r="F11" s="111" t="s">
        <v>490</v>
      </c>
      <c r="G11" s="51" t="s">
        <v>491</v>
      </c>
      <c r="H11" s="51" t="s">
        <v>492</v>
      </c>
      <c r="I11" s="76">
        <v>44914</v>
      </c>
    </row>
    <row r="12" spans="1:9" ht="38.4" x14ac:dyDescent="0.2">
      <c r="B12" s="63" t="s">
        <v>356</v>
      </c>
      <c r="C12" s="46" t="s">
        <v>472</v>
      </c>
      <c r="D12" s="46" t="s">
        <v>115</v>
      </c>
      <c r="E12" s="111" t="s">
        <v>141</v>
      </c>
      <c r="F12" s="46" t="s">
        <v>493</v>
      </c>
      <c r="G12" s="51" t="s">
        <v>491</v>
      </c>
      <c r="H12" s="51" t="s">
        <v>492</v>
      </c>
      <c r="I12" s="76">
        <v>44914</v>
      </c>
    </row>
    <row r="13" spans="1:9" ht="38.4" x14ac:dyDescent="0.2">
      <c r="A13" s="38"/>
      <c r="B13" s="63" t="s">
        <v>357</v>
      </c>
      <c r="C13" s="46" t="s">
        <v>97</v>
      </c>
      <c r="D13" s="46" t="s">
        <v>96</v>
      </c>
      <c r="E13" s="46" t="s">
        <v>98</v>
      </c>
      <c r="F13" s="51" t="s">
        <v>495</v>
      </c>
      <c r="G13" s="51" t="s">
        <v>491</v>
      </c>
      <c r="H13" s="51" t="s">
        <v>492</v>
      </c>
      <c r="I13" s="76">
        <v>44914</v>
      </c>
    </row>
    <row r="14" spans="1:9" ht="38.4" x14ac:dyDescent="0.2">
      <c r="A14" s="38"/>
      <c r="B14" s="63" t="s">
        <v>358</v>
      </c>
      <c r="C14" s="46" t="s">
        <v>99</v>
      </c>
      <c r="D14" s="46" t="s">
        <v>96</v>
      </c>
      <c r="E14" s="46" t="s">
        <v>98</v>
      </c>
      <c r="F14" s="51" t="s">
        <v>495</v>
      </c>
      <c r="G14" s="51" t="s">
        <v>491</v>
      </c>
      <c r="H14" s="51" t="s">
        <v>492</v>
      </c>
      <c r="I14" s="76">
        <v>44914</v>
      </c>
    </row>
    <row r="15" spans="1:9" ht="38.4" x14ac:dyDescent="0.2">
      <c r="A15" s="38"/>
      <c r="B15" s="63" t="s">
        <v>359</v>
      </c>
      <c r="C15" s="46" t="s">
        <v>100</v>
      </c>
      <c r="D15" s="46" t="s">
        <v>96</v>
      </c>
      <c r="E15" s="46" t="s">
        <v>98</v>
      </c>
      <c r="F15" s="51" t="s">
        <v>495</v>
      </c>
      <c r="G15" s="51" t="s">
        <v>491</v>
      </c>
      <c r="H15" s="51" t="s">
        <v>492</v>
      </c>
      <c r="I15" s="76">
        <v>44914</v>
      </c>
    </row>
    <row r="16" spans="1:9" ht="38.4" x14ac:dyDescent="0.2">
      <c r="A16" s="38"/>
      <c r="B16" s="63" t="s">
        <v>360</v>
      </c>
      <c r="C16" s="46" t="s">
        <v>101</v>
      </c>
      <c r="D16" s="46" t="s">
        <v>96</v>
      </c>
      <c r="E16" s="46" t="s">
        <v>98</v>
      </c>
      <c r="F16" s="51" t="s">
        <v>495</v>
      </c>
      <c r="G16" s="51" t="s">
        <v>491</v>
      </c>
      <c r="H16" s="51" t="s">
        <v>492</v>
      </c>
      <c r="I16" s="76">
        <v>44914</v>
      </c>
    </row>
    <row r="17" spans="1:9" ht="38.4" x14ac:dyDescent="0.2">
      <c r="B17" s="63" t="s">
        <v>361</v>
      </c>
      <c r="C17" s="46" t="s">
        <v>407</v>
      </c>
      <c r="D17" s="46" t="s">
        <v>96</v>
      </c>
      <c r="E17" s="46" t="s">
        <v>98</v>
      </c>
      <c r="F17" s="51" t="s">
        <v>495</v>
      </c>
      <c r="G17" s="51" t="s">
        <v>491</v>
      </c>
      <c r="H17" s="51" t="s">
        <v>492</v>
      </c>
      <c r="I17" s="76">
        <v>44914</v>
      </c>
    </row>
    <row r="18" spans="1:9" ht="38.4" x14ac:dyDescent="0.2">
      <c r="B18" s="63" t="s">
        <v>362</v>
      </c>
      <c r="C18" s="46" t="s">
        <v>408</v>
      </c>
      <c r="D18" s="46" t="s">
        <v>96</v>
      </c>
      <c r="E18" s="46" t="s">
        <v>98</v>
      </c>
      <c r="F18" s="51" t="s">
        <v>495</v>
      </c>
      <c r="G18" s="51" t="s">
        <v>491</v>
      </c>
      <c r="H18" s="51" t="s">
        <v>492</v>
      </c>
      <c r="I18" s="76">
        <v>44914</v>
      </c>
    </row>
    <row r="19" spans="1:9" ht="38.4" x14ac:dyDescent="0.2">
      <c r="B19" s="63" t="s">
        <v>363</v>
      </c>
      <c r="C19" s="46" t="s">
        <v>409</v>
      </c>
      <c r="D19" s="46" t="s">
        <v>96</v>
      </c>
      <c r="E19" s="46" t="s">
        <v>98</v>
      </c>
      <c r="F19" s="51" t="s">
        <v>495</v>
      </c>
      <c r="G19" s="51" t="s">
        <v>491</v>
      </c>
      <c r="H19" s="51" t="s">
        <v>492</v>
      </c>
      <c r="I19" s="76">
        <v>44914</v>
      </c>
    </row>
    <row r="20" spans="1:9" ht="38.4" x14ac:dyDescent="0.2">
      <c r="B20" s="63" t="s">
        <v>364</v>
      </c>
      <c r="C20" s="46" t="s">
        <v>417</v>
      </c>
      <c r="D20" s="46" t="s">
        <v>115</v>
      </c>
      <c r="E20" s="111" t="s">
        <v>434</v>
      </c>
      <c r="F20" s="51" t="s">
        <v>495</v>
      </c>
      <c r="G20" s="51" t="s">
        <v>491</v>
      </c>
      <c r="H20" s="51" t="s">
        <v>492</v>
      </c>
      <c r="I20" s="76">
        <v>44914</v>
      </c>
    </row>
    <row r="21" spans="1:9" ht="38.4" x14ac:dyDescent="0.2">
      <c r="B21" s="63" t="s">
        <v>365</v>
      </c>
      <c r="C21" s="46" t="s">
        <v>418</v>
      </c>
      <c r="D21" s="46" t="s">
        <v>115</v>
      </c>
      <c r="E21" s="111" t="s">
        <v>114</v>
      </c>
      <c r="F21" s="51" t="s">
        <v>495</v>
      </c>
      <c r="G21" s="51" t="s">
        <v>491</v>
      </c>
      <c r="H21" s="51" t="s">
        <v>492</v>
      </c>
      <c r="I21" s="76">
        <v>44914</v>
      </c>
    </row>
    <row r="22" spans="1:9" ht="38.4" x14ac:dyDescent="0.2">
      <c r="B22" s="63" t="s">
        <v>366</v>
      </c>
      <c r="C22" s="46" t="s">
        <v>419</v>
      </c>
      <c r="D22" s="46" t="s">
        <v>115</v>
      </c>
      <c r="E22" s="111" t="s">
        <v>114</v>
      </c>
      <c r="F22" s="51" t="s">
        <v>495</v>
      </c>
      <c r="G22" s="51" t="s">
        <v>491</v>
      </c>
      <c r="H22" s="51" t="s">
        <v>492</v>
      </c>
      <c r="I22" s="76">
        <v>44914</v>
      </c>
    </row>
    <row r="23" spans="1:9" ht="38.4" x14ac:dyDescent="0.2">
      <c r="B23" s="63" t="s">
        <v>367</v>
      </c>
      <c r="C23" s="46" t="s">
        <v>441</v>
      </c>
      <c r="D23" s="46" t="s">
        <v>435</v>
      </c>
      <c r="E23" s="111" t="s">
        <v>114</v>
      </c>
      <c r="F23" s="51" t="s">
        <v>495</v>
      </c>
      <c r="G23" s="51" t="s">
        <v>491</v>
      </c>
      <c r="H23" s="51" t="s">
        <v>492</v>
      </c>
      <c r="I23" s="76">
        <v>44914</v>
      </c>
    </row>
    <row r="24" spans="1:9" ht="38.4" x14ac:dyDescent="0.2">
      <c r="B24" s="63" t="s">
        <v>368</v>
      </c>
      <c r="C24" s="46" t="s">
        <v>442</v>
      </c>
      <c r="D24" s="46" t="s">
        <v>435</v>
      </c>
      <c r="E24" s="111" t="s">
        <v>114</v>
      </c>
      <c r="F24" s="51" t="s">
        <v>495</v>
      </c>
      <c r="G24" s="51" t="s">
        <v>491</v>
      </c>
      <c r="H24" s="51" t="s">
        <v>492</v>
      </c>
      <c r="I24" s="76">
        <v>44914</v>
      </c>
    </row>
    <row r="25" spans="1:9" ht="38.4" x14ac:dyDescent="0.2">
      <c r="A25" s="38"/>
      <c r="B25" s="63" t="s">
        <v>369</v>
      </c>
      <c r="C25" s="46" t="s">
        <v>443</v>
      </c>
      <c r="D25" s="46" t="s">
        <v>115</v>
      </c>
      <c r="E25" s="111" t="s">
        <v>436</v>
      </c>
      <c r="F25" s="51" t="s">
        <v>495</v>
      </c>
      <c r="G25" s="51" t="s">
        <v>491</v>
      </c>
      <c r="H25" s="51" t="s">
        <v>492</v>
      </c>
      <c r="I25" s="76">
        <v>44914</v>
      </c>
    </row>
    <row r="26" spans="1:9" ht="38.4" x14ac:dyDescent="0.2">
      <c r="A26" s="38"/>
      <c r="B26" s="63" t="s">
        <v>370</v>
      </c>
      <c r="C26" s="46" t="s">
        <v>444</v>
      </c>
      <c r="D26" s="46" t="s">
        <v>115</v>
      </c>
      <c r="E26" s="111" t="s">
        <v>114</v>
      </c>
      <c r="F26" s="51" t="s">
        <v>495</v>
      </c>
      <c r="G26" s="51" t="s">
        <v>491</v>
      </c>
      <c r="H26" s="51" t="s">
        <v>492</v>
      </c>
      <c r="I26" s="76">
        <v>44914</v>
      </c>
    </row>
    <row r="27" spans="1:9" ht="38.4" x14ac:dyDescent="0.2">
      <c r="A27" s="38"/>
      <c r="B27" s="63" t="s">
        <v>371</v>
      </c>
      <c r="C27" s="46" t="s">
        <v>445</v>
      </c>
      <c r="D27" s="46" t="s">
        <v>115</v>
      </c>
      <c r="E27" s="111" t="s">
        <v>114</v>
      </c>
      <c r="F27" s="51" t="s">
        <v>495</v>
      </c>
      <c r="G27" s="51" t="s">
        <v>491</v>
      </c>
      <c r="H27" s="51" t="s">
        <v>492</v>
      </c>
      <c r="I27" s="76">
        <v>44914</v>
      </c>
    </row>
    <row r="28" spans="1:9" ht="38.4" x14ac:dyDescent="0.2">
      <c r="B28" s="63" t="s">
        <v>372</v>
      </c>
      <c r="C28" s="46" t="s">
        <v>446</v>
      </c>
      <c r="D28" s="46" t="s">
        <v>115</v>
      </c>
      <c r="E28" s="111" t="s">
        <v>114</v>
      </c>
      <c r="F28" s="51" t="s">
        <v>495</v>
      </c>
      <c r="G28" s="51" t="s">
        <v>491</v>
      </c>
      <c r="H28" s="51" t="s">
        <v>492</v>
      </c>
      <c r="I28" s="76">
        <v>44914</v>
      </c>
    </row>
    <row r="29" spans="1:9" ht="38.4" x14ac:dyDescent="0.2">
      <c r="B29" s="63" t="s">
        <v>373</v>
      </c>
      <c r="C29" s="46" t="s">
        <v>447</v>
      </c>
      <c r="D29" s="46" t="s">
        <v>115</v>
      </c>
      <c r="E29" s="111" t="s">
        <v>114</v>
      </c>
      <c r="F29" s="51" t="s">
        <v>495</v>
      </c>
      <c r="G29" s="51" t="s">
        <v>491</v>
      </c>
      <c r="H29" s="51" t="s">
        <v>492</v>
      </c>
      <c r="I29" s="76">
        <v>44914</v>
      </c>
    </row>
    <row r="30" spans="1:9" ht="38.4" x14ac:dyDescent="0.2">
      <c r="B30" s="63" t="s">
        <v>374</v>
      </c>
      <c r="C30" s="46" t="s">
        <v>448</v>
      </c>
      <c r="D30" s="46" t="s">
        <v>115</v>
      </c>
      <c r="E30" s="111" t="s">
        <v>434</v>
      </c>
      <c r="F30" s="51" t="s">
        <v>495</v>
      </c>
      <c r="G30" s="51" t="s">
        <v>491</v>
      </c>
      <c r="H30" s="51" t="s">
        <v>492</v>
      </c>
      <c r="I30" s="76">
        <v>44914</v>
      </c>
    </row>
    <row r="31" spans="1:9" ht="38.4" x14ac:dyDescent="0.2">
      <c r="B31" s="63" t="s">
        <v>375</v>
      </c>
      <c r="C31" s="46" t="s">
        <v>449</v>
      </c>
      <c r="D31" s="46" t="s">
        <v>115</v>
      </c>
      <c r="E31" s="111" t="s">
        <v>114</v>
      </c>
      <c r="F31" s="51" t="s">
        <v>495</v>
      </c>
      <c r="G31" s="51" t="s">
        <v>491</v>
      </c>
      <c r="H31" s="51" t="s">
        <v>492</v>
      </c>
      <c r="I31" s="76">
        <v>44914</v>
      </c>
    </row>
    <row r="32" spans="1:9" ht="38.4" x14ac:dyDescent="0.2">
      <c r="B32" s="63" t="s">
        <v>376</v>
      </c>
      <c r="C32" s="46" t="s">
        <v>450</v>
      </c>
      <c r="D32" s="46" t="s">
        <v>437</v>
      </c>
      <c r="E32" s="111" t="s">
        <v>114</v>
      </c>
      <c r="F32" s="51" t="s">
        <v>495</v>
      </c>
      <c r="G32" s="51" t="s">
        <v>491</v>
      </c>
      <c r="H32" s="51" t="s">
        <v>492</v>
      </c>
      <c r="I32" s="76">
        <v>44914</v>
      </c>
    </row>
    <row r="33" spans="2:9" ht="38.4" x14ac:dyDescent="0.2">
      <c r="B33" s="63" t="s">
        <v>377</v>
      </c>
      <c r="C33" s="46" t="s">
        <v>451</v>
      </c>
      <c r="D33" s="46" t="s">
        <v>115</v>
      </c>
      <c r="E33" s="111" t="s">
        <v>114</v>
      </c>
      <c r="F33" s="51" t="s">
        <v>495</v>
      </c>
      <c r="G33" s="51" t="s">
        <v>491</v>
      </c>
      <c r="H33" s="51" t="s">
        <v>492</v>
      </c>
      <c r="I33" s="76">
        <v>44914</v>
      </c>
    </row>
    <row r="34" spans="2:9" ht="38.4" x14ac:dyDescent="0.2">
      <c r="B34" s="63" t="s">
        <v>378</v>
      </c>
      <c r="C34" s="46" t="s">
        <v>452</v>
      </c>
      <c r="D34" s="46" t="s">
        <v>115</v>
      </c>
      <c r="E34" s="111" t="s">
        <v>114</v>
      </c>
      <c r="F34" s="51" t="s">
        <v>495</v>
      </c>
      <c r="G34" s="51" t="s">
        <v>491</v>
      </c>
      <c r="H34" s="51" t="s">
        <v>492</v>
      </c>
      <c r="I34" s="76">
        <v>44914</v>
      </c>
    </row>
    <row r="35" spans="2:9" ht="38.4" x14ac:dyDescent="0.2">
      <c r="B35" s="63" t="s">
        <v>379</v>
      </c>
      <c r="C35" s="46" t="s">
        <v>453</v>
      </c>
      <c r="D35" s="46" t="s">
        <v>115</v>
      </c>
      <c r="E35" s="111" t="s">
        <v>114</v>
      </c>
      <c r="F35" s="51" t="s">
        <v>495</v>
      </c>
      <c r="G35" s="51" t="s">
        <v>491</v>
      </c>
      <c r="H35" s="51" t="s">
        <v>492</v>
      </c>
      <c r="I35" s="76">
        <v>44914</v>
      </c>
    </row>
    <row r="36" spans="2:9" ht="38.4" x14ac:dyDescent="0.2">
      <c r="B36" s="63" t="s">
        <v>380</v>
      </c>
      <c r="C36" s="46" t="s">
        <v>454</v>
      </c>
      <c r="D36" s="46" t="s">
        <v>438</v>
      </c>
      <c r="E36" s="111" t="s">
        <v>114</v>
      </c>
      <c r="F36" s="51" t="s">
        <v>495</v>
      </c>
      <c r="G36" s="51" t="s">
        <v>491</v>
      </c>
      <c r="H36" s="51" t="s">
        <v>492</v>
      </c>
      <c r="I36" s="76">
        <v>44914</v>
      </c>
    </row>
    <row r="37" spans="2:9" ht="38.4" x14ac:dyDescent="0.2">
      <c r="B37" s="63" t="s">
        <v>381</v>
      </c>
      <c r="C37" s="46" t="s">
        <v>455</v>
      </c>
      <c r="D37" s="46" t="s">
        <v>115</v>
      </c>
      <c r="E37" s="111" t="s">
        <v>114</v>
      </c>
      <c r="F37" s="51" t="s">
        <v>495</v>
      </c>
      <c r="G37" s="51" t="s">
        <v>491</v>
      </c>
      <c r="H37" s="51" t="s">
        <v>492</v>
      </c>
      <c r="I37" s="76">
        <v>44914</v>
      </c>
    </row>
    <row r="38" spans="2:9" ht="38.4" x14ac:dyDescent="0.2">
      <c r="B38" s="63" t="s">
        <v>382</v>
      </c>
      <c r="C38" s="46" t="s">
        <v>456</v>
      </c>
      <c r="D38" s="46" t="s">
        <v>439</v>
      </c>
      <c r="E38" s="111" t="s">
        <v>114</v>
      </c>
      <c r="F38" s="51" t="s">
        <v>495</v>
      </c>
      <c r="G38" s="51" t="s">
        <v>491</v>
      </c>
      <c r="H38" s="51" t="s">
        <v>492</v>
      </c>
      <c r="I38" s="76">
        <v>44914</v>
      </c>
    </row>
    <row r="39" spans="2:9" ht="38.4" x14ac:dyDescent="0.2">
      <c r="B39" s="63" t="s">
        <v>383</v>
      </c>
      <c r="C39" s="46" t="s">
        <v>457</v>
      </c>
      <c r="D39" s="46" t="s">
        <v>115</v>
      </c>
      <c r="E39" s="111" t="s">
        <v>440</v>
      </c>
      <c r="F39" s="51" t="s">
        <v>495</v>
      </c>
      <c r="G39" s="51" t="s">
        <v>491</v>
      </c>
      <c r="H39" s="51" t="s">
        <v>492</v>
      </c>
      <c r="I39" s="76">
        <v>44914</v>
      </c>
    </row>
    <row r="40" spans="2:9" ht="38.4" x14ac:dyDescent="0.2">
      <c r="B40" s="63" t="s">
        <v>384</v>
      </c>
      <c r="C40" s="46" t="s">
        <v>458</v>
      </c>
      <c r="D40" s="46" t="s">
        <v>115</v>
      </c>
      <c r="E40" s="111" t="s">
        <v>114</v>
      </c>
      <c r="F40" s="51" t="s">
        <v>495</v>
      </c>
      <c r="G40" s="51" t="s">
        <v>491</v>
      </c>
      <c r="H40" s="51" t="s">
        <v>492</v>
      </c>
      <c r="I40" s="76">
        <v>44914</v>
      </c>
    </row>
    <row r="41" spans="2:9" ht="38.4" x14ac:dyDescent="0.2">
      <c r="B41" s="63" t="s">
        <v>385</v>
      </c>
      <c r="C41" s="46" t="s">
        <v>459</v>
      </c>
      <c r="D41" s="46" t="s">
        <v>115</v>
      </c>
      <c r="E41" s="111" t="s">
        <v>436</v>
      </c>
      <c r="F41" s="51" t="s">
        <v>495</v>
      </c>
      <c r="G41" s="51" t="s">
        <v>491</v>
      </c>
      <c r="H41" s="51" t="s">
        <v>492</v>
      </c>
      <c r="I41" s="76">
        <v>44914</v>
      </c>
    </row>
    <row r="42" spans="2:9" ht="38.4" x14ac:dyDescent="0.2">
      <c r="B42" s="63" t="s">
        <v>386</v>
      </c>
      <c r="C42" s="46" t="s">
        <v>460</v>
      </c>
      <c r="D42" s="46" t="s">
        <v>115</v>
      </c>
      <c r="E42" s="111" t="s">
        <v>114</v>
      </c>
      <c r="F42" s="51" t="s">
        <v>495</v>
      </c>
      <c r="G42" s="51" t="s">
        <v>491</v>
      </c>
      <c r="H42" s="51" t="s">
        <v>492</v>
      </c>
      <c r="I42" s="76">
        <v>44914</v>
      </c>
    </row>
    <row r="43" spans="2:9" ht="38.4" x14ac:dyDescent="0.2">
      <c r="B43" s="63" t="s">
        <v>387</v>
      </c>
      <c r="C43" s="46" t="s">
        <v>461</v>
      </c>
      <c r="D43" s="46" t="s">
        <v>438</v>
      </c>
      <c r="E43" s="111" t="s">
        <v>114</v>
      </c>
      <c r="F43" s="51" t="s">
        <v>495</v>
      </c>
      <c r="G43" s="51" t="s">
        <v>491</v>
      </c>
      <c r="H43" s="51" t="s">
        <v>492</v>
      </c>
      <c r="I43" s="76">
        <v>44914</v>
      </c>
    </row>
    <row r="44" spans="2:9" ht="38.4" x14ac:dyDescent="0.2">
      <c r="B44" s="63" t="s">
        <v>388</v>
      </c>
      <c r="C44" s="46" t="s">
        <v>462</v>
      </c>
      <c r="D44" s="46" t="s">
        <v>437</v>
      </c>
      <c r="E44" s="111" t="s">
        <v>114</v>
      </c>
      <c r="F44" s="51" t="s">
        <v>495</v>
      </c>
      <c r="G44" s="51" t="s">
        <v>491</v>
      </c>
      <c r="H44" s="51" t="s">
        <v>492</v>
      </c>
      <c r="I44" s="76">
        <v>44914</v>
      </c>
    </row>
    <row r="45" spans="2:9" ht="38.4" x14ac:dyDescent="0.2">
      <c r="B45" s="63" t="s">
        <v>389</v>
      </c>
      <c r="C45" s="46" t="s">
        <v>463</v>
      </c>
      <c r="D45" s="46" t="s">
        <v>435</v>
      </c>
      <c r="E45" s="111" t="s">
        <v>114</v>
      </c>
      <c r="F45" s="51" t="s">
        <v>495</v>
      </c>
      <c r="G45" s="51" t="s">
        <v>491</v>
      </c>
      <c r="H45" s="51" t="s">
        <v>492</v>
      </c>
      <c r="I45" s="76">
        <v>44914</v>
      </c>
    </row>
    <row r="46" spans="2:9" ht="38.4" x14ac:dyDescent="0.2">
      <c r="B46" s="63" t="s">
        <v>390</v>
      </c>
      <c r="C46" s="46" t="s">
        <v>464</v>
      </c>
      <c r="D46" s="46" t="s">
        <v>115</v>
      </c>
      <c r="E46" s="111" t="s">
        <v>114</v>
      </c>
      <c r="F46" s="51" t="s">
        <v>495</v>
      </c>
      <c r="G46" s="51" t="s">
        <v>491</v>
      </c>
      <c r="H46" s="51" t="s">
        <v>492</v>
      </c>
      <c r="I46" s="76">
        <v>44914</v>
      </c>
    </row>
    <row r="47" spans="2:9" ht="38.4" x14ac:dyDescent="0.2">
      <c r="B47" s="63" t="s">
        <v>391</v>
      </c>
      <c r="C47" s="46" t="s">
        <v>465</v>
      </c>
      <c r="D47" s="46" t="s">
        <v>115</v>
      </c>
      <c r="E47" s="111" t="s">
        <v>434</v>
      </c>
      <c r="F47" s="51" t="s">
        <v>495</v>
      </c>
      <c r="G47" s="51" t="s">
        <v>491</v>
      </c>
      <c r="H47" s="51" t="s">
        <v>492</v>
      </c>
      <c r="I47" s="76">
        <v>44914</v>
      </c>
    </row>
    <row r="48" spans="2:9" ht="38.4" x14ac:dyDescent="0.2">
      <c r="B48" s="63" t="s">
        <v>392</v>
      </c>
      <c r="C48" s="46" t="s">
        <v>420</v>
      </c>
      <c r="D48" s="46" t="s">
        <v>115</v>
      </c>
      <c r="E48" s="111" t="s">
        <v>114</v>
      </c>
      <c r="F48" s="51" t="s">
        <v>495</v>
      </c>
      <c r="G48" s="51" t="s">
        <v>491</v>
      </c>
      <c r="H48" s="51" t="s">
        <v>492</v>
      </c>
      <c r="I48" s="76">
        <v>44914</v>
      </c>
    </row>
    <row r="49" spans="2:9" ht="38.4" x14ac:dyDescent="0.2">
      <c r="B49" s="63" t="s">
        <v>393</v>
      </c>
      <c r="C49" s="46" t="s">
        <v>421</v>
      </c>
      <c r="D49" s="46" t="s">
        <v>115</v>
      </c>
      <c r="E49" s="111" t="s">
        <v>114</v>
      </c>
      <c r="F49" s="51" t="s">
        <v>495</v>
      </c>
      <c r="G49" s="51" t="s">
        <v>491</v>
      </c>
      <c r="H49" s="51" t="s">
        <v>492</v>
      </c>
      <c r="I49" s="76">
        <v>44914</v>
      </c>
    </row>
    <row r="50" spans="2:9" ht="38.4" x14ac:dyDescent="0.2">
      <c r="B50" s="63" t="s">
        <v>394</v>
      </c>
      <c r="C50" s="46" t="s">
        <v>422</v>
      </c>
      <c r="D50" s="46" t="s">
        <v>115</v>
      </c>
      <c r="E50" s="111" t="s">
        <v>114</v>
      </c>
      <c r="F50" s="51" t="s">
        <v>495</v>
      </c>
      <c r="G50" s="51" t="s">
        <v>491</v>
      </c>
      <c r="H50" s="51" t="s">
        <v>492</v>
      </c>
      <c r="I50" s="76">
        <v>44914</v>
      </c>
    </row>
    <row r="51" spans="2:9" ht="38.4" x14ac:dyDescent="0.2">
      <c r="B51" s="63" t="s">
        <v>395</v>
      </c>
      <c r="C51" s="46" t="s">
        <v>423</v>
      </c>
      <c r="D51" s="46" t="s">
        <v>115</v>
      </c>
      <c r="E51" s="111" t="s">
        <v>114</v>
      </c>
      <c r="F51" s="51" t="s">
        <v>495</v>
      </c>
      <c r="G51" s="51" t="s">
        <v>491</v>
      </c>
      <c r="H51" s="51" t="s">
        <v>492</v>
      </c>
      <c r="I51" s="76">
        <v>44914</v>
      </c>
    </row>
    <row r="52" spans="2:9" ht="38.4" x14ac:dyDescent="0.2">
      <c r="B52" s="63" t="s">
        <v>396</v>
      </c>
      <c r="C52" s="46" t="s">
        <v>424</v>
      </c>
      <c r="D52" s="46" t="s">
        <v>115</v>
      </c>
      <c r="E52" s="111" t="s">
        <v>114</v>
      </c>
      <c r="F52" s="51" t="s">
        <v>495</v>
      </c>
      <c r="G52" s="51" t="s">
        <v>491</v>
      </c>
      <c r="H52" s="51" t="s">
        <v>492</v>
      </c>
      <c r="I52" s="76">
        <v>44914</v>
      </c>
    </row>
    <row r="53" spans="2:9" ht="38.4" x14ac:dyDescent="0.2">
      <c r="B53" s="63" t="s">
        <v>397</v>
      </c>
      <c r="C53" s="46" t="s">
        <v>425</v>
      </c>
      <c r="D53" s="46" t="s">
        <v>115</v>
      </c>
      <c r="E53" s="111" t="s">
        <v>114</v>
      </c>
      <c r="F53" s="51" t="s">
        <v>495</v>
      </c>
      <c r="G53" s="51" t="s">
        <v>491</v>
      </c>
      <c r="H53" s="51" t="s">
        <v>492</v>
      </c>
      <c r="I53" s="76">
        <v>44914</v>
      </c>
    </row>
    <row r="54" spans="2:9" ht="38.4" x14ac:dyDescent="0.2">
      <c r="B54" s="63" t="s">
        <v>398</v>
      </c>
      <c r="C54" s="46" t="s">
        <v>426</v>
      </c>
      <c r="D54" s="46" t="s">
        <v>115</v>
      </c>
      <c r="E54" s="111" t="s">
        <v>114</v>
      </c>
      <c r="F54" s="51" t="s">
        <v>495</v>
      </c>
      <c r="G54" s="51" t="s">
        <v>491</v>
      </c>
      <c r="H54" s="51" t="s">
        <v>492</v>
      </c>
      <c r="I54" s="76">
        <v>44914</v>
      </c>
    </row>
    <row r="55" spans="2:9" ht="38.4" x14ac:dyDescent="0.2">
      <c r="B55" s="63" t="s">
        <v>399</v>
      </c>
      <c r="C55" s="46" t="s">
        <v>427</v>
      </c>
      <c r="D55" s="46" t="s">
        <v>115</v>
      </c>
      <c r="E55" s="111" t="s">
        <v>114</v>
      </c>
      <c r="F55" s="51" t="s">
        <v>495</v>
      </c>
      <c r="G55" s="51" t="s">
        <v>491</v>
      </c>
      <c r="H55" s="51" t="s">
        <v>492</v>
      </c>
      <c r="I55" s="76">
        <v>44914</v>
      </c>
    </row>
    <row r="56" spans="2:9" ht="38.4" x14ac:dyDescent="0.2">
      <c r="B56" s="63" t="s">
        <v>400</v>
      </c>
      <c r="C56" s="46" t="s">
        <v>428</v>
      </c>
      <c r="D56" s="46" t="s">
        <v>115</v>
      </c>
      <c r="E56" s="111" t="s">
        <v>114</v>
      </c>
      <c r="F56" s="51" t="s">
        <v>495</v>
      </c>
      <c r="G56" s="51" t="s">
        <v>491</v>
      </c>
      <c r="H56" s="51" t="s">
        <v>492</v>
      </c>
      <c r="I56" s="76">
        <v>44914</v>
      </c>
    </row>
    <row r="57" spans="2:9" ht="38.4" x14ac:dyDescent="0.2">
      <c r="B57" s="63" t="s">
        <v>401</v>
      </c>
      <c r="C57" s="46" t="s">
        <v>429</v>
      </c>
      <c r="D57" s="46" t="s">
        <v>115</v>
      </c>
      <c r="E57" s="111" t="s">
        <v>114</v>
      </c>
      <c r="F57" s="51" t="s">
        <v>495</v>
      </c>
      <c r="G57" s="51" t="s">
        <v>491</v>
      </c>
      <c r="H57" s="51" t="s">
        <v>492</v>
      </c>
      <c r="I57" s="76">
        <v>44914</v>
      </c>
    </row>
    <row r="58" spans="2:9" ht="38.4" x14ac:dyDescent="0.2">
      <c r="B58" s="63" t="s">
        <v>402</v>
      </c>
      <c r="C58" s="46" t="s">
        <v>430</v>
      </c>
      <c r="D58" s="46" t="s">
        <v>115</v>
      </c>
      <c r="E58" s="111" t="s">
        <v>114</v>
      </c>
      <c r="F58" s="51" t="s">
        <v>495</v>
      </c>
      <c r="G58" s="51" t="s">
        <v>491</v>
      </c>
      <c r="H58" s="51" t="s">
        <v>492</v>
      </c>
      <c r="I58" s="76">
        <v>44914</v>
      </c>
    </row>
    <row r="59" spans="2:9" ht="38.4" x14ac:dyDescent="0.2">
      <c r="B59" s="63" t="s">
        <v>403</v>
      </c>
      <c r="C59" s="46" t="s">
        <v>431</v>
      </c>
      <c r="D59" s="46" t="s">
        <v>115</v>
      </c>
      <c r="E59" s="111" t="s">
        <v>114</v>
      </c>
      <c r="F59" s="51" t="s">
        <v>495</v>
      </c>
      <c r="G59" s="51" t="s">
        <v>491</v>
      </c>
      <c r="H59" s="51" t="s">
        <v>492</v>
      </c>
      <c r="I59" s="76">
        <v>44914</v>
      </c>
    </row>
    <row r="60" spans="2:9" ht="38.4" x14ac:dyDescent="0.2">
      <c r="B60" s="63" t="s">
        <v>404</v>
      </c>
      <c r="C60" s="46" t="s">
        <v>432</v>
      </c>
      <c r="D60" s="46" t="s">
        <v>115</v>
      </c>
      <c r="E60" s="111" t="s">
        <v>114</v>
      </c>
      <c r="F60" s="51" t="s">
        <v>495</v>
      </c>
      <c r="G60" s="51" t="s">
        <v>491</v>
      </c>
      <c r="H60" s="51" t="s">
        <v>492</v>
      </c>
      <c r="I60" s="76">
        <v>44914</v>
      </c>
    </row>
    <row r="61" spans="2:9" ht="38.4" x14ac:dyDescent="0.2">
      <c r="B61" s="63" t="s">
        <v>405</v>
      </c>
      <c r="C61" s="46" t="s">
        <v>433</v>
      </c>
      <c r="D61" s="46" t="s">
        <v>115</v>
      </c>
      <c r="E61" s="111" t="s">
        <v>114</v>
      </c>
      <c r="F61" s="51" t="s">
        <v>495</v>
      </c>
      <c r="G61" s="51" t="s">
        <v>491</v>
      </c>
      <c r="H61" s="51" t="s">
        <v>492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488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19" t="s">
        <v>67</v>
      </c>
      <c r="C5" s="103" t="s">
        <v>76</v>
      </c>
      <c r="D5" s="121" t="s">
        <v>53</v>
      </c>
      <c r="E5" s="123" t="s">
        <v>54</v>
      </c>
      <c r="F5" s="121" t="s">
        <v>55</v>
      </c>
      <c r="G5" s="123" t="s">
        <v>56</v>
      </c>
      <c r="H5" s="117" t="s">
        <v>57</v>
      </c>
    </row>
    <row r="6" spans="1:8" ht="13.8" thickBot="1" x14ac:dyDescent="0.25">
      <c r="B6" s="120"/>
      <c r="C6" s="104" t="s">
        <v>58</v>
      </c>
      <c r="D6" s="122"/>
      <c r="E6" s="124"/>
      <c r="F6" s="122"/>
      <c r="G6" s="124"/>
      <c r="H6" s="118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75</v>
      </c>
      <c r="F7" s="96"/>
      <c r="G7" s="96"/>
      <c r="H7" s="96"/>
      <c r="I7" s="97"/>
    </row>
    <row r="8" spans="1:9" x14ac:dyDescent="0.2">
      <c r="B8" s="86">
        <v>44887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497</v>
      </c>
      <c r="D9" s="24" t="s">
        <v>498</v>
      </c>
      <c r="E9" s="22" t="s">
        <v>499</v>
      </c>
      <c r="F9" s="23"/>
      <c r="G9" s="23"/>
      <c r="H9" s="23"/>
      <c r="I9" s="87"/>
    </row>
    <row r="10" spans="1:9" ht="13.8" thickBot="1" x14ac:dyDescent="0.25">
      <c r="B10" s="88"/>
      <c r="C10" s="89"/>
      <c r="D10" s="90"/>
      <c r="E10" s="91"/>
      <c r="F10" s="92"/>
      <c r="G10" s="92"/>
      <c r="H10" s="92"/>
      <c r="I10" s="93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414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4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3" t="s">
        <v>84</v>
      </c>
      <c r="E7" s="84" t="s">
        <v>477</v>
      </c>
      <c r="F7" s="82"/>
    </row>
    <row r="8" spans="1:6" s="83" customFormat="1" ht="13.5" customHeight="1" x14ac:dyDescent="0.2">
      <c r="A8" s="82"/>
      <c r="B8" s="82"/>
      <c r="C8" s="82"/>
      <c r="D8" s="113" t="s">
        <v>77</v>
      </c>
      <c r="E8" s="84" t="s">
        <v>478</v>
      </c>
      <c r="F8" s="82"/>
    </row>
    <row r="9" spans="1:6" s="83" customFormat="1" ht="13.5" customHeight="1" x14ac:dyDescent="0.2">
      <c r="A9" s="82"/>
      <c r="B9" s="82"/>
      <c r="C9" s="82"/>
      <c r="D9" s="113" t="s">
        <v>85</v>
      </c>
      <c r="E9" s="84" t="s">
        <v>479</v>
      </c>
      <c r="F9" s="82"/>
    </row>
    <row r="10" spans="1:6" s="83" customFormat="1" ht="13.5" customHeight="1" x14ac:dyDescent="0.2">
      <c r="A10" s="82"/>
      <c r="B10" s="82"/>
      <c r="C10" s="82"/>
      <c r="D10" s="113" t="s">
        <v>86</v>
      </c>
      <c r="E10" s="84" t="s">
        <v>480</v>
      </c>
      <c r="F10" s="82"/>
    </row>
    <row r="11" spans="1:6" s="83" customFormat="1" ht="13.5" customHeight="1" x14ac:dyDescent="0.2">
      <c r="A11" s="82"/>
      <c r="B11" s="82"/>
      <c r="C11" s="82"/>
      <c r="D11" s="113" t="s">
        <v>87</v>
      </c>
      <c r="E11" s="84" t="s">
        <v>481</v>
      </c>
      <c r="F11" s="82"/>
    </row>
    <row r="12" spans="1:6" s="83" customFormat="1" ht="13.5" customHeight="1" x14ac:dyDescent="0.2">
      <c r="A12" s="82"/>
      <c r="B12" s="82"/>
      <c r="C12" s="82"/>
      <c r="D12" s="113" t="s">
        <v>88</v>
      </c>
      <c r="E12" s="84" t="s">
        <v>482</v>
      </c>
      <c r="F12" s="82"/>
    </row>
    <row r="13" spans="1:6" s="83" customFormat="1" ht="10.8" x14ac:dyDescent="0.2">
      <c r="A13" s="82"/>
      <c r="B13" s="85"/>
      <c r="C13" s="85"/>
      <c r="D13" s="85"/>
      <c r="E13" s="85"/>
      <c r="F13" s="85"/>
    </row>
    <row r="14" spans="1:6" s="83" customFormat="1" ht="10.8" x14ac:dyDescent="0.2">
      <c r="A14" s="85"/>
      <c r="B14" s="85"/>
      <c r="C14" s="85"/>
      <c r="D14" s="85"/>
      <c r="E14" s="85"/>
      <c r="F14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>
      <selection activeCell="A2" sqref="A2"/>
    </sheetView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78</v>
      </c>
      <c r="C8" s="110" t="s">
        <v>79</v>
      </c>
    </row>
    <row r="9" spans="1:9" ht="13.8" thickBot="1" x14ac:dyDescent="0.25">
      <c r="B9" s="112" t="s">
        <v>406</v>
      </c>
      <c r="C9" s="112" t="s">
        <v>95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91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91</v>
      </c>
    </row>
    <row r="16" spans="1:9" x14ac:dyDescent="0.2">
      <c r="B16" s="33"/>
    </row>
    <row r="17" spans="2:3" x14ac:dyDescent="0.2">
      <c r="B17" s="34" t="s">
        <v>92</v>
      </c>
    </row>
    <row r="18" spans="2:3" x14ac:dyDescent="0.2">
      <c r="B18" s="33" t="s">
        <v>91</v>
      </c>
    </row>
    <row r="19" spans="2:3" x14ac:dyDescent="0.2">
      <c r="B19" s="33"/>
    </row>
    <row r="20" spans="2:3" x14ac:dyDescent="0.2">
      <c r="B20" s="34" t="s">
        <v>93</v>
      </c>
    </row>
    <row r="21" spans="2:3" x14ac:dyDescent="0.2">
      <c r="B21" s="33" t="s">
        <v>91</v>
      </c>
    </row>
    <row r="22" spans="2:3" x14ac:dyDescent="0.2">
      <c r="B22" s="33"/>
    </row>
    <row r="23" spans="2:3" x14ac:dyDescent="0.2">
      <c r="B23" s="34" t="s">
        <v>94</v>
      </c>
    </row>
    <row r="24" spans="2:3" x14ac:dyDescent="0.2">
      <c r="B24" s="33" t="s">
        <v>91</v>
      </c>
    </row>
    <row r="25" spans="2:3" x14ac:dyDescent="0.2">
      <c r="B25" s="35"/>
      <c r="C25" s="35"/>
    </row>
    <row r="26" spans="2:3" x14ac:dyDescent="0.2">
      <c r="B26" s="35"/>
      <c r="C26" s="35"/>
    </row>
    <row r="27" spans="2:3" x14ac:dyDescent="0.2">
      <c r="B27" s="35"/>
      <c r="C27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82</v>
      </c>
      <c r="C11" s="46" t="s">
        <v>415</v>
      </c>
      <c r="D11" s="46" t="s">
        <v>96</v>
      </c>
      <c r="E11" s="111" t="s">
        <v>113</v>
      </c>
      <c r="F11" s="111" t="s">
        <v>490</v>
      </c>
      <c r="G11" s="51" t="s">
        <v>491</v>
      </c>
      <c r="H11" s="51" t="s">
        <v>492</v>
      </c>
      <c r="I11" s="76">
        <v>44914</v>
      </c>
    </row>
    <row r="12" spans="1:9" ht="38.4" x14ac:dyDescent="0.2">
      <c r="B12" s="63" t="s">
        <v>102</v>
      </c>
      <c r="C12" s="46" t="s">
        <v>416</v>
      </c>
      <c r="D12" s="46" t="s">
        <v>115</v>
      </c>
      <c r="E12" s="111" t="s">
        <v>141</v>
      </c>
      <c r="F12" s="46" t="s">
        <v>493</v>
      </c>
      <c r="G12" s="51" t="s">
        <v>491</v>
      </c>
      <c r="H12" s="51" t="s">
        <v>492</v>
      </c>
      <c r="I12" s="76">
        <v>44914</v>
      </c>
    </row>
    <row r="13" spans="1:9" ht="38.4" x14ac:dyDescent="0.2">
      <c r="A13" s="38"/>
      <c r="B13" s="63" t="s">
        <v>103</v>
      </c>
      <c r="C13" s="46" t="s">
        <v>97</v>
      </c>
      <c r="D13" s="46" t="s">
        <v>96</v>
      </c>
      <c r="E13" s="46" t="s">
        <v>98</v>
      </c>
      <c r="F13" s="51" t="s">
        <v>495</v>
      </c>
      <c r="G13" s="51" t="s">
        <v>491</v>
      </c>
      <c r="H13" s="51" t="s">
        <v>492</v>
      </c>
      <c r="I13" s="76">
        <v>44914</v>
      </c>
    </row>
    <row r="14" spans="1:9" ht="38.4" x14ac:dyDescent="0.2">
      <c r="A14" s="38"/>
      <c r="B14" s="63" t="s">
        <v>104</v>
      </c>
      <c r="C14" s="46" t="s">
        <v>99</v>
      </c>
      <c r="D14" s="46" t="s">
        <v>96</v>
      </c>
      <c r="E14" s="46" t="s">
        <v>98</v>
      </c>
      <c r="F14" s="51" t="s">
        <v>495</v>
      </c>
      <c r="G14" s="51" t="s">
        <v>491</v>
      </c>
      <c r="H14" s="51" t="s">
        <v>492</v>
      </c>
      <c r="I14" s="76">
        <v>44914</v>
      </c>
    </row>
    <row r="15" spans="1:9" ht="38.4" x14ac:dyDescent="0.2">
      <c r="A15" s="38"/>
      <c r="B15" s="63" t="s">
        <v>105</v>
      </c>
      <c r="C15" s="46" t="s">
        <v>100</v>
      </c>
      <c r="D15" s="46" t="s">
        <v>96</v>
      </c>
      <c r="E15" s="46" t="s">
        <v>98</v>
      </c>
      <c r="F15" s="51" t="s">
        <v>495</v>
      </c>
      <c r="G15" s="51" t="s">
        <v>491</v>
      </c>
      <c r="H15" s="51" t="s">
        <v>492</v>
      </c>
      <c r="I15" s="76">
        <v>44914</v>
      </c>
    </row>
    <row r="16" spans="1:9" ht="38.4" x14ac:dyDescent="0.2">
      <c r="A16" s="38"/>
      <c r="B16" s="63" t="s">
        <v>106</v>
      </c>
      <c r="C16" s="46" t="s">
        <v>101</v>
      </c>
      <c r="D16" s="46" t="s">
        <v>96</v>
      </c>
      <c r="E16" s="46" t="s">
        <v>98</v>
      </c>
      <c r="F16" s="51" t="s">
        <v>495</v>
      </c>
      <c r="G16" s="51" t="s">
        <v>491</v>
      </c>
      <c r="H16" s="51" t="s">
        <v>492</v>
      </c>
      <c r="I16" s="76">
        <v>44914</v>
      </c>
    </row>
    <row r="17" spans="1:9" ht="38.4" x14ac:dyDescent="0.2">
      <c r="B17" s="63" t="s">
        <v>107</v>
      </c>
      <c r="C17" s="46" t="s">
        <v>407</v>
      </c>
      <c r="D17" s="46" t="s">
        <v>96</v>
      </c>
      <c r="E17" s="46" t="s">
        <v>98</v>
      </c>
      <c r="F17" s="51" t="s">
        <v>495</v>
      </c>
      <c r="G17" s="51" t="s">
        <v>491</v>
      </c>
      <c r="H17" s="51" t="s">
        <v>492</v>
      </c>
      <c r="I17" s="76">
        <v>44914</v>
      </c>
    </row>
    <row r="18" spans="1:9" ht="38.4" x14ac:dyDescent="0.2">
      <c r="B18" s="63" t="s">
        <v>108</v>
      </c>
      <c r="C18" s="46" t="s">
        <v>408</v>
      </c>
      <c r="D18" s="46" t="s">
        <v>96</v>
      </c>
      <c r="E18" s="46" t="s">
        <v>98</v>
      </c>
      <c r="F18" s="51" t="s">
        <v>495</v>
      </c>
      <c r="G18" s="51" t="s">
        <v>491</v>
      </c>
      <c r="H18" s="51" t="s">
        <v>492</v>
      </c>
      <c r="I18" s="76">
        <v>44914</v>
      </c>
    </row>
    <row r="19" spans="1:9" ht="38.4" x14ac:dyDescent="0.2">
      <c r="B19" s="63" t="s">
        <v>109</v>
      </c>
      <c r="C19" s="46" t="s">
        <v>409</v>
      </c>
      <c r="D19" s="46" t="s">
        <v>96</v>
      </c>
      <c r="E19" s="46" t="s">
        <v>98</v>
      </c>
      <c r="F19" s="51" t="s">
        <v>495</v>
      </c>
      <c r="G19" s="51" t="s">
        <v>491</v>
      </c>
      <c r="H19" s="51" t="s">
        <v>492</v>
      </c>
      <c r="I19" s="76">
        <v>44914</v>
      </c>
    </row>
    <row r="20" spans="1:9" ht="38.4" x14ac:dyDescent="0.2">
      <c r="B20" s="63" t="s">
        <v>110</v>
      </c>
      <c r="C20" s="46" t="s">
        <v>417</v>
      </c>
      <c r="D20" s="46" t="s">
        <v>115</v>
      </c>
      <c r="E20" s="111" t="s">
        <v>434</v>
      </c>
      <c r="F20" s="51" t="s">
        <v>495</v>
      </c>
      <c r="G20" s="51" t="s">
        <v>491</v>
      </c>
      <c r="H20" s="51" t="s">
        <v>492</v>
      </c>
      <c r="I20" s="76">
        <v>44914</v>
      </c>
    </row>
    <row r="21" spans="1:9" ht="38.4" x14ac:dyDescent="0.2">
      <c r="B21" s="63" t="s">
        <v>111</v>
      </c>
      <c r="C21" s="46" t="s">
        <v>418</v>
      </c>
      <c r="D21" s="46" t="s">
        <v>115</v>
      </c>
      <c r="E21" s="111" t="s">
        <v>114</v>
      </c>
      <c r="F21" s="51" t="s">
        <v>495</v>
      </c>
      <c r="G21" s="51" t="s">
        <v>491</v>
      </c>
      <c r="H21" s="51" t="s">
        <v>492</v>
      </c>
      <c r="I21" s="76">
        <v>44914</v>
      </c>
    </row>
    <row r="22" spans="1:9" ht="38.4" x14ac:dyDescent="0.2">
      <c r="B22" s="63" t="s">
        <v>112</v>
      </c>
      <c r="C22" s="46" t="s">
        <v>419</v>
      </c>
      <c r="D22" s="46" t="s">
        <v>115</v>
      </c>
      <c r="E22" s="111" t="s">
        <v>114</v>
      </c>
      <c r="F22" s="51" t="s">
        <v>495</v>
      </c>
      <c r="G22" s="51" t="s">
        <v>491</v>
      </c>
      <c r="H22" s="51" t="s">
        <v>492</v>
      </c>
      <c r="I22" s="76">
        <v>44914</v>
      </c>
    </row>
    <row r="23" spans="1:9" ht="38.4" x14ac:dyDescent="0.2">
      <c r="B23" s="63" t="s">
        <v>116</v>
      </c>
      <c r="C23" s="46" t="s">
        <v>441</v>
      </c>
      <c r="D23" s="46" t="s">
        <v>435</v>
      </c>
      <c r="E23" s="111" t="s">
        <v>114</v>
      </c>
      <c r="F23" s="51" t="s">
        <v>495</v>
      </c>
      <c r="G23" s="51" t="s">
        <v>491</v>
      </c>
      <c r="H23" s="51" t="s">
        <v>492</v>
      </c>
      <c r="I23" s="76">
        <v>44914</v>
      </c>
    </row>
    <row r="24" spans="1:9" ht="38.4" x14ac:dyDescent="0.2">
      <c r="B24" s="63" t="s">
        <v>117</v>
      </c>
      <c r="C24" s="46" t="s">
        <v>442</v>
      </c>
      <c r="D24" s="46" t="s">
        <v>435</v>
      </c>
      <c r="E24" s="111" t="s">
        <v>114</v>
      </c>
      <c r="F24" s="51" t="s">
        <v>495</v>
      </c>
      <c r="G24" s="51" t="s">
        <v>491</v>
      </c>
      <c r="H24" s="51" t="s">
        <v>492</v>
      </c>
      <c r="I24" s="76">
        <v>44914</v>
      </c>
    </row>
    <row r="25" spans="1:9" ht="38.4" x14ac:dyDescent="0.2">
      <c r="A25" s="38"/>
      <c r="B25" s="63" t="s">
        <v>118</v>
      </c>
      <c r="C25" s="46" t="s">
        <v>443</v>
      </c>
      <c r="D25" s="46" t="s">
        <v>115</v>
      </c>
      <c r="E25" s="111" t="s">
        <v>436</v>
      </c>
      <c r="F25" s="51" t="s">
        <v>495</v>
      </c>
      <c r="G25" s="51" t="s">
        <v>491</v>
      </c>
      <c r="H25" s="51" t="s">
        <v>492</v>
      </c>
      <c r="I25" s="76">
        <v>44914</v>
      </c>
    </row>
    <row r="26" spans="1:9" ht="38.4" x14ac:dyDescent="0.2">
      <c r="A26" s="38"/>
      <c r="B26" s="63" t="s">
        <v>119</v>
      </c>
      <c r="C26" s="46" t="s">
        <v>444</v>
      </c>
      <c r="D26" s="46" t="s">
        <v>115</v>
      </c>
      <c r="E26" s="111" t="s">
        <v>114</v>
      </c>
      <c r="F26" s="51" t="s">
        <v>495</v>
      </c>
      <c r="G26" s="51" t="s">
        <v>491</v>
      </c>
      <c r="H26" s="51" t="s">
        <v>492</v>
      </c>
      <c r="I26" s="76">
        <v>44914</v>
      </c>
    </row>
    <row r="27" spans="1:9" ht="38.4" x14ac:dyDescent="0.2">
      <c r="A27" s="38"/>
      <c r="B27" s="63" t="s">
        <v>120</v>
      </c>
      <c r="C27" s="46" t="s">
        <v>445</v>
      </c>
      <c r="D27" s="46" t="s">
        <v>115</v>
      </c>
      <c r="E27" s="111" t="s">
        <v>114</v>
      </c>
      <c r="F27" s="51" t="s">
        <v>495</v>
      </c>
      <c r="G27" s="51" t="s">
        <v>491</v>
      </c>
      <c r="H27" s="51" t="s">
        <v>492</v>
      </c>
      <c r="I27" s="76">
        <v>44914</v>
      </c>
    </row>
    <row r="28" spans="1:9" ht="38.4" x14ac:dyDescent="0.2">
      <c r="B28" s="63" t="s">
        <v>121</v>
      </c>
      <c r="C28" s="46" t="s">
        <v>446</v>
      </c>
      <c r="D28" s="46" t="s">
        <v>115</v>
      </c>
      <c r="E28" s="111" t="s">
        <v>114</v>
      </c>
      <c r="F28" s="51" t="s">
        <v>495</v>
      </c>
      <c r="G28" s="51" t="s">
        <v>491</v>
      </c>
      <c r="H28" s="51" t="s">
        <v>492</v>
      </c>
      <c r="I28" s="76">
        <v>44914</v>
      </c>
    </row>
    <row r="29" spans="1:9" ht="38.4" x14ac:dyDescent="0.2">
      <c r="B29" s="63" t="s">
        <v>122</v>
      </c>
      <c r="C29" s="46" t="s">
        <v>447</v>
      </c>
      <c r="D29" s="46" t="s">
        <v>115</v>
      </c>
      <c r="E29" s="111" t="s">
        <v>114</v>
      </c>
      <c r="F29" s="51" t="s">
        <v>495</v>
      </c>
      <c r="G29" s="51" t="s">
        <v>491</v>
      </c>
      <c r="H29" s="51" t="s">
        <v>492</v>
      </c>
      <c r="I29" s="76">
        <v>44914</v>
      </c>
    </row>
    <row r="30" spans="1:9" ht="38.4" x14ac:dyDescent="0.2">
      <c r="B30" s="63" t="s">
        <v>123</v>
      </c>
      <c r="C30" s="46" t="s">
        <v>448</v>
      </c>
      <c r="D30" s="46" t="s">
        <v>115</v>
      </c>
      <c r="E30" s="111" t="s">
        <v>434</v>
      </c>
      <c r="F30" s="51" t="s">
        <v>495</v>
      </c>
      <c r="G30" s="51" t="s">
        <v>491</v>
      </c>
      <c r="H30" s="51" t="s">
        <v>492</v>
      </c>
      <c r="I30" s="76">
        <v>44914</v>
      </c>
    </row>
    <row r="31" spans="1:9" ht="38.4" x14ac:dyDescent="0.2">
      <c r="B31" s="63" t="s">
        <v>124</v>
      </c>
      <c r="C31" s="46" t="s">
        <v>449</v>
      </c>
      <c r="D31" s="46" t="s">
        <v>115</v>
      </c>
      <c r="E31" s="111" t="s">
        <v>114</v>
      </c>
      <c r="F31" s="51" t="s">
        <v>495</v>
      </c>
      <c r="G31" s="51" t="s">
        <v>491</v>
      </c>
      <c r="H31" s="51" t="s">
        <v>492</v>
      </c>
      <c r="I31" s="76">
        <v>44914</v>
      </c>
    </row>
    <row r="32" spans="1:9" ht="38.4" x14ac:dyDescent="0.2">
      <c r="B32" s="63" t="s">
        <v>125</v>
      </c>
      <c r="C32" s="46" t="s">
        <v>450</v>
      </c>
      <c r="D32" s="46" t="s">
        <v>437</v>
      </c>
      <c r="E32" s="111" t="s">
        <v>114</v>
      </c>
      <c r="F32" s="51" t="s">
        <v>495</v>
      </c>
      <c r="G32" s="51" t="s">
        <v>491</v>
      </c>
      <c r="H32" s="51" t="s">
        <v>492</v>
      </c>
      <c r="I32" s="76">
        <v>44914</v>
      </c>
    </row>
    <row r="33" spans="2:9" ht="38.4" x14ac:dyDescent="0.2">
      <c r="B33" s="63" t="s">
        <v>126</v>
      </c>
      <c r="C33" s="46" t="s">
        <v>451</v>
      </c>
      <c r="D33" s="46" t="s">
        <v>115</v>
      </c>
      <c r="E33" s="111" t="s">
        <v>114</v>
      </c>
      <c r="F33" s="51" t="s">
        <v>495</v>
      </c>
      <c r="G33" s="51" t="s">
        <v>491</v>
      </c>
      <c r="H33" s="51" t="s">
        <v>492</v>
      </c>
      <c r="I33" s="76">
        <v>44914</v>
      </c>
    </row>
    <row r="34" spans="2:9" ht="38.4" x14ac:dyDescent="0.2">
      <c r="B34" s="63" t="s">
        <v>127</v>
      </c>
      <c r="C34" s="46" t="s">
        <v>452</v>
      </c>
      <c r="D34" s="46" t="s">
        <v>115</v>
      </c>
      <c r="E34" s="111" t="s">
        <v>114</v>
      </c>
      <c r="F34" s="51" t="s">
        <v>495</v>
      </c>
      <c r="G34" s="51" t="s">
        <v>491</v>
      </c>
      <c r="H34" s="51" t="s">
        <v>492</v>
      </c>
      <c r="I34" s="76">
        <v>44914</v>
      </c>
    </row>
    <row r="35" spans="2:9" ht="38.4" x14ac:dyDescent="0.2">
      <c r="B35" s="63" t="s">
        <v>128</v>
      </c>
      <c r="C35" s="46" t="s">
        <v>453</v>
      </c>
      <c r="D35" s="46" t="s">
        <v>115</v>
      </c>
      <c r="E35" s="111" t="s">
        <v>114</v>
      </c>
      <c r="F35" s="51" t="s">
        <v>495</v>
      </c>
      <c r="G35" s="51" t="s">
        <v>491</v>
      </c>
      <c r="H35" s="51" t="s">
        <v>492</v>
      </c>
      <c r="I35" s="76">
        <v>44914</v>
      </c>
    </row>
    <row r="36" spans="2:9" ht="38.4" x14ac:dyDescent="0.2">
      <c r="B36" s="63" t="s">
        <v>129</v>
      </c>
      <c r="C36" s="46" t="s">
        <v>454</v>
      </c>
      <c r="D36" s="46" t="s">
        <v>438</v>
      </c>
      <c r="E36" s="111" t="s">
        <v>114</v>
      </c>
      <c r="F36" s="51" t="s">
        <v>495</v>
      </c>
      <c r="G36" s="51" t="s">
        <v>491</v>
      </c>
      <c r="H36" s="51" t="s">
        <v>492</v>
      </c>
      <c r="I36" s="76">
        <v>44914</v>
      </c>
    </row>
    <row r="37" spans="2:9" ht="38.4" x14ac:dyDescent="0.2">
      <c r="B37" s="63" t="s">
        <v>130</v>
      </c>
      <c r="C37" s="46" t="s">
        <v>455</v>
      </c>
      <c r="D37" s="46" t="s">
        <v>115</v>
      </c>
      <c r="E37" s="111" t="s">
        <v>114</v>
      </c>
      <c r="F37" s="51" t="s">
        <v>495</v>
      </c>
      <c r="G37" s="51" t="s">
        <v>491</v>
      </c>
      <c r="H37" s="51" t="s">
        <v>492</v>
      </c>
      <c r="I37" s="76">
        <v>44914</v>
      </c>
    </row>
    <row r="38" spans="2:9" ht="38.4" x14ac:dyDescent="0.2">
      <c r="B38" s="63" t="s">
        <v>131</v>
      </c>
      <c r="C38" s="46" t="s">
        <v>456</v>
      </c>
      <c r="D38" s="46" t="s">
        <v>439</v>
      </c>
      <c r="E38" s="111" t="s">
        <v>114</v>
      </c>
      <c r="F38" s="51" t="s">
        <v>495</v>
      </c>
      <c r="G38" s="51" t="s">
        <v>491</v>
      </c>
      <c r="H38" s="51" t="s">
        <v>492</v>
      </c>
      <c r="I38" s="76">
        <v>44914</v>
      </c>
    </row>
    <row r="39" spans="2:9" ht="38.4" x14ac:dyDescent="0.2">
      <c r="B39" s="63" t="s">
        <v>132</v>
      </c>
      <c r="C39" s="46" t="s">
        <v>457</v>
      </c>
      <c r="D39" s="46" t="s">
        <v>115</v>
      </c>
      <c r="E39" s="111" t="s">
        <v>440</v>
      </c>
      <c r="F39" s="51" t="s">
        <v>495</v>
      </c>
      <c r="G39" s="51" t="s">
        <v>491</v>
      </c>
      <c r="H39" s="51" t="s">
        <v>492</v>
      </c>
      <c r="I39" s="76">
        <v>44914</v>
      </c>
    </row>
    <row r="40" spans="2:9" ht="38.4" x14ac:dyDescent="0.2">
      <c r="B40" s="63" t="s">
        <v>133</v>
      </c>
      <c r="C40" s="46" t="s">
        <v>458</v>
      </c>
      <c r="D40" s="46" t="s">
        <v>115</v>
      </c>
      <c r="E40" s="111" t="s">
        <v>114</v>
      </c>
      <c r="F40" s="51" t="s">
        <v>495</v>
      </c>
      <c r="G40" s="51" t="s">
        <v>491</v>
      </c>
      <c r="H40" s="51" t="s">
        <v>492</v>
      </c>
      <c r="I40" s="76">
        <v>44914</v>
      </c>
    </row>
    <row r="41" spans="2:9" ht="38.4" x14ac:dyDescent="0.2">
      <c r="B41" s="63" t="s">
        <v>134</v>
      </c>
      <c r="C41" s="46" t="s">
        <v>459</v>
      </c>
      <c r="D41" s="46" t="s">
        <v>115</v>
      </c>
      <c r="E41" s="111" t="s">
        <v>436</v>
      </c>
      <c r="F41" s="51" t="s">
        <v>495</v>
      </c>
      <c r="G41" s="51" t="s">
        <v>491</v>
      </c>
      <c r="H41" s="51" t="s">
        <v>492</v>
      </c>
      <c r="I41" s="76">
        <v>44914</v>
      </c>
    </row>
    <row r="42" spans="2:9" ht="38.4" x14ac:dyDescent="0.2">
      <c r="B42" s="63" t="s">
        <v>135</v>
      </c>
      <c r="C42" s="46" t="s">
        <v>460</v>
      </c>
      <c r="D42" s="46" t="s">
        <v>115</v>
      </c>
      <c r="E42" s="111" t="s">
        <v>114</v>
      </c>
      <c r="F42" s="51" t="s">
        <v>495</v>
      </c>
      <c r="G42" s="51" t="s">
        <v>491</v>
      </c>
      <c r="H42" s="51" t="s">
        <v>492</v>
      </c>
      <c r="I42" s="76">
        <v>44914</v>
      </c>
    </row>
    <row r="43" spans="2:9" ht="38.4" x14ac:dyDescent="0.2">
      <c r="B43" s="63" t="s">
        <v>136</v>
      </c>
      <c r="C43" s="46" t="s">
        <v>461</v>
      </c>
      <c r="D43" s="46" t="s">
        <v>438</v>
      </c>
      <c r="E43" s="111" t="s">
        <v>114</v>
      </c>
      <c r="F43" s="51" t="s">
        <v>495</v>
      </c>
      <c r="G43" s="51" t="s">
        <v>491</v>
      </c>
      <c r="H43" s="51" t="s">
        <v>492</v>
      </c>
      <c r="I43" s="76">
        <v>44914</v>
      </c>
    </row>
    <row r="44" spans="2:9" ht="38.4" x14ac:dyDescent="0.2">
      <c r="B44" s="63" t="s">
        <v>137</v>
      </c>
      <c r="C44" s="46" t="s">
        <v>462</v>
      </c>
      <c r="D44" s="46" t="s">
        <v>437</v>
      </c>
      <c r="E44" s="111" t="s">
        <v>114</v>
      </c>
      <c r="F44" s="51" t="s">
        <v>495</v>
      </c>
      <c r="G44" s="51" t="s">
        <v>491</v>
      </c>
      <c r="H44" s="51" t="s">
        <v>492</v>
      </c>
      <c r="I44" s="76">
        <v>44914</v>
      </c>
    </row>
    <row r="45" spans="2:9" ht="38.4" x14ac:dyDescent="0.2">
      <c r="B45" s="63" t="s">
        <v>138</v>
      </c>
      <c r="C45" s="46" t="s">
        <v>463</v>
      </c>
      <c r="D45" s="46" t="s">
        <v>435</v>
      </c>
      <c r="E45" s="111" t="s">
        <v>114</v>
      </c>
      <c r="F45" s="51" t="s">
        <v>495</v>
      </c>
      <c r="G45" s="51" t="s">
        <v>491</v>
      </c>
      <c r="H45" s="51" t="s">
        <v>492</v>
      </c>
      <c r="I45" s="76">
        <v>44914</v>
      </c>
    </row>
    <row r="46" spans="2:9" ht="38.4" x14ac:dyDescent="0.2">
      <c r="B46" s="63" t="s">
        <v>139</v>
      </c>
      <c r="C46" s="46" t="s">
        <v>464</v>
      </c>
      <c r="D46" s="46" t="s">
        <v>115</v>
      </c>
      <c r="E46" s="111" t="s">
        <v>114</v>
      </c>
      <c r="F46" s="51" t="s">
        <v>495</v>
      </c>
      <c r="G46" s="51" t="s">
        <v>491</v>
      </c>
      <c r="H46" s="51" t="s">
        <v>492</v>
      </c>
      <c r="I46" s="76">
        <v>44914</v>
      </c>
    </row>
    <row r="47" spans="2:9" ht="38.4" x14ac:dyDescent="0.2">
      <c r="B47" s="63" t="s">
        <v>140</v>
      </c>
      <c r="C47" s="46" t="s">
        <v>465</v>
      </c>
      <c r="D47" s="46" t="s">
        <v>115</v>
      </c>
      <c r="E47" s="111" t="s">
        <v>434</v>
      </c>
      <c r="F47" s="51" t="s">
        <v>495</v>
      </c>
      <c r="G47" s="51" t="s">
        <v>491</v>
      </c>
      <c r="H47" s="51" t="s">
        <v>492</v>
      </c>
      <c r="I47" s="76">
        <v>44914</v>
      </c>
    </row>
    <row r="48" spans="2:9" ht="38.4" x14ac:dyDescent="0.2">
      <c r="B48" s="63" t="s">
        <v>142</v>
      </c>
      <c r="C48" s="46" t="s">
        <v>420</v>
      </c>
      <c r="D48" s="46" t="s">
        <v>115</v>
      </c>
      <c r="E48" s="111" t="s">
        <v>114</v>
      </c>
      <c r="F48" s="51" t="s">
        <v>495</v>
      </c>
      <c r="G48" s="51" t="s">
        <v>491</v>
      </c>
      <c r="H48" s="51" t="s">
        <v>492</v>
      </c>
      <c r="I48" s="76">
        <v>44914</v>
      </c>
    </row>
    <row r="49" spans="2:9" ht="38.4" x14ac:dyDescent="0.2">
      <c r="B49" s="63" t="s">
        <v>143</v>
      </c>
      <c r="C49" s="46" t="s">
        <v>421</v>
      </c>
      <c r="D49" s="46" t="s">
        <v>115</v>
      </c>
      <c r="E49" s="111" t="s">
        <v>114</v>
      </c>
      <c r="F49" s="51" t="s">
        <v>495</v>
      </c>
      <c r="G49" s="51" t="s">
        <v>491</v>
      </c>
      <c r="H49" s="51" t="s">
        <v>492</v>
      </c>
      <c r="I49" s="76">
        <v>44914</v>
      </c>
    </row>
    <row r="50" spans="2:9" ht="38.4" x14ac:dyDescent="0.2">
      <c r="B50" s="63" t="s">
        <v>144</v>
      </c>
      <c r="C50" s="46" t="s">
        <v>422</v>
      </c>
      <c r="D50" s="46" t="s">
        <v>115</v>
      </c>
      <c r="E50" s="111" t="s">
        <v>114</v>
      </c>
      <c r="F50" s="51" t="s">
        <v>495</v>
      </c>
      <c r="G50" s="51" t="s">
        <v>491</v>
      </c>
      <c r="H50" s="51" t="s">
        <v>492</v>
      </c>
      <c r="I50" s="76">
        <v>44914</v>
      </c>
    </row>
    <row r="51" spans="2:9" ht="38.4" x14ac:dyDescent="0.2">
      <c r="B51" s="63" t="s">
        <v>145</v>
      </c>
      <c r="C51" s="46" t="s">
        <v>423</v>
      </c>
      <c r="D51" s="46" t="s">
        <v>115</v>
      </c>
      <c r="E51" s="111" t="s">
        <v>114</v>
      </c>
      <c r="F51" s="51" t="s">
        <v>495</v>
      </c>
      <c r="G51" s="51" t="s">
        <v>491</v>
      </c>
      <c r="H51" s="51" t="s">
        <v>492</v>
      </c>
      <c r="I51" s="76">
        <v>44914</v>
      </c>
    </row>
    <row r="52" spans="2:9" ht="38.4" x14ac:dyDescent="0.2">
      <c r="B52" s="63" t="s">
        <v>146</v>
      </c>
      <c r="C52" s="46" t="s">
        <v>424</v>
      </c>
      <c r="D52" s="46" t="s">
        <v>115</v>
      </c>
      <c r="E52" s="111" t="s">
        <v>114</v>
      </c>
      <c r="F52" s="51" t="s">
        <v>495</v>
      </c>
      <c r="G52" s="51" t="s">
        <v>491</v>
      </c>
      <c r="H52" s="51" t="s">
        <v>492</v>
      </c>
      <c r="I52" s="76">
        <v>44914</v>
      </c>
    </row>
    <row r="53" spans="2:9" ht="38.4" x14ac:dyDescent="0.2">
      <c r="B53" s="63" t="s">
        <v>147</v>
      </c>
      <c r="C53" s="46" t="s">
        <v>425</v>
      </c>
      <c r="D53" s="46" t="s">
        <v>115</v>
      </c>
      <c r="E53" s="111" t="s">
        <v>114</v>
      </c>
      <c r="F53" s="51" t="s">
        <v>495</v>
      </c>
      <c r="G53" s="51" t="s">
        <v>491</v>
      </c>
      <c r="H53" s="51" t="s">
        <v>492</v>
      </c>
      <c r="I53" s="76">
        <v>44914</v>
      </c>
    </row>
    <row r="54" spans="2:9" ht="38.4" x14ac:dyDescent="0.2">
      <c r="B54" s="63" t="s">
        <v>148</v>
      </c>
      <c r="C54" s="46" t="s">
        <v>426</v>
      </c>
      <c r="D54" s="46" t="s">
        <v>115</v>
      </c>
      <c r="E54" s="111" t="s">
        <v>114</v>
      </c>
      <c r="F54" s="51" t="s">
        <v>495</v>
      </c>
      <c r="G54" s="51" t="s">
        <v>491</v>
      </c>
      <c r="H54" s="51" t="s">
        <v>492</v>
      </c>
      <c r="I54" s="76">
        <v>44914</v>
      </c>
    </row>
    <row r="55" spans="2:9" ht="38.4" x14ac:dyDescent="0.2">
      <c r="B55" s="63" t="s">
        <v>149</v>
      </c>
      <c r="C55" s="46" t="s">
        <v>427</v>
      </c>
      <c r="D55" s="46" t="s">
        <v>115</v>
      </c>
      <c r="E55" s="111" t="s">
        <v>114</v>
      </c>
      <c r="F55" s="51" t="s">
        <v>495</v>
      </c>
      <c r="G55" s="51" t="s">
        <v>491</v>
      </c>
      <c r="H55" s="51" t="s">
        <v>492</v>
      </c>
      <c r="I55" s="76">
        <v>44914</v>
      </c>
    </row>
    <row r="56" spans="2:9" ht="38.4" x14ac:dyDescent="0.2">
      <c r="B56" s="63" t="s">
        <v>150</v>
      </c>
      <c r="C56" s="46" t="s">
        <v>428</v>
      </c>
      <c r="D56" s="46" t="s">
        <v>115</v>
      </c>
      <c r="E56" s="111" t="s">
        <v>114</v>
      </c>
      <c r="F56" s="51" t="s">
        <v>495</v>
      </c>
      <c r="G56" s="51" t="s">
        <v>491</v>
      </c>
      <c r="H56" s="51" t="s">
        <v>492</v>
      </c>
      <c r="I56" s="76">
        <v>44914</v>
      </c>
    </row>
    <row r="57" spans="2:9" ht="38.4" x14ac:dyDescent="0.2">
      <c r="B57" s="63" t="s">
        <v>151</v>
      </c>
      <c r="C57" s="46" t="s">
        <v>429</v>
      </c>
      <c r="D57" s="46" t="s">
        <v>115</v>
      </c>
      <c r="E57" s="111" t="s">
        <v>114</v>
      </c>
      <c r="F57" s="51" t="s">
        <v>495</v>
      </c>
      <c r="G57" s="51" t="s">
        <v>491</v>
      </c>
      <c r="H57" s="51" t="s">
        <v>492</v>
      </c>
      <c r="I57" s="76">
        <v>44914</v>
      </c>
    </row>
    <row r="58" spans="2:9" ht="38.4" x14ac:dyDescent="0.2">
      <c r="B58" s="63" t="s">
        <v>152</v>
      </c>
      <c r="C58" s="46" t="s">
        <v>430</v>
      </c>
      <c r="D58" s="46" t="s">
        <v>115</v>
      </c>
      <c r="E58" s="111" t="s">
        <v>114</v>
      </c>
      <c r="F58" s="51" t="s">
        <v>495</v>
      </c>
      <c r="G58" s="51" t="s">
        <v>491</v>
      </c>
      <c r="H58" s="51" t="s">
        <v>492</v>
      </c>
      <c r="I58" s="76">
        <v>44914</v>
      </c>
    </row>
    <row r="59" spans="2:9" ht="38.4" x14ac:dyDescent="0.2">
      <c r="B59" s="63" t="s">
        <v>153</v>
      </c>
      <c r="C59" s="46" t="s">
        <v>431</v>
      </c>
      <c r="D59" s="46" t="s">
        <v>115</v>
      </c>
      <c r="E59" s="111" t="s">
        <v>114</v>
      </c>
      <c r="F59" s="51" t="s">
        <v>495</v>
      </c>
      <c r="G59" s="51" t="s">
        <v>491</v>
      </c>
      <c r="H59" s="51" t="s">
        <v>492</v>
      </c>
      <c r="I59" s="76">
        <v>44914</v>
      </c>
    </row>
    <row r="60" spans="2:9" ht="38.4" x14ac:dyDescent="0.2">
      <c r="B60" s="63" t="s">
        <v>154</v>
      </c>
      <c r="C60" s="46" t="s">
        <v>432</v>
      </c>
      <c r="D60" s="46" t="s">
        <v>115</v>
      </c>
      <c r="E60" s="111" t="s">
        <v>114</v>
      </c>
      <c r="F60" s="51" t="s">
        <v>495</v>
      </c>
      <c r="G60" s="51" t="s">
        <v>491</v>
      </c>
      <c r="H60" s="51" t="s">
        <v>492</v>
      </c>
      <c r="I60" s="76">
        <v>44914</v>
      </c>
    </row>
    <row r="61" spans="2:9" ht="38.4" x14ac:dyDescent="0.2">
      <c r="B61" s="63" t="s">
        <v>155</v>
      </c>
      <c r="C61" s="46" t="s">
        <v>433</v>
      </c>
      <c r="D61" s="46" t="s">
        <v>115</v>
      </c>
      <c r="E61" s="111" t="s">
        <v>114</v>
      </c>
      <c r="F61" s="51" t="s">
        <v>495</v>
      </c>
      <c r="G61" s="51" t="s">
        <v>491</v>
      </c>
      <c r="H61" s="51" t="s">
        <v>492</v>
      </c>
      <c r="I61" s="76">
        <v>44914</v>
      </c>
    </row>
    <row r="62" spans="2:9" ht="69.75" customHeight="1" x14ac:dyDescent="0.2">
      <c r="B62" s="63" t="s">
        <v>489</v>
      </c>
      <c r="C62" s="46" t="s">
        <v>474</v>
      </c>
      <c r="D62" s="46" t="s">
        <v>475</v>
      </c>
      <c r="E62" s="111" t="s">
        <v>476</v>
      </c>
      <c r="F62" s="46" t="s">
        <v>494</v>
      </c>
      <c r="G62" s="51" t="s">
        <v>491</v>
      </c>
      <c r="H62" s="51" t="s">
        <v>492</v>
      </c>
      <c r="I62" s="76">
        <v>44914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487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483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467</v>
      </c>
      <c r="C11" s="46" t="s">
        <v>415</v>
      </c>
      <c r="D11" s="46" t="s">
        <v>96</v>
      </c>
      <c r="E11" s="111" t="s">
        <v>113</v>
      </c>
      <c r="F11" s="111" t="s">
        <v>490</v>
      </c>
      <c r="G11" s="51" t="s">
        <v>491</v>
      </c>
      <c r="H11" s="51" t="s">
        <v>492</v>
      </c>
      <c r="I11" s="76">
        <v>44914</v>
      </c>
    </row>
    <row r="12" spans="1:9" ht="38.4" x14ac:dyDescent="0.2">
      <c r="B12" s="63" t="s">
        <v>156</v>
      </c>
      <c r="C12" s="46" t="s">
        <v>466</v>
      </c>
      <c r="D12" s="46" t="s">
        <v>115</v>
      </c>
      <c r="E12" s="111" t="s">
        <v>141</v>
      </c>
      <c r="F12" s="46" t="s">
        <v>493</v>
      </c>
      <c r="G12" s="51" t="s">
        <v>491</v>
      </c>
      <c r="H12" s="51" t="s">
        <v>492</v>
      </c>
      <c r="I12" s="76">
        <v>44914</v>
      </c>
    </row>
    <row r="13" spans="1:9" ht="38.4" x14ac:dyDescent="0.2">
      <c r="A13" s="38"/>
      <c r="B13" s="63" t="s">
        <v>157</v>
      </c>
      <c r="C13" s="46" t="s">
        <v>97</v>
      </c>
      <c r="D13" s="46" t="s">
        <v>96</v>
      </c>
      <c r="E13" s="46" t="s">
        <v>98</v>
      </c>
      <c r="F13" s="51" t="s">
        <v>495</v>
      </c>
      <c r="G13" s="51" t="s">
        <v>491</v>
      </c>
      <c r="H13" s="51" t="s">
        <v>492</v>
      </c>
      <c r="I13" s="76">
        <v>44914</v>
      </c>
    </row>
    <row r="14" spans="1:9" ht="38.4" x14ac:dyDescent="0.2">
      <c r="A14" s="38"/>
      <c r="B14" s="63" t="s">
        <v>158</v>
      </c>
      <c r="C14" s="46" t="s">
        <v>99</v>
      </c>
      <c r="D14" s="46" t="s">
        <v>96</v>
      </c>
      <c r="E14" s="46" t="s">
        <v>98</v>
      </c>
      <c r="F14" s="51" t="s">
        <v>495</v>
      </c>
      <c r="G14" s="51" t="s">
        <v>491</v>
      </c>
      <c r="H14" s="51" t="s">
        <v>492</v>
      </c>
      <c r="I14" s="76">
        <v>44914</v>
      </c>
    </row>
    <row r="15" spans="1:9" ht="38.4" x14ac:dyDescent="0.2">
      <c r="A15" s="38"/>
      <c r="B15" s="63" t="s">
        <v>159</v>
      </c>
      <c r="C15" s="46" t="s">
        <v>100</v>
      </c>
      <c r="D15" s="46" t="s">
        <v>96</v>
      </c>
      <c r="E15" s="46" t="s">
        <v>98</v>
      </c>
      <c r="F15" s="51" t="s">
        <v>495</v>
      </c>
      <c r="G15" s="51" t="s">
        <v>491</v>
      </c>
      <c r="H15" s="51" t="s">
        <v>492</v>
      </c>
      <c r="I15" s="76">
        <v>44914</v>
      </c>
    </row>
    <row r="16" spans="1:9" ht="38.4" x14ac:dyDescent="0.2">
      <c r="A16" s="38"/>
      <c r="B16" s="63" t="s">
        <v>160</v>
      </c>
      <c r="C16" s="46" t="s">
        <v>101</v>
      </c>
      <c r="D16" s="46" t="s">
        <v>96</v>
      </c>
      <c r="E16" s="46" t="s">
        <v>98</v>
      </c>
      <c r="F16" s="51" t="s">
        <v>495</v>
      </c>
      <c r="G16" s="51" t="s">
        <v>491</v>
      </c>
      <c r="H16" s="51" t="s">
        <v>492</v>
      </c>
      <c r="I16" s="76">
        <v>44914</v>
      </c>
    </row>
    <row r="17" spans="1:9" ht="38.4" x14ac:dyDescent="0.2">
      <c r="B17" s="63" t="s">
        <v>161</v>
      </c>
      <c r="C17" s="46" t="s">
        <v>407</v>
      </c>
      <c r="D17" s="46" t="s">
        <v>96</v>
      </c>
      <c r="E17" s="46" t="s">
        <v>98</v>
      </c>
      <c r="F17" s="51" t="s">
        <v>495</v>
      </c>
      <c r="G17" s="51" t="s">
        <v>491</v>
      </c>
      <c r="H17" s="51" t="s">
        <v>492</v>
      </c>
      <c r="I17" s="76">
        <v>44914</v>
      </c>
    </row>
    <row r="18" spans="1:9" ht="38.4" x14ac:dyDescent="0.2">
      <c r="B18" s="63" t="s">
        <v>162</v>
      </c>
      <c r="C18" s="46" t="s">
        <v>408</v>
      </c>
      <c r="D18" s="46" t="s">
        <v>96</v>
      </c>
      <c r="E18" s="46" t="s">
        <v>98</v>
      </c>
      <c r="F18" s="51" t="s">
        <v>495</v>
      </c>
      <c r="G18" s="51" t="s">
        <v>491</v>
      </c>
      <c r="H18" s="51" t="s">
        <v>492</v>
      </c>
      <c r="I18" s="76">
        <v>44914</v>
      </c>
    </row>
    <row r="19" spans="1:9" ht="38.4" x14ac:dyDescent="0.2">
      <c r="B19" s="63" t="s">
        <v>163</v>
      </c>
      <c r="C19" s="46" t="s">
        <v>409</v>
      </c>
      <c r="D19" s="46" t="s">
        <v>96</v>
      </c>
      <c r="E19" s="46" t="s">
        <v>98</v>
      </c>
      <c r="F19" s="51" t="s">
        <v>495</v>
      </c>
      <c r="G19" s="51" t="s">
        <v>491</v>
      </c>
      <c r="H19" s="51" t="s">
        <v>492</v>
      </c>
      <c r="I19" s="76">
        <v>44914</v>
      </c>
    </row>
    <row r="20" spans="1:9" ht="38.4" x14ac:dyDescent="0.2">
      <c r="B20" s="63" t="s">
        <v>164</v>
      </c>
      <c r="C20" s="46" t="s">
        <v>417</v>
      </c>
      <c r="D20" s="46" t="s">
        <v>115</v>
      </c>
      <c r="E20" s="111" t="s">
        <v>434</v>
      </c>
      <c r="F20" s="51" t="s">
        <v>495</v>
      </c>
      <c r="G20" s="51" t="s">
        <v>491</v>
      </c>
      <c r="H20" s="51" t="s">
        <v>492</v>
      </c>
      <c r="I20" s="76">
        <v>44914</v>
      </c>
    </row>
    <row r="21" spans="1:9" ht="38.4" x14ac:dyDescent="0.2">
      <c r="B21" s="63" t="s">
        <v>165</v>
      </c>
      <c r="C21" s="46" t="s">
        <v>418</v>
      </c>
      <c r="D21" s="46" t="s">
        <v>115</v>
      </c>
      <c r="E21" s="111" t="s">
        <v>114</v>
      </c>
      <c r="F21" s="51" t="s">
        <v>495</v>
      </c>
      <c r="G21" s="51" t="s">
        <v>491</v>
      </c>
      <c r="H21" s="51" t="s">
        <v>492</v>
      </c>
      <c r="I21" s="76">
        <v>44914</v>
      </c>
    </row>
    <row r="22" spans="1:9" ht="38.4" x14ac:dyDescent="0.2">
      <c r="B22" s="63" t="s">
        <v>166</v>
      </c>
      <c r="C22" s="46" t="s">
        <v>419</v>
      </c>
      <c r="D22" s="46" t="s">
        <v>115</v>
      </c>
      <c r="E22" s="111" t="s">
        <v>114</v>
      </c>
      <c r="F22" s="51" t="s">
        <v>495</v>
      </c>
      <c r="G22" s="51" t="s">
        <v>491</v>
      </c>
      <c r="H22" s="51" t="s">
        <v>492</v>
      </c>
      <c r="I22" s="76">
        <v>44914</v>
      </c>
    </row>
    <row r="23" spans="1:9" ht="38.4" x14ac:dyDescent="0.2">
      <c r="B23" s="63" t="s">
        <v>167</v>
      </c>
      <c r="C23" s="46" t="s">
        <v>441</v>
      </c>
      <c r="D23" s="46" t="s">
        <v>435</v>
      </c>
      <c r="E23" s="111" t="s">
        <v>114</v>
      </c>
      <c r="F23" s="51" t="s">
        <v>495</v>
      </c>
      <c r="G23" s="51" t="s">
        <v>491</v>
      </c>
      <c r="H23" s="51" t="s">
        <v>492</v>
      </c>
      <c r="I23" s="76">
        <v>44914</v>
      </c>
    </row>
    <row r="24" spans="1:9" ht="38.4" x14ac:dyDescent="0.2">
      <c r="B24" s="63" t="s">
        <v>168</v>
      </c>
      <c r="C24" s="46" t="s">
        <v>442</v>
      </c>
      <c r="D24" s="46" t="s">
        <v>435</v>
      </c>
      <c r="E24" s="111" t="s">
        <v>114</v>
      </c>
      <c r="F24" s="51" t="s">
        <v>495</v>
      </c>
      <c r="G24" s="51" t="s">
        <v>491</v>
      </c>
      <c r="H24" s="51" t="s">
        <v>492</v>
      </c>
      <c r="I24" s="76">
        <v>44914</v>
      </c>
    </row>
    <row r="25" spans="1:9" ht="38.4" x14ac:dyDescent="0.2">
      <c r="A25" s="38"/>
      <c r="B25" s="63" t="s">
        <v>169</v>
      </c>
      <c r="C25" s="46" t="s">
        <v>443</v>
      </c>
      <c r="D25" s="46" t="s">
        <v>115</v>
      </c>
      <c r="E25" s="111" t="s">
        <v>436</v>
      </c>
      <c r="F25" s="51" t="s">
        <v>495</v>
      </c>
      <c r="G25" s="51" t="s">
        <v>491</v>
      </c>
      <c r="H25" s="51" t="s">
        <v>492</v>
      </c>
      <c r="I25" s="76">
        <v>44914</v>
      </c>
    </row>
    <row r="26" spans="1:9" ht="38.4" x14ac:dyDescent="0.2">
      <c r="A26" s="38"/>
      <c r="B26" s="63" t="s">
        <v>170</v>
      </c>
      <c r="C26" s="46" t="s">
        <v>444</v>
      </c>
      <c r="D26" s="46" t="s">
        <v>115</v>
      </c>
      <c r="E26" s="111" t="s">
        <v>114</v>
      </c>
      <c r="F26" s="51" t="s">
        <v>495</v>
      </c>
      <c r="G26" s="51" t="s">
        <v>491</v>
      </c>
      <c r="H26" s="51" t="s">
        <v>492</v>
      </c>
      <c r="I26" s="76">
        <v>44914</v>
      </c>
    </row>
    <row r="27" spans="1:9" ht="38.4" x14ac:dyDescent="0.2">
      <c r="A27" s="38"/>
      <c r="B27" s="63" t="s">
        <v>171</v>
      </c>
      <c r="C27" s="46" t="s">
        <v>445</v>
      </c>
      <c r="D27" s="46" t="s">
        <v>115</v>
      </c>
      <c r="E27" s="111" t="s">
        <v>114</v>
      </c>
      <c r="F27" s="51" t="s">
        <v>495</v>
      </c>
      <c r="G27" s="51" t="s">
        <v>491</v>
      </c>
      <c r="H27" s="51" t="s">
        <v>492</v>
      </c>
      <c r="I27" s="76">
        <v>44914</v>
      </c>
    </row>
    <row r="28" spans="1:9" ht="38.4" x14ac:dyDescent="0.2">
      <c r="B28" s="63" t="s">
        <v>172</v>
      </c>
      <c r="C28" s="46" t="s">
        <v>446</v>
      </c>
      <c r="D28" s="46" t="s">
        <v>115</v>
      </c>
      <c r="E28" s="111" t="s">
        <v>114</v>
      </c>
      <c r="F28" s="51" t="s">
        <v>495</v>
      </c>
      <c r="G28" s="51" t="s">
        <v>491</v>
      </c>
      <c r="H28" s="51" t="s">
        <v>492</v>
      </c>
      <c r="I28" s="76">
        <v>44914</v>
      </c>
    </row>
    <row r="29" spans="1:9" ht="38.4" x14ac:dyDescent="0.2">
      <c r="B29" s="63" t="s">
        <v>173</v>
      </c>
      <c r="C29" s="46" t="s">
        <v>447</v>
      </c>
      <c r="D29" s="46" t="s">
        <v>115</v>
      </c>
      <c r="E29" s="111" t="s">
        <v>114</v>
      </c>
      <c r="F29" s="51" t="s">
        <v>495</v>
      </c>
      <c r="G29" s="51" t="s">
        <v>491</v>
      </c>
      <c r="H29" s="51" t="s">
        <v>492</v>
      </c>
      <c r="I29" s="76">
        <v>44914</v>
      </c>
    </row>
    <row r="30" spans="1:9" ht="38.4" x14ac:dyDescent="0.2">
      <c r="B30" s="63" t="s">
        <v>174</v>
      </c>
      <c r="C30" s="46" t="s">
        <v>448</v>
      </c>
      <c r="D30" s="46" t="s">
        <v>115</v>
      </c>
      <c r="E30" s="111" t="s">
        <v>434</v>
      </c>
      <c r="F30" s="51" t="s">
        <v>495</v>
      </c>
      <c r="G30" s="51" t="s">
        <v>491</v>
      </c>
      <c r="H30" s="51" t="s">
        <v>492</v>
      </c>
      <c r="I30" s="76">
        <v>44914</v>
      </c>
    </row>
    <row r="31" spans="1:9" ht="38.4" x14ac:dyDescent="0.2">
      <c r="B31" s="63" t="s">
        <v>175</v>
      </c>
      <c r="C31" s="46" t="s">
        <v>449</v>
      </c>
      <c r="D31" s="46" t="s">
        <v>115</v>
      </c>
      <c r="E31" s="111" t="s">
        <v>114</v>
      </c>
      <c r="F31" s="51" t="s">
        <v>495</v>
      </c>
      <c r="G31" s="51" t="s">
        <v>491</v>
      </c>
      <c r="H31" s="51" t="s">
        <v>492</v>
      </c>
      <c r="I31" s="76">
        <v>44914</v>
      </c>
    </row>
    <row r="32" spans="1:9" ht="38.4" x14ac:dyDescent="0.2">
      <c r="B32" s="63" t="s">
        <v>176</v>
      </c>
      <c r="C32" s="46" t="s">
        <v>450</v>
      </c>
      <c r="D32" s="46" t="s">
        <v>437</v>
      </c>
      <c r="E32" s="111" t="s">
        <v>114</v>
      </c>
      <c r="F32" s="51" t="s">
        <v>495</v>
      </c>
      <c r="G32" s="51" t="s">
        <v>491</v>
      </c>
      <c r="H32" s="51" t="s">
        <v>492</v>
      </c>
      <c r="I32" s="76">
        <v>44914</v>
      </c>
    </row>
    <row r="33" spans="2:9" ht="38.4" x14ac:dyDescent="0.2">
      <c r="B33" s="63" t="s">
        <v>177</v>
      </c>
      <c r="C33" s="46" t="s">
        <v>451</v>
      </c>
      <c r="D33" s="46" t="s">
        <v>115</v>
      </c>
      <c r="E33" s="111" t="s">
        <v>114</v>
      </c>
      <c r="F33" s="51" t="s">
        <v>495</v>
      </c>
      <c r="G33" s="51" t="s">
        <v>491</v>
      </c>
      <c r="H33" s="51" t="s">
        <v>492</v>
      </c>
      <c r="I33" s="76">
        <v>44914</v>
      </c>
    </row>
    <row r="34" spans="2:9" ht="38.4" x14ac:dyDescent="0.2">
      <c r="B34" s="63" t="s">
        <v>178</v>
      </c>
      <c r="C34" s="46" t="s">
        <v>452</v>
      </c>
      <c r="D34" s="46" t="s">
        <v>115</v>
      </c>
      <c r="E34" s="111" t="s">
        <v>114</v>
      </c>
      <c r="F34" s="51" t="s">
        <v>495</v>
      </c>
      <c r="G34" s="51" t="s">
        <v>491</v>
      </c>
      <c r="H34" s="51" t="s">
        <v>492</v>
      </c>
      <c r="I34" s="76">
        <v>44914</v>
      </c>
    </row>
    <row r="35" spans="2:9" ht="38.4" x14ac:dyDescent="0.2">
      <c r="B35" s="63" t="s">
        <v>179</v>
      </c>
      <c r="C35" s="46" t="s">
        <v>453</v>
      </c>
      <c r="D35" s="46" t="s">
        <v>115</v>
      </c>
      <c r="E35" s="111" t="s">
        <v>114</v>
      </c>
      <c r="F35" s="51" t="s">
        <v>495</v>
      </c>
      <c r="G35" s="51" t="s">
        <v>491</v>
      </c>
      <c r="H35" s="51" t="s">
        <v>492</v>
      </c>
      <c r="I35" s="76">
        <v>44914</v>
      </c>
    </row>
    <row r="36" spans="2:9" ht="38.4" x14ac:dyDescent="0.2">
      <c r="B36" s="63" t="s">
        <v>180</v>
      </c>
      <c r="C36" s="46" t="s">
        <v>454</v>
      </c>
      <c r="D36" s="46" t="s">
        <v>438</v>
      </c>
      <c r="E36" s="111" t="s">
        <v>114</v>
      </c>
      <c r="F36" s="51" t="s">
        <v>495</v>
      </c>
      <c r="G36" s="51" t="s">
        <v>491</v>
      </c>
      <c r="H36" s="51" t="s">
        <v>492</v>
      </c>
      <c r="I36" s="76">
        <v>44914</v>
      </c>
    </row>
    <row r="37" spans="2:9" ht="38.4" x14ac:dyDescent="0.2">
      <c r="B37" s="63" t="s">
        <v>181</v>
      </c>
      <c r="C37" s="46" t="s">
        <v>455</v>
      </c>
      <c r="D37" s="46" t="s">
        <v>115</v>
      </c>
      <c r="E37" s="111" t="s">
        <v>114</v>
      </c>
      <c r="F37" s="51" t="s">
        <v>495</v>
      </c>
      <c r="G37" s="51" t="s">
        <v>491</v>
      </c>
      <c r="H37" s="51" t="s">
        <v>492</v>
      </c>
      <c r="I37" s="76">
        <v>44914</v>
      </c>
    </row>
    <row r="38" spans="2:9" ht="38.4" x14ac:dyDescent="0.2">
      <c r="B38" s="63" t="s">
        <v>182</v>
      </c>
      <c r="C38" s="46" t="s">
        <v>456</v>
      </c>
      <c r="D38" s="46" t="s">
        <v>439</v>
      </c>
      <c r="E38" s="111" t="s">
        <v>114</v>
      </c>
      <c r="F38" s="51" t="s">
        <v>495</v>
      </c>
      <c r="G38" s="51" t="s">
        <v>491</v>
      </c>
      <c r="H38" s="51" t="s">
        <v>492</v>
      </c>
      <c r="I38" s="76">
        <v>44914</v>
      </c>
    </row>
    <row r="39" spans="2:9" ht="38.4" x14ac:dyDescent="0.2">
      <c r="B39" s="63" t="s">
        <v>183</v>
      </c>
      <c r="C39" s="46" t="s">
        <v>457</v>
      </c>
      <c r="D39" s="46" t="s">
        <v>115</v>
      </c>
      <c r="E39" s="111" t="s">
        <v>440</v>
      </c>
      <c r="F39" s="51" t="s">
        <v>495</v>
      </c>
      <c r="G39" s="51" t="s">
        <v>491</v>
      </c>
      <c r="H39" s="51" t="s">
        <v>492</v>
      </c>
      <c r="I39" s="76">
        <v>44914</v>
      </c>
    </row>
    <row r="40" spans="2:9" ht="38.4" x14ac:dyDescent="0.2">
      <c r="B40" s="63" t="s">
        <v>184</v>
      </c>
      <c r="C40" s="46" t="s">
        <v>458</v>
      </c>
      <c r="D40" s="46" t="s">
        <v>115</v>
      </c>
      <c r="E40" s="111" t="s">
        <v>114</v>
      </c>
      <c r="F40" s="51" t="s">
        <v>495</v>
      </c>
      <c r="G40" s="51" t="s">
        <v>491</v>
      </c>
      <c r="H40" s="51" t="s">
        <v>492</v>
      </c>
      <c r="I40" s="76">
        <v>44914</v>
      </c>
    </row>
    <row r="41" spans="2:9" ht="38.4" x14ac:dyDescent="0.2">
      <c r="B41" s="63" t="s">
        <v>185</v>
      </c>
      <c r="C41" s="46" t="s">
        <v>459</v>
      </c>
      <c r="D41" s="46" t="s">
        <v>115</v>
      </c>
      <c r="E41" s="111" t="s">
        <v>436</v>
      </c>
      <c r="F41" s="51" t="s">
        <v>495</v>
      </c>
      <c r="G41" s="51" t="s">
        <v>491</v>
      </c>
      <c r="H41" s="51" t="s">
        <v>492</v>
      </c>
      <c r="I41" s="76">
        <v>44914</v>
      </c>
    </row>
    <row r="42" spans="2:9" ht="38.4" x14ac:dyDescent="0.2">
      <c r="B42" s="63" t="s">
        <v>186</v>
      </c>
      <c r="C42" s="46" t="s">
        <v>460</v>
      </c>
      <c r="D42" s="46" t="s">
        <v>115</v>
      </c>
      <c r="E42" s="111" t="s">
        <v>114</v>
      </c>
      <c r="F42" s="51" t="s">
        <v>495</v>
      </c>
      <c r="G42" s="51" t="s">
        <v>491</v>
      </c>
      <c r="H42" s="51" t="s">
        <v>492</v>
      </c>
      <c r="I42" s="76">
        <v>44914</v>
      </c>
    </row>
    <row r="43" spans="2:9" ht="38.4" x14ac:dyDescent="0.2">
      <c r="B43" s="63" t="s">
        <v>187</v>
      </c>
      <c r="C43" s="46" t="s">
        <v>461</v>
      </c>
      <c r="D43" s="46" t="s">
        <v>438</v>
      </c>
      <c r="E43" s="111" t="s">
        <v>114</v>
      </c>
      <c r="F43" s="51" t="s">
        <v>495</v>
      </c>
      <c r="G43" s="51" t="s">
        <v>491</v>
      </c>
      <c r="H43" s="51" t="s">
        <v>492</v>
      </c>
      <c r="I43" s="76">
        <v>44914</v>
      </c>
    </row>
    <row r="44" spans="2:9" ht="38.4" x14ac:dyDescent="0.2">
      <c r="B44" s="63" t="s">
        <v>188</v>
      </c>
      <c r="C44" s="46" t="s">
        <v>462</v>
      </c>
      <c r="D44" s="46" t="s">
        <v>437</v>
      </c>
      <c r="E44" s="111" t="s">
        <v>114</v>
      </c>
      <c r="F44" s="51" t="s">
        <v>495</v>
      </c>
      <c r="G44" s="51" t="s">
        <v>491</v>
      </c>
      <c r="H44" s="51" t="s">
        <v>492</v>
      </c>
      <c r="I44" s="76">
        <v>44914</v>
      </c>
    </row>
    <row r="45" spans="2:9" ht="38.4" x14ac:dyDescent="0.2">
      <c r="B45" s="63" t="s">
        <v>189</v>
      </c>
      <c r="C45" s="46" t="s">
        <v>463</v>
      </c>
      <c r="D45" s="46" t="s">
        <v>435</v>
      </c>
      <c r="E45" s="111" t="s">
        <v>114</v>
      </c>
      <c r="F45" s="51" t="s">
        <v>495</v>
      </c>
      <c r="G45" s="51" t="s">
        <v>491</v>
      </c>
      <c r="H45" s="51" t="s">
        <v>492</v>
      </c>
      <c r="I45" s="76">
        <v>44914</v>
      </c>
    </row>
    <row r="46" spans="2:9" ht="38.4" x14ac:dyDescent="0.2">
      <c r="B46" s="63" t="s">
        <v>190</v>
      </c>
      <c r="C46" s="46" t="s">
        <v>464</v>
      </c>
      <c r="D46" s="46" t="s">
        <v>115</v>
      </c>
      <c r="E46" s="111" t="s">
        <v>114</v>
      </c>
      <c r="F46" s="51" t="s">
        <v>495</v>
      </c>
      <c r="G46" s="51" t="s">
        <v>491</v>
      </c>
      <c r="H46" s="51" t="s">
        <v>492</v>
      </c>
      <c r="I46" s="76">
        <v>44914</v>
      </c>
    </row>
    <row r="47" spans="2:9" ht="38.4" x14ac:dyDescent="0.2">
      <c r="B47" s="63" t="s">
        <v>191</v>
      </c>
      <c r="C47" s="46" t="s">
        <v>465</v>
      </c>
      <c r="D47" s="46" t="s">
        <v>115</v>
      </c>
      <c r="E47" s="111" t="s">
        <v>434</v>
      </c>
      <c r="F47" s="51" t="s">
        <v>495</v>
      </c>
      <c r="G47" s="51" t="s">
        <v>491</v>
      </c>
      <c r="H47" s="51" t="s">
        <v>492</v>
      </c>
      <c r="I47" s="76">
        <v>44914</v>
      </c>
    </row>
    <row r="48" spans="2:9" ht="38.4" x14ac:dyDescent="0.2">
      <c r="B48" s="63" t="s">
        <v>192</v>
      </c>
      <c r="C48" s="46" t="s">
        <v>420</v>
      </c>
      <c r="D48" s="46" t="s">
        <v>115</v>
      </c>
      <c r="E48" s="111" t="s">
        <v>114</v>
      </c>
      <c r="F48" s="51" t="s">
        <v>495</v>
      </c>
      <c r="G48" s="51" t="s">
        <v>491</v>
      </c>
      <c r="H48" s="51" t="s">
        <v>492</v>
      </c>
      <c r="I48" s="76">
        <v>44914</v>
      </c>
    </row>
    <row r="49" spans="2:9" ht="38.4" x14ac:dyDescent="0.2">
      <c r="B49" s="63" t="s">
        <v>193</v>
      </c>
      <c r="C49" s="46" t="s">
        <v>421</v>
      </c>
      <c r="D49" s="46" t="s">
        <v>115</v>
      </c>
      <c r="E49" s="111" t="s">
        <v>114</v>
      </c>
      <c r="F49" s="51" t="s">
        <v>495</v>
      </c>
      <c r="G49" s="51" t="s">
        <v>491</v>
      </c>
      <c r="H49" s="51" t="s">
        <v>492</v>
      </c>
      <c r="I49" s="76">
        <v>44914</v>
      </c>
    </row>
    <row r="50" spans="2:9" ht="38.4" x14ac:dyDescent="0.2">
      <c r="B50" s="63" t="s">
        <v>194</v>
      </c>
      <c r="C50" s="46" t="s">
        <v>422</v>
      </c>
      <c r="D50" s="46" t="s">
        <v>115</v>
      </c>
      <c r="E50" s="111" t="s">
        <v>114</v>
      </c>
      <c r="F50" s="51" t="s">
        <v>495</v>
      </c>
      <c r="G50" s="51" t="s">
        <v>491</v>
      </c>
      <c r="H50" s="51" t="s">
        <v>492</v>
      </c>
      <c r="I50" s="76">
        <v>44914</v>
      </c>
    </row>
    <row r="51" spans="2:9" ht="38.4" x14ac:dyDescent="0.2">
      <c r="B51" s="63" t="s">
        <v>195</v>
      </c>
      <c r="C51" s="46" t="s">
        <v>423</v>
      </c>
      <c r="D51" s="46" t="s">
        <v>115</v>
      </c>
      <c r="E51" s="111" t="s">
        <v>114</v>
      </c>
      <c r="F51" s="51" t="s">
        <v>495</v>
      </c>
      <c r="G51" s="51" t="s">
        <v>491</v>
      </c>
      <c r="H51" s="51" t="s">
        <v>492</v>
      </c>
      <c r="I51" s="76">
        <v>44914</v>
      </c>
    </row>
    <row r="52" spans="2:9" ht="38.4" x14ac:dyDescent="0.2">
      <c r="B52" s="63" t="s">
        <v>196</v>
      </c>
      <c r="C52" s="46" t="s">
        <v>424</v>
      </c>
      <c r="D52" s="46" t="s">
        <v>115</v>
      </c>
      <c r="E52" s="111" t="s">
        <v>114</v>
      </c>
      <c r="F52" s="51" t="s">
        <v>495</v>
      </c>
      <c r="G52" s="51" t="s">
        <v>491</v>
      </c>
      <c r="H52" s="51" t="s">
        <v>492</v>
      </c>
      <c r="I52" s="76">
        <v>44914</v>
      </c>
    </row>
    <row r="53" spans="2:9" ht="38.4" x14ac:dyDescent="0.2">
      <c r="B53" s="63" t="s">
        <v>197</v>
      </c>
      <c r="C53" s="46" t="s">
        <v>425</v>
      </c>
      <c r="D53" s="46" t="s">
        <v>115</v>
      </c>
      <c r="E53" s="111" t="s">
        <v>114</v>
      </c>
      <c r="F53" s="51" t="s">
        <v>495</v>
      </c>
      <c r="G53" s="51" t="s">
        <v>491</v>
      </c>
      <c r="H53" s="51" t="s">
        <v>492</v>
      </c>
      <c r="I53" s="76">
        <v>44914</v>
      </c>
    </row>
    <row r="54" spans="2:9" ht="38.4" x14ac:dyDescent="0.2">
      <c r="B54" s="63" t="s">
        <v>198</v>
      </c>
      <c r="C54" s="46" t="s">
        <v>426</v>
      </c>
      <c r="D54" s="46" t="s">
        <v>115</v>
      </c>
      <c r="E54" s="111" t="s">
        <v>114</v>
      </c>
      <c r="F54" s="51" t="s">
        <v>495</v>
      </c>
      <c r="G54" s="51" t="s">
        <v>491</v>
      </c>
      <c r="H54" s="51" t="s">
        <v>492</v>
      </c>
      <c r="I54" s="76">
        <v>44914</v>
      </c>
    </row>
    <row r="55" spans="2:9" ht="38.4" x14ac:dyDescent="0.2">
      <c r="B55" s="63" t="s">
        <v>199</v>
      </c>
      <c r="C55" s="46" t="s">
        <v>427</v>
      </c>
      <c r="D55" s="46" t="s">
        <v>115</v>
      </c>
      <c r="E55" s="111" t="s">
        <v>114</v>
      </c>
      <c r="F55" s="51" t="s">
        <v>495</v>
      </c>
      <c r="G55" s="51" t="s">
        <v>491</v>
      </c>
      <c r="H55" s="51" t="s">
        <v>492</v>
      </c>
      <c r="I55" s="76">
        <v>44914</v>
      </c>
    </row>
    <row r="56" spans="2:9" ht="38.4" x14ac:dyDescent="0.2">
      <c r="B56" s="63" t="s">
        <v>200</v>
      </c>
      <c r="C56" s="46" t="s">
        <v>428</v>
      </c>
      <c r="D56" s="46" t="s">
        <v>115</v>
      </c>
      <c r="E56" s="111" t="s">
        <v>114</v>
      </c>
      <c r="F56" s="51" t="s">
        <v>495</v>
      </c>
      <c r="G56" s="51" t="s">
        <v>491</v>
      </c>
      <c r="H56" s="51" t="s">
        <v>492</v>
      </c>
      <c r="I56" s="76">
        <v>44914</v>
      </c>
    </row>
    <row r="57" spans="2:9" ht="38.4" x14ac:dyDescent="0.2">
      <c r="B57" s="63" t="s">
        <v>201</v>
      </c>
      <c r="C57" s="46" t="s">
        <v>429</v>
      </c>
      <c r="D57" s="46" t="s">
        <v>115</v>
      </c>
      <c r="E57" s="111" t="s">
        <v>114</v>
      </c>
      <c r="F57" s="51" t="s">
        <v>495</v>
      </c>
      <c r="G57" s="51" t="s">
        <v>491</v>
      </c>
      <c r="H57" s="51" t="s">
        <v>492</v>
      </c>
      <c r="I57" s="76">
        <v>44914</v>
      </c>
    </row>
    <row r="58" spans="2:9" ht="38.4" x14ac:dyDescent="0.2">
      <c r="B58" s="63" t="s">
        <v>202</v>
      </c>
      <c r="C58" s="46" t="s">
        <v>430</v>
      </c>
      <c r="D58" s="46" t="s">
        <v>115</v>
      </c>
      <c r="E58" s="111" t="s">
        <v>114</v>
      </c>
      <c r="F58" s="51" t="s">
        <v>495</v>
      </c>
      <c r="G58" s="51" t="s">
        <v>491</v>
      </c>
      <c r="H58" s="51" t="s">
        <v>492</v>
      </c>
      <c r="I58" s="76">
        <v>44914</v>
      </c>
    </row>
    <row r="59" spans="2:9" ht="38.4" x14ac:dyDescent="0.2">
      <c r="B59" s="63" t="s">
        <v>203</v>
      </c>
      <c r="C59" s="46" t="s">
        <v>431</v>
      </c>
      <c r="D59" s="46" t="s">
        <v>115</v>
      </c>
      <c r="E59" s="111" t="s">
        <v>114</v>
      </c>
      <c r="F59" s="51" t="s">
        <v>495</v>
      </c>
      <c r="G59" s="51" t="s">
        <v>491</v>
      </c>
      <c r="H59" s="51" t="s">
        <v>492</v>
      </c>
      <c r="I59" s="76">
        <v>44914</v>
      </c>
    </row>
    <row r="60" spans="2:9" ht="38.4" x14ac:dyDescent="0.2">
      <c r="B60" s="63" t="s">
        <v>204</v>
      </c>
      <c r="C60" s="46" t="s">
        <v>432</v>
      </c>
      <c r="D60" s="46" t="s">
        <v>115</v>
      </c>
      <c r="E60" s="111" t="s">
        <v>114</v>
      </c>
      <c r="F60" s="51" t="s">
        <v>495</v>
      </c>
      <c r="G60" s="51" t="s">
        <v>491</v>
      </c>
      <c r="H60" s="51" t="s">
        <v>492</v>
      </c>
      <c r="I60" s="76">
        <v>44914</v>
      </c>
    </row>
    <row r="61" spans="2:9" ht="38.4" x14ac:dyDescent="0.2">
      <c r="B61" s="63" t="s">
        <v>205</v>
      </c>
      <c r="C61" s="46" t="s">
        <v>433</v>
      </c>
      <c r="D61" s="46" t="s">
        <v>115</v>
      </c>
      <c r="E61" s="111" t="s">
        <v>114</v>
      </c>
      <c r="F61" s="51" t="s">
        <v>495</v>
      </c>
      <c r="G61" s="51" t="s">
        <v>491</v>
      </c>
      <c r="H61" s="51" t="s">
        <v>492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487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484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410</v>
      </c>
      <c r="C11" s="46" t="s">
        <v>415</v>
      </c>
      <c r="D11" s="46" t="s">
        <v>96</v>
      </c>
      <c r="E11" s="111" t="s">
        <v>113</v>
      </c>
      <c r="F11" s="111" t="s">
        <v>490</v>
      </c>
      <c r="G11" s="51" t="s">
        <v>491</v>
      </c>
      <c r="H11" s="51" t="s">
        <v>492</v>
      </c>
      <c r="I11" s="76">
        <v>44914</v>
      </c>
    </row>
    <row r="12" spans="1:9" ht="38.4" x14ac:dyDescent="0.2">
      <c r="B12" s="63" t="s">
        <v>206</v>
      </c>
      <c r="C12" s="46" t="s">
        <v>468</v>
      </c>
      <c r="D12" s="46" t="s">
        <v>115</v>
      </c>
      <c r="E12" s="111" t="s">
        <v>141</v>
      </c>
      <c r="F12" s="46" t="s">
        <v>493</v>
      </c>
      <c r="G12" s="51" t="s">
        <v>491</v>
      </c>
      <c r="H12" s="51" t="s">
        <v>492</v>
      </c>
      <c r="I12" s="76">
        <v>44914</v>
      </c>
    </row>
    <row r="13" spans="1:9" ht="38.4" x14ac:dyDescent="0.2">
      <c r="A13" s="38"/>
      <c r="B13" s="63" t="s">
        <v>207</v>
      </c>
      <c r="C13" s="46" t="s">
        <v>97</v>
      </c>
      <c r="D13" s="46" t="s">
        <v>96</v>
      </c>
      <c r="E13" s="46" t="s">
        <v>98</v>
      </c>
      <c r="F13" s="51" t="s">
        <v>495</v>
      </c>
      <c r="G13" s="51" t="s">
        <v>491</v>
      </c>
      <c r="H13" s="51" t="s">
        <v>492</v>
      </c>
      <c r="I13" s="76">
        <v>44914</v>
      </c>
    </row>
    <row r="14" spans="1:9" ht="38.4" x14ac:dyDescent="0.2">
      <c r="A14" s="38"/>
      <c r="B14" s="63" t="s">
        <v>208</v>
      </c>
      <c r="C14" s="46" t="s">
        <v>99</v>
      </c>
      <c r="D14" s="46" t="s">
        <v>96</v>
      </c>
      <c r="E14" s="46" t="s">
        <v>98</v>
      </c>
      <c r="F14" s="51" t="s">
        <v>495</v>
      </c>
      <c r="G14" s="51" t="s">
        <v>491</v>
      </c>
      <c r="H14" s="51" t="s">
        <v>492</v>
      </c>
      <c r="I14" s="76">
        <v>44914</v>
      </c>
    </row>
    <row r="15" spans="1:9" ht="38.4" x14ac:dyDescent="0.2">
      <c r="A15" s="38"/>
      <c r="B15" s="63" t="s">
        <v>209</v>
      </c>
      <c r="C15" s="46" t="s">
        <v>100</v>
      </c>
      <c r="D15" s="46" t="s">
        <v>96</v>
      </c>
      <c r="E15" s="46" t="s">
        <v>98</v>
      </c>
      <c r="F15" s="51" t="s">
        <v>495</v>
      </c>
      <c r="G15" s="51" t="s">
        <v>491</v>
      </c>
      <c r="H15" s="51" t="s">
        <v>492</v>
      </c>
      <c r="I15" s="76">
        <v>44914</v>
      </c>
    </row>
    <row r="16" spans="1:9" ht="38.4" x14ac:dyDescent="0.2">
      <c r="A16" s="38"/>
      <c r="B16" s="63" t="s">
        <v>210</v>
      </c>
      <c r="C16" s="46" t="s">
        <v>101</v>
      </c>
      <c r="D16" s="46" t="s">
        <v>96</v>
      </c>
      <c r="E16" s="46" t="s">
        <v>98</v>
      </c>
      <c r="F16" s="51" t="s">
        <v>495</v>
      </c>
      <c r="G16" s="51" t="s">
        <v>491</v>
      </c>
      <c r="H16" s="51" t="s">
        <v>492</v>
      </c>
      <c r="I16" s="76">
        <v>44914</v>
      </c>
    </row>
    <row r="17" spans="1:9" ht="38.4" x14ac:dyDescent="0.2">
      <c r="B17" s="63" t="s">
        <v>211</v>
      </c>
      <c r="C17" s="46" t="s">
        <v>407</v>
      </c>
      <c r="D17" s="46" t="s">
        <v>96</v>
      </c>
      <c r="E17" s="46" t="s">
        <v>98</v>
      </c>
      <c r="F17" s="51" t="s">
        <v>495</v>
      </c>
      <c r="G17" s="51" t="s">
        <v>491</v>
      </c>
      <c r="H17" s="51" t="s">
        <v>492</v>
      </c>
      <c r="I17" s="76">
        <v>44914</v>
      </c>
    </row>
    <row r="18" spans="1:9" ht="38.4" x14ac:dyDescent="0.2">
      <c r="B18" s="63" t="s">
        <v>212</v>
      </c>
      <c r="C18" s="46" t="s">
        <v>408</v>
      </c>
      <c r="D18" s="46" t="s">
        <v>96</v>
      </c>
      <c r="E18" s="46" t="s">
        <v>98</v>
      </c>
      <c r="F18" s="51" t="s">
        <v>495</v>
      </c>
      <c r="G18" s="51" t="s">
        <v>491</v>
      </c>
      <c r="H18" s="51" t="s">
        <v>492</v>
      </c>
      <c r="I18" s="76">
        <v>44914</v>
      </c>
    </row>
    <row r="19" spans="1:9" ht="38.4" x14ac:dyDescent="0.2">
      <c r="B19" s="63" t="s">
        <v>213</v>
      </c>
      <c r="C19" s="46" t="s">
        <v>409</v>
      </c>
      <c r="D19" s="46" t="s">
        <v>96</v>
      </c>
      <c r="E19" s="46" t="s">
        <v>98</v>
      </c>
      <c r="F19" s="51" t="s">
        <v>495</v>
      </c>
      <c r="G19" s="51" t="s">
        <v>491</v>
      </c>
      <c r="H19" s="51" t="s">
        <v>492</v>
      </c>
      <c r="I19" s="76">
        <v>44914</v>
      </c>
    </row>
    <row r="20" spans="1:9" ht="38.4" x14ac:dyDescent="0.2">
      <c r="B20" s="63" t="s">
        <v>214</v>
      </c>
      <c r="C20" s="46" t="s">
        <v>417</v>
      </c>
      <c r="D20" s="46" t="s">
        <v>115</v>
      </c>
      <c r="E20" s="111" t="s">
        <v>434</v>
      </c>
      <c r="F20" s="51" t="s">
        <v>495</v>
      </c>
      <c r="G20" s="51" t="s">
        <v>491</v>
      </c>
      <c r="H20" s="51" t="s">
        <v>492</v>
      </c>
      <c r="I20" s="76">
        <v>44914</v>
      </c>
    </row>
    <row r="21" spans="1:9" ht="38.4" x14ac:dyDescent="0.2">
      <c r="B21" s="63" t="s">
        <v>215</v>
      </c>
      <c r="C21" s="46" t="s">
        <v>418</v>
      </c>
      <c r="D21" s="46" t="s">
        <v>115</v>
      </c>
      <c r="E21" s="111" t="s">
        <v>114</v>
      </c>
      <c r="F21" s="51" t="s">
        <v>495</v>
      </c>
      <c r="G21" s="51" t="s">
        <v>491</v>
      </c>
      <c r="H21" s="51" t="s">
        <v>492</v>
      </c>
      <c r="I21" s="76">
        <v>44914</v>
      </c>
    </row>
    <row r="22" spans="1:9" ht="38.4" x14ac:dyDescent="0.2">
      <c r="B22" s="63" t="s">
        <v>216</v>
      </c>
      <c r="C22" s="46" t="s">
        <v>419</v>
      </c>
      <c r="D22" s="46" t="s">
        <v>115</v>
      </c>
      <c r="E22" s="111" t="s">
        <v>114</v>
      </c>
      <c r="F22" s="51" t="s">
        <v>495</v>
      </c>
      <c r="G22" s="51" t="s">
        <v>491</v>
      </c>
      <c r="H22" s="51" t="s">
        <v>492</v>
      </c>
      <c r="I22" s="76">
        <v>44914</v>
      </c>
    </row>
    <row r="23" spans="1:9" ht="38.4" x14ac:dyDescent="0.2">
      <c r="B23" s="63" t="s">
        <v>217</v>
      </c>
      <c r="C23" s="46" t="s">
        <v>441</v>
      </c>
      <c r="D23" s="46" t="s">
        <v>435</v>
      </c>
      <c r="E23" s="111" t="s">
        <v>114</v>
      </c>
      <c r="F23" s="51" t="s">
        <v>495</v>
      </c>
      <c r="G23" s="51" t="s">
        <v>491</v>
      </c>
      <c r="H23" s="51" t="s">
        <v>492</v>
      </c>
      <c r="I23" s="76">
        <v>44914</v>
      </c>
    </row>
    <row r="24" spans="1:9" ht="38.4" x14ac:dyDescent="0.2">
      <c r="B24" s="63" t="s">
        <v>218</v>
      </c>
      <c r="C24" s="46" t="s">
        <v>442</v>
      </c>
      <c r="D24" s="46" t="s">
        <v>435</v>
      </c>
      <c r="E24" s="111" t="s">
        <v>114</v>
      </c>
      <c r="F24" s="51" t="s">
        <v>495</v>
      </c>
      <c r="G24" s="51" t="s">
        <v>491</v>
      </c>
      <c r="H24" s="51" t="s">
        <v>492</v>
      </c>
      <c r="I24" s="76">
        <v>44914</v>
      </c>
    </row>
    <row r="25" spans="1:9" ht="38.4" x14ac:dyDescent="0.2">
      <c r="A25" s="38"/>
      <c r="B25" s="63" t="s">
        <v>219</v>
      </c>
      <c r="C25" s="46" t="s">
        <v>443</v>
      </c>
      <c r="D25" s="46" t="s">
        <v>115</v>
      </c>
      <c r="E25" s="111" t="s">
        <v>436</v>
      </c>
      <c r="F25" s="51" t="s">
        <v>495</v>
      </c>
      <c r="G25" s="51" t="s">
        <v>491</v>
      </c>
      <c r="H25" s="51" t="s">
        <v>492</v>
      </c>
      <c r="I25" s="76">
        <v>44914</v>
      </c>
    </row>
    <row r="26" spans="1:9" ht="38.4" x14ac:dyDescent="0.2">
      <c r="A26" s="38"/>
      <c r="B26" s="63" t="s">
        <v>220</v>
      </c>
      <c r="C26" s="46" t="s">
        <v>444</v>
      </c>
      <c r="D26" s="46" t="s">
        <v>115</v>
      </c>
      <c r="E26" s="111" t="s">
        <v>114</v>
      </c>
      <c r="F26" s="51" t="s">
        <v>495</v>
      </c>
      <c r="G26" s="51" t="s">
        <v>491</v>
      </c>
      <c r="H26" s="51" t="s">
        <v>492</v>
      </c>
      <c r="I26" s="76">
        <v>44914</v>
      </c>
    </row>
    <row r="27" spans="1:9" ht="38.4" x14ac:dyDescent="0.2">
      <c r="A27" s="38"/>
      <c r="B27" s="63" t="s">
        <v>221</v>
      </c>
      <c r="C27" s="46" t="s">
        <v>445</v>
      </c>
      <c r="D27" s="46" t="s">
        <v>115</v>
      </c>
      <c r="E27" s="111" t="s">
        <v>114</v>
      </c>
      <c r="F27" s="51" t="s">
        <v>495</v>
      </c>
      <c r="G27" s="51" t="s">
        <v>491</v>
      </c>
      <c r="H27" s="51" t="s">
        <v>492</v>
      </c>
      <c r="I27" s="76">
        <v>44914</v>
      </c>
    </row>
    <row r="28" spans="1:9" ht="38.4" x14ac:dyDescent="0.2">
      <c r="B28" s="63" t="s">
        <v>222</v>
      </c>
      <c r="C28" s="46" t="s">
        <v>446</v>
      </c>
      <c r="D28" s="46" t="s">
        <v>115</v>
      </c>
      <c r="E28" s="111" t="s">
        <v>114</v>
      </c>
      <c r="F28" s="51" t="s">
        <v>495</v>
      </c>
      <c r="G28" s="51" t="s">
        <v>491</v>
      </c>
      <c r="H28" s="51" t="s">
        <v>492</v>
      </c>
      <c r="I28" s="76">
        <v>44914</v>
      </c>
    </row>
    <row r="29" spans="1:9" ht="38.4" x14ac:dyDescent="0.2">
      <c r="B29" s="63" t="s">
        <v>223</v>
      </c>
      <c r="C29" s="46" t="s">
        <v>447</v>
      </c>
      <c r="D29" s="46" t="s">
        <v>115</v>
      </c>
      <c r="E29" s="111" t="s">
        <v>114</v>
      </c>
      <c r="F29" s="51" t="s">
        <v>495</v>
      </c>
      <c r="G29" s="51" t="s">
        <v>491</v>
      </c>
      <c r="H29" s="51" t="s">
        <v>492</v>
      </c>
      <c r="I29" s="76">
        <v>44914</v>
      </c>
    </row>
    <row r="30" spans="1:9" ht="38.4" x14ac:dyDescent="0.2">
      <c r="B30" s="63" t="s">
        <v>224</v>
      </c>
      <c r="C30" s="46" t="s">
        <v>448</v>
      </c>
      <c r="D30" s="46" t="s">
        <v>115</v>
      </c>
      <c r="E30" s="111" t="s">
        <v>434</v>
      </c>
      <c r="F30" s="51" t="s">
        <v>495</v>
      </c>
      <c r="G30" s="51" t="s">
        <v>491</v>
      </c>
      <c r="H30" s="51" t="s">
        <v>492</v>
      </c>
      <c r="I30" s="76">
        <v>44914</v>
      </c>
    </row>
    <row r="31" spans="1:9" ht="38.4" x14ac:dyDescent="0.2">
      <c r="B31" s="63" t="s">
        <v>225</v>
      </c>
      <c r="C31" s="46" t="s">
        <v>449</v>
      </c>
      <c r="D31" s="46" t="s">
        <v>115</v>
      </c>
      <c r="E31" s="111" t="s">
        <v>114</v>
      </c>
      <c r="F31" s="51" t="s">
        <v>495</v>
      </c>
      <c r="G31" s="51" t="s">
        <v>491</v>
      </c>
      <c r="H31" s="51" t="s">
        <v>492</v>
      </c>
      <c r="I31" s="76">
        <v>44914</v>
      </c>
    </row>
    <row r="32" spans="1:9" ht="38.4" x14ac:dyDescent="0.2">
      <c r="B32" s="63" t="s">
        <v>226</v>
      </c>
      <c r="C32" s="46" t="s">
        <v>450</v>
      </c>
      <c r="D32" s="46" t="s">
        <v>437</v>
      </c>
      <c r="E32" s="111" t="s">
        <v>114</v>
      </c>
      <c r="F32" s="51" t="s">
        <v>495</v>
      </c>
      <c r="G32" s="51" t="s">
        <v>491</v>
      </c>
      <c r="H32" s="51" t="s">
        <v>492</v>
      </c>
      <c r="I32" s="76">
        <v>44914</v>
      </c>
    </row>
    <row r="33" spans="2:9" ht="38.4" x14ac:dyDescent="0.2">
      <c r="B33" s="63" t="s">
        <v>227</v>
      </c>
      <c r="C33" s="46" t="s">
        <v>451</v>
      </c>
      <c r="D33" s="46" t="s">
        <v>115</v>
      </c>
      <c r="E33" s="111" t="s">
        <v>114</v>
      </c>
      <c r="F33" s="51" t="s">
        <v>495</v>
      </c>
      <c r="G33" s="51" t="s">
        <v>491</v>
      </c>
      <c r="H33" s="51" t="s">
        <v>492</v>
      </c>
      <c r="I33" s="76">
        <v>44914</v>
      </c>
    </row>
    <row r="34" spans="2:9" ht="38.4" x14ac:dyDescent="0.2">
      <c r="B34" s="63" t="s">
        <v>228</v>
      </c>
      <c r="C34" s="46" t="s">
        <v>452</v>
      </c>
      <c r="D34" s="46" t="s">
        <v>115</v>
      </c>
      <c r="E34" s="111" t="s">
        <v>114</v>
      </c>
      <c r="F34" s="51" t="s">
        <v>495</v>
      </c>
      <c r="G34" s="51" t="s">
        <v>491</v>
      </c>
      <c r="H34" s="51" t="s">
        <v>492</v>
      </c>
      <c r="I34" s="76">
        <v>44914</v>
      </c>
    </row>
    <row r="35" spans="2:9" ht="38.4" x14ac:dyDescent="0.2">
      <c r="B35" s="63" t="s">
        <v>229</v>
      </c>
      <c r="C35" s="46" t="s">
        <v>453</v>
      </c>
      <c r="D35" s="46" t="s">
        <v>115</v>
      </c>
      <c r="E35" s="111" t="s">
        <v>114</v>
      </c>
      <c r="F35" s="51" t="s">
        <v>495</v>
      </c>
      <c r="G35" s="51" t="s">
        <v>491</v>
      </c>
      <c r="H35" s="51" t="s">
        <v>492</v>
      </c>
      <c r="I35" s="76">
        <v>44914</v>
      </c>
    </row>
    <row r="36" spans="2:9" ht="38.4" x14ac:dyDescent="0.2">
      <c r="B36" s="63" t="s">
        <v>230</v>
      </c>
      <c r="C36" s="46" t="s">
        <v>454</v>
      </c>
      <c r="D36" s="46" t="s">
        <v>438</v>
      </c>
      <c r="E36" s="111" t="s">
        <v>114</v>
      </c>
      <c r="F36" s="51" t="s">
        <v>495</v>
      </c>
      <c r="G36" s="51" t="s">
        <v>491</v>
      </c>
      <c r="H36" s="51" t="s">
        <v>492</v>
      </c>
      <c r="I36" s="76">
        <v>44914</v>
      </c>
    </row>
    <row r="37" spans="2:9" ht="38.4" x14ac:dyDescent="0.2">
      <c r="B37" s="63" t="s">
        <v>231</v>
      </c>
      <c r="C37" s="46" t="s">
        <v>455</v>
      </c>
      <c r="D37" s="46" t="s">
        <v>115</v>
      </c>
      <c r="E37" s="111" t="s">
        <v>114</v>
      </c>
      <c r="F37" s="51" t="s">
        <v>495</v>
      </c>
      <c r="G37" s="51" t="s">
        <v>491</v>
      </c>
      <c r="H37" s="51" t="s">
        <v>492</v>
      </c>
      <c r="I37" s="76">
        <v>44914</v>
      </c>
    </row>
    <row r="38" spans="2:9" ht="38.4" x14ac:dyDescent="0.2">
      <c r="B38" s="63" t="s">
        <v>232</v>
      </c>
      <c r="C38" s="46" t="s">
        <v>456</v>
      </c>
      <c r="D38" s="46" t="s">
        <v>439</v>
      </c>
      <c r="E38" s="111" t="s">
        <v>114</v>
      </c>
      <c r="F38" s="51" t="s">
        <v>495</v>
      </c>
      <c r="G38" s="51" t="s">
        <v>491</v>
      </c>
      <c r="H38" s="51" t="s">
        <v>492</v>
      </c>
      <c r="I38" s="76">
        <v>44914</v>
      </c>
    </row>
    <row r="39" spans="2:9" ht="38.4" x14ac:dyDescent="0.2">
      <c r="B39" s="63" t="s">
        <v>233</v>
      </c>
      <c r="C39" s="46" t="s">
        <v>457</v>
      </c>
      <c r="D39" s="46" t="s">
        <v>115</v>
      </c>
      <c r="E39" s="111" t="s">
        <v>440</v>
      </c>
      <c r="F39" s="51" t="s">
        <v>495</v>
      </c>
      <c r="G39" s="51" t="s">
        <v>491</v>
      </c>
      <c r="H39" s="51" t="s">
        <v>492</v>
      </c>
      <c r="I39" s="76">
        <v>44914</v>
      </c>
    </row>
    <row r="40" spans="2:9" ht="38.4" x14ac:dyDescent="0.2">
      <c r="B40" s="63" t="s">
        <v>234</v>
      </c>
      <c r="C40" s="46" t="s">
        <v>458</v>
      </c>
      <c r="D40" s="46" t="s">
        <v>115</v>
      </c>
      <c r="E40" s="111" t="s">
        <v>114</v>
      </c>
      <c r="F40" s="51" t="s">
        <v>495</v>
      </c>
      <c r="G40" s="51" t="s">
        <v>491</v>
      </c>
      <c r="H40" s="51" t="s">
        <v>492</v>
      </c>
      <c r="I40" s="76">
        <v>44914</v>
      </c>
    </row>
    <row r="41" spans="2:9" ht="38.4" x14ac:dyDescent="0.2">
      <c r="B41" s="63" t="s">
        <v>235</v>
      </c>
      <c r="C41" s="46" t="s">
        <v>459</v>
      </c>
      <c r="D41" s="46" t="s">
        <v>115</v>
      </c>
      <c r="E41" s="111" t="s">
        <v>436</v>
      </c>
      <c r="F41" s="51" t="s">
        <v>495</v>
      </c>
      <c r="G41" s="51" t="s">
        <v>491</v>
      </c>
      <c r="H41" s="51" t="s">
        <v>492</v>
      </c>
      <c r="I41" s="76">
        <v>44914</v>
      </c>
    </row>
    <row r="42" spans="2:9" ht="38.4" x14ac:dyDescent="0.2">
      <c r="B42" s="63" t="s">
        <v>236</v>
      </c>
      <c r="C42" s="46" t="s">
        <v>460</v>
      </c>
      <c r="D42" s="46" t="s">
        <v>115</v>
      </c>
      <c r="E42" s="111" t="s">
        <v>114</v>
      </c>
      <c r="F42" s="51" t="s">
        <v>495</v>
      </c>
      <c r="G42" s="51" t="s">
        <v>491</v>
      </c>
      <c r="H42" s="51" t="s">
        <v>492</v>
      </c>
      <c r="I42" s="76">
        <v>44914</v>
      </c>
    </row>
    <row r="43" spans="2:9" ht="38.4" x14ac:dyDescent="0.2">
      <c r="B43" s="63" t="s">
        <v>237</v>
      </c>
      <c r="C43" s="46" t="s">
        <v>461</v>
      </c>
      <c r="D43" s="46" t="s">
        <v>438</v>
      </c>
      <c r="E43" s="111" t="s">
        <v>114</v>
      </c>
      <c r="F43" s="51" t="s">
        <v>495</v>
      </c>
      <c r="G43" s="51" t="s">
        <v>491</v>
      </c>
      <c r="H43" s="51" t="s">
        <v>492</v>
      </c>
      <c r="I43" s="76">
        <v>44914</v>
      </c>
    </row>
    <row r="44" spans="2:9" ht="38.4" x14ac:dyDescent="0.2">
      <c r="B44" s="63" t="s">
        <v>238</v>
      </c>
      <c r="C44" s="46" t="s">
        <v>462</v>
      </c>
      <c r="D44" s="46" t="s">
        <v>437</v>
      </c>
      <c r="E44" s="111" t="s">
        <v>114</v>
      </c>
      <c r="F44" s="51" t="s">
        <v>495</v>
      </c>
      <c r="G44" s="51" t="s">
        <v>491</v>
      </c>
      <c r="H44" s="51" t="s">
        <v>492</v>
      </c>
      <c r="I44" s="76">
        <v>44914</v>
      </c>
    </row>
    <row r="45" spans="2:9" ht="38.4" x14ac:dyDescent="0.2">
      <c r="B45" s="63" t="s">
        <v>239</v>
      </c>
      <c r="C45" s="46" t="s">
        <v>463</v>
      </c>
      <c r="D45" s="46" t="s">
        <v>435</v>
      </c>
      <c r="E45" s="111" t="s">
        <v>114</v>
      </c>
      <c r="F45" s="51" t="s">
        <v>495</v>
      </c>
      <c r="G45" s="51" t="s">
        <v>491</v>
      </c>
      <c r="H45" s="51" t="s">
        <v>492</v>
      </c>
      <c r="I45" s="76">
        <v>44914</v>
      </c>
    </row>
    <row r="46" spans="2:9" ht="38.4" x14ac:dyDescent="0.2">
      <c r="B46" s="63" t="s">
        <v>240</v>
      </c>
      <c r="C46" s="46" t="s">
        <v>464</v>
      </c>
      <c r="D46" s="46" t="s">
        <v>115</v>
      </c>
      <c r="E46" s="111" t="s">
        <v>114</v>
      </c>
      <c r="F46" s="51" t="s">
        <v>495</v>
      </c>
      <c r="G46" s="51" t="s">
        <v>491</v>
      </c>
      <c r="H46" s="51" t="s">
        <v>492</v>
      </c>
      <c r="I46" s="76">
        <v>44914</v>
      </c>
    </row>
    <row r="47" spans="2:9" ht="38.4" x14ac:dyDescent="0.2">
      <c r="B47" s="63" t="s">
        <v>241</v>
      </c>
      <c r="C47" s="46" t="s">
        <v>465</v>
      </c>
      <c r="D47" s="46" t="s">
        <v>115</v>
      </c>
      <c r="E47" s="111" t="s">
        <v>434</v>
      </c>
      <c r="F47" s="51" t="s">
        <v>495</v>
      </c>
      <c r="G47" s="51" t="s">
        <v>491</v>
      </c>
      <c r="H47" s="51" t="s">
        <v>492</v>
      </c>
      <c r="I47" s="76">
        <v>44914</v>
      </c>
    </row>
    <row r="48" spans="2:9" ht="38.4" x14ac:dyDescent="0.2">
      <c r="B48" s="63" t="s">
        <v>242</v>
      </c>
      <c r="C48" s="46" t="s">
        <v>420</v>
      </c>
      <c r="D48" s="46" t="s">
        <v>115</v>
      </c>
      <c r="E48" s="111" t="s">
        <v>114</v>
      </c>
      <c r="F48" s="51" t="s">
        <v>495</v>
      </c>
      <c r="G48" s="51" t="s">
        <v>491</v>
      </c>
      <c r="H48" s="51" t="s">
        <v>492</v>
      </c>
      <c r="I48" s="76">
        <v>44914</v>
      </c>
    </row>
    <row r="49" spans="2:9" ht="38.4" x14ac:dyDescent="0.2">
      <c r="B49" s="63" t="s">
        <v>243</v>
      </c>
      <c r="C49" s="46" t="s">
        <v>421</v>
      </c>
      <c r="D49" s="46" t="s">
        <v>115</v>
      </c>
      <c r="E49" s="111" t="s">
        <v>114</v>
      </c>
      <c r="F49" s="51" t="s">
        <v>495</v>
      </c>
      <c r="G49" s="51" t="s">
        <v>491</v>
      </c>
      <c r="H49" s="51" t="s">
        <v>492</v>
      </c>
      <c r="I49" s="76">
        <v>44914</v>
      </c>
    </row>
    <row r="50" spans="2:9" ht="38.4" x14ac:dyDescent="0.2">
      <c r="B50" s="63" t="s">
        <v>244</v>
      </c>
      <c r="C50" s="46" t="s">
        <v>422</v>
      </c>
      <c r="D50" s="46" t="s">
        <v>115</v>
      </c>
      <c r="E50" s="111" t="s">
        <v>114</v>
      </c>
      <c r="F50" s="51" t="s">
        <v>495</v>
      </c>
      <c r="G50" s="51" t="s">
        <v>491</v>
      </c>
      <c r="H50" s="51" t="s">
        <v>492</v>
      </c>
      <c r="I50" s="76">
        <v>44914</v>
      </c>
    </row>
    <row r="51" spans="2:9" ht="38.4" x14ac:dyDescent="0.2">
      <c r="B51" s="63" t="s">
        <v>245</v>
      </c>
      <c r="C51" s="46" t="s">
        <v>423</v>
      </c>
      <c r="D51" s="46" t="s">
        <v>115</v>
      </c>
      <c r="E51" s="111" t="s">
        <v>114</v>
      </c>
      <c r="F51" s="51" t="s">
        <v>495</v>
      </c>
      <c r="G51" s="51" t="s">
        <v>491</v>
      </c>
      <c r="H51" s="51" t="s">
        <v>492</v>
      </c>
      <c r="I51" s="76">
        <v>44914</v>
      </c>
    </row>
    <row r="52" spans="2:9" ht="38.4" x14ac:dyDescent="0.2">
      <c r="B52" s="63" t="s">
        <v>246</v>
      </c>
      <c r="C52" s="46" t="s">
        <v>424</v>
      </c>
      <c r="D52" s="46" t="s">
        <v>115</v>
      </c>
      <c r="E52" s="111" t="s">
        <v>114</v>
      </c>
      <c r="F52" s="51" t="s">
        <v>495</v>
      </c>
      <c r="G52" s="51" t="s">
        <v>491</v>
      </c>
      <c r="H52" s="51" t="s">
        <v>492</v>
      </c>
      <c r="I52" s="76">
        <v>44914</v>
      </c>
    </row>
    <row r="53" spans="2:9" ht="38.4" x14ac:dyDescent="0.2">
      <c r="B53" s="63" t="s">
        <v>247</v>
      </c>
      <c r="C53" s="46" t="s">
        <v>425</v>
      </c>
      <c r="D53" s="46" t="s">
        <v>115</v>
      </c>
      <c r="E53" s="111" t="s">
        <v>114</v>
      </c>
      <c r="F53" s="51" t="s">
        <v>495</v>
      </c>
      <c r="G53" s="51" t="s">
        <v>491</v>
      </c>
      <c r="H53" s="51" t="s">
        <v>492</v>
      </c>
      <c r="I53" s="76">
        <v>44914</v>
      </c>
    </row>
    <row r="54" spans="2:9" ht="38.4" x14ac:dyDescent="0.2">
      <c r="B54" s="63" t="s">
        <v>248</v>
      </c>
      <c r="C54" s="46" t="s">
        <v>426</v>
      </c>
      <c r="D54" s="46" t="s">
        <v>115</v>
      </c>
      <c r="E54" s="111" t="s">
        <v>114</v>
      </c>
      <c r="F54" s="51" t="s">
        <v>495</v>
      </c>
      <c r="G54" s="51" t="s">
        <v>491</v>
      </c>
      <c r="H54" s="51" t="s">
        <v>492</v>
      </c>
      <c r="I54" s="76">
        <v>44914</v>
      </c>
    </row>
    <row r="55" spans="2:9" ht="38.4" x14ac:dyDescent="0.2">
      <c r="B55" s="63" t="s">
        <v>249</v>
      </c>
      <c r="C55" s="46" t="s">
        <v>427</v>
      </c>
      <c r="D55" s="46" t="s">
        <v>115</v>
      </c>
      <c r="E55" s="111" t="s">
        <v>114</v>
      </c>
      <c r="F55" s="51" t="s">
        <v>495</v>
      </c>
      <c r="G55" s="51" t="s">
        <v>491</v>
      </c>
      <c r="H55" s="51" t="s">
        <v>492</v>
      </c>
      <c r="I55" s="76">
        <v>44914</v>
      </c>
    </row>
    <row r="56" spans="2:9" ht="38.4" x14ac:dyDescent="0.2">
      <c r="B56" s="63" t="s">
        <v>250</v>
      </c>
      <c r="C56" s="46" t="s">
        <v>428</v>
      </c>
      <c r="D56" s="46" t="s">
        <v>115</v>
      </c>
      <c r="E56" s="111" t="s">
        <v>114</v>
      </c>
      <c r="F56" s="51" t="s">
        <v>495</v>
      </c>
      <c r="G56" s="51" t="s">
        <v>491</v>
      </c>
      <c r="H56" s="51" t="s">
        <v>492</v>
      </c>
      <c r="I56" s="76">
        <v>44914</v>
      </c>
    </row>
    <row r="57" spans="2:9" ht="38.4" x14ac:dyDescent="0.2">
      <c r="B57" s="63" t="s">
        <v>251</v>
      </c>
      <c r="C57" s="46" t="s">
        <v>429</v>
      </c>
      <c r="D57" s="46" t="s">
        <v>115</v>
      </c>
      <c r="E57" s="111" t="s">
        <v>114</v>
      </c>
      <c r="F57" s="51" t="s">
        <v>495</v>
      </c>
      <c r="G57" s="51" t="s">
        <v>491</v>
      </c>
      <c r="H57" s="51" t="s">
        <v>492</v>
      </c>
      <c r="I57" s="76">
        <v>44914</v>
      </c>
    </row>
    <row r="58" spans="2:9" ht="38.4" x14ac:dyDescent="0.2">
      <c r="B58" s="63" t="s">
        <v>252</v>
      </c>
      <c r="C58" s="46" t="s">
        <v>430</v>
      </c>
      <c r="D58" s="46" t="s">
        <v>115</v>
      </c>
      <c r="E58" s="111" t="s">
        <v>114</v>
      </c>
      <c r="F58" s="51" t="s">
        <v>495</v>
      </c>
      <c r="G58" s="51" t="s">
        <v>491</v>
      </c>
      <c r="H58" s="51" t="s">
        <v>492</v>
      </c>
      <c r="I58" s="76">
        <v>44914</v>
      </c>
    </row>
    <row r="59" spans="2:9" ht="38.4" x14ac:dyDescent="0.2">
      <c r="B59" s="63" t="s">
        <v>253</v>
      </c>
      <c r="C59" s="46" t="s">
        <v>431</v>
      </c>
      <c r="D59" s="46" t="s">
        <v>115</v>
      </c>
      <c r="E59" s="111" t="s">
        <v>114</v>
      </c>
      <c r="F59" s="51" t="s">
        <v>495</v>
      </c>
      <c r="G59" s="51" t="s">
        <v>491</v>
      </c>
      <c r="H59" s="51" t="s">
        <v>492</v>
      </c>
      <c r="I59" s="76">
        <v>44914</v>
      </c>
    </row>
    <row r="60" spans="2:9" ht="38.4" x14ac:dyDescent="0.2">
      <c r="B60" s="63" t="s">
        <v>254</v>
      </c>
      <c r="C60" s="46" t="s">
        <v>432</v>
      </c>
      <c r="D60" s="46" t="s">
        <v>115</v>
      </c>
      <c r="E60" s="111" t="s">
        <v>114</v>
      </c>
      <c r="F60" s="51" t="s">
        <v>495</v>
      </c>
      <c r="G60" s="51" t="s">
        <v>491</v>
      </c>
      <c r="H60" s="51" t="s">
        <v>492</v>
      </c>
      <c r="I60" s="76">
        <v>44914</v>
      </c>
    </row>
    <row r="61" spans="2:9" ht="38.4" x14ac:dyDescent="0.2">
      <c r="B61" s="63" t="s">
        <v>255</v>
      </c>
      <c r="C61" s="46" t="s">
        <v>433</v>
      </c>
      <c r="D61" s="46" t="s">
        <v>115</v>
      </c>
      <c r="E61" s="111" t="s">
        <v>114</v>
      </c>
      <c r="F61" s="51" t="s">
        <v>495</v>
      </c>
      <c r="G61" s="51" t="s">
        <v>491</v>
      </c>
      <c r="H61" s="51" t="s">
        <v>492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487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485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470</v>
      </c>
      <c r="C11" s="46" t="s">
        <v>415</v>
      </c>
      <c r="D11" s="46" t="s">
        <v>96</v>
      </c>
      <c r="E11" s="111" t="s">
        <v>113</v>
      </c>
      <c r="F11" s="111" t="s">
        <v>490</v>
      </c>
      <c r="G11" s="51" t="s">
        <v>491</v>
      </c>
      <c r="H11" s="51" t="s">
        <v>492</v>
      </c>
      <c r="I11" s="76">
        <v>44914</v>
      </c>
    </row>
    <row r="12" spans="1:9" ht="38.4" x14ac:dyDescent="0.2">
      <c r="B12" s="63" t="s">
        <v>256</v>
      </c>
      <c r="C12" s="46" t="s">
        <v>469</v>
      </c>
      <c r="D12" s="46" t="s">
        <v>115</v>
      </c>
      <c r="E12" s="111" t="s">
        <v>141</v>
      </c>
      <c r="F12" s="46" t="s">
        <v>493</v>
      </c>
      <c r="G12" s="51" t="s">
        <v>491</v>
      </c>
      <c r="H12" s="51" t="s">
        <v>492</v>
      </c>
      <c r="I12" s="76">
        <v>44914</v>
      </c>
    </row>
    <row r="13" spans="1:9" ht="38.4" x14ac:dyDescent="0.2">
      <c r="A13" s="38"/>
      <c r="B13" s="63" t="s">
        <v>257</v>
      </c>
      <c r="C13" s="46" t="s">
        <v>97</v>
      </c>
      <c r="D13" s="46" t="s">
        <v>96</v>
      </c>
      <c r="E13" s="46" t="s">
        <v>98</v>
      </c>
      <c r="F13" s="51" t="s">
        <v>495</v>
      </c>
      <c r="G13" s="51" t="s">
        <v>491</v>
      </c>
      <c r="H13" s="51" t="s">
        <v>492</v>
      </c>
      <c r="I13" s="76">
        <v>44914</v>
      </c>
    </row>
    <row r="14" spans="1:9" ht="38.4" x14ac:dyDescent="0.2">
      <c r="A14" s="38"/>
      <c r="B14" s="63" t="s">
        <v>258</v>
      </c>
      <c r="C14" s="46" t="s">
        <v>99</v>
      </c>
      <c r="D14" s="46" t="s">
        <v>96</v>
      </c>
      <c r="E14" s="46" t="s">
        <v>98</v>
      </c>
      <c r="F14" s="51" t="s">
        <v>495</v>
      </c>
      <c r="G14" s="51" t="s">
        <v>491</v>
      </c>
      <c r="H14" s="51" t="s">
        <v>492</v>
      </c>
      <c r="I14" s="76">
        <v>44914</v>
      </c>
    </row>
    <row r="15" spans="1:9" ht="38.4" x14ac:dyDescent="0.2">
      <c r="A15" s="38"/>
      <c r="B15" s="63" t="s">
        <v>259</v>
      </c>
      <c r="C15" s="46" t="s">
        <v>100</v>
      </c>
      <c r="D15" s="46" t="s">
        <v>96</v>
      </c>
      <c r="E15" s="46" t="s">
        <v>98</v>
      </c>
      <c r="F15" s="51" t="s">
        <v>495</v>
      </c>
      <c r="G15" s="51" t="s">
        <v>491</v>
      </c>
      <c r="H15" s="51" t="s">
        <v>492</v>
      </c>
      <c r="I15" s="76">
        <v>44914</v>
      </c>
    </row>
    <row r="16" spans="1:9" ht="38.4" x14ac:dyDescent="0.2">
      <c r="A16" s="38"/>
      <c r="B16" s="63" t="s">
        <v>260</v>
      </c>
      <c r="C16" s="46" t="s">
        <v>101</v>
      </c>
      <c r="D16" s="46" t="s">
        <v>96</v>
      </c>
      <c r="E16" s="46" t="s">
        <v>98</v>
      </c>
      <c r="F16" s="51" t="s">
        <v>495</v>
      </c>
      <c r="G16" s="51" t="s">
        <v>491</v>
      </c>
      <c r="H16" s="51" t="s">
        <v>492</v>
      </c>
      <c r="I16" s="76">
        <v>44914</v>
      </c>
    </row>
    <row r="17" spans="1:9" ht="38.4" x14ac:dyDescent="0.2">
      <c r="B17" s="63" t="s">
        <v>261</v>
      </c>
      <c r="C17" s="46" t="s">
        <v>407</v>
      </c>
      <c r="D17" s="46" t="s">
        <v>96</v>
      </c>
      <c r="E17" s="46" t="s">
        <v>98</v>
      </c>
      <c r="F17" s="51" t="s">
        <v>495</v>
      </c>
      <c r="G17" s="51" t="s">
        <v>491</v>
      </c>
      <c r="H17" s="51" t="s">
        <v>492</v>
      </c>
      <c r="I17" s="76">
        <v>44914</v>
      </c>
    </row>
    <row r="18" spans="1:9" ht="38.4" x14ac:dyDescent="0.2">
      <c r="B18" s="63" t="s">
        <v>262</v>
      </c>
      <c r="C18" s="46" t="s">
        <v>408</v>
      </c>
      <c r="D18" s="46" t="s">
        <v>96</v>
      </c>
      <c r="E18" s="46" t="s">
        <v>98</v>
      </c>
      <c r="F18" s="51" t="s">
        <v>495</v>
      </c>
      <c r="G18" s="51" t="s">
        <v>491</v>
      </c>
      <c r="H18" s="51" t="s">
        <v>492</v>
      </c>
      <c r="I18" s="76">
        <v>44914</v>
      </c>
    </row>
    <row r="19" spans="1:9" ht="38.4" x14ac:dyDescent="0.2">
      <c r="B19" s="63" t="s">
        <v>263</v>
      </c>
      <c r="C19" s="46" t="s">
        <v>409</v>
      </c>
      <c r="D19" s="46" t="s">
        <v>96</v>
      </c>
      <c r="E19" s="46" t="s">
        <v>98</v>
      </c>
      <c r="F19" s="51" t="s">
        <v>495</v>
      </c>
      <c r="G19" s="51" t="s">
        <v>491</v>
      </c>
      <c r="H19" s="51" t="s">
        <v>492</v>
      </c>
      <c r="I19" s="76">
        <v>44914</v>
      </c>
    </row>
    <row r="20" spans="1:9" ht="38.4" x14ac:dyDescent="0.2">
      <c r="B20" s="63" t="s">
        <v>264</v>
      </c>
      <c r="C20" s="46" t="s">
        <v>417</v>
      </c>
      <c r="D20" s="46" t="s">
        <v>115</v>
      </c>
      <c r="E20" s="111" t="s">
        <v>434</v>
      </c>
      <c r="F20" s="51" t="s">
        <v>495</v>
      </c>
      <c r="G20" s="51" t="s">
        <v>491</v>
      </c>
      <c r="H20" s="51" t="s">
        <v>492</v>
      </c>
      <c r="I20" s="76">
        <v>44914</v>
      </c>
    </row>
    <row r="21" spans="1:9" ht="38.4" x14ac:dyDescent="0.2">
      <c r="B21" s="63" t="s">
        <v>265</v>
      </c>
      <c r="C21" s="46" t="s">
        <v>418</v>
      </c>
      <c r="D21" s="46" t="s">
        <v>115</v>
      </c>
      <c r="E21" s="111" t="s">
        <v>114</v>
      </c>
      <c r="F21" s="51" t="s">
        <v>495</v>
      </c>
      <c r="G21" s="51" t="s">
        <v>491</v>
      </c>
      <c r="H21" s="51" t="s">
        <v>492</v>
      </c>
      <c r="I21" s="76">
        <v>44914</v>
      </c>
    </row>
    <row r="22" spans="1:9" ht="38.4" x14ac:dyDescent="0.2">
      <c r="B22" s="63" t="s">
        <v>266</v>
      </c>
      <c r="C22" s="46" t="s">
        <v>419</v>
      </c>
      <c r="D22" s="46" t="s">
        <v>115</v>
      </c>
      <c r="E22" s="111" t="s">
        <v>114</v>
      </c>
      <c r="F22" s="51" t="s">
        <v>495</v>
      </c>
      <c r="G22" s="51" t="s">
        <v>491</v>
      </c>
      <c r="H22" s="51" t="s">
        <v>492</v>
      </c>
      <c r="I22" s="76">
        <v>44914</v>
      </c>
    </row>
    <row r="23" spans="1:9" ht="38.4" x14ac:dyDescent="0.2">
      <c r="B23" s="63" t="s">
        <v>267</v>
      </c>
      <c r="C23" s="46" t="s">
        <v>441</v>
      </c>
      <c r="D23" s="46" t="s">
        <v>435</v>
      </c>
      <c r="E23" s="111" t="s">
        <v>114</v>
      </c>
      <c r="F23" s="51" t="s">
        <v>495</v>
      </c>
      <c r="G23" s="51" t="s">
        <v>491</v>
      </c>
      <c r="H23" s="51" t="s">
        <v>492</v>
      </c>
      <c r="I23" s="76">
        <v>44914</v>
      </c>
    </row>
    <row r="24" spans="1:9" ht="38.4" x14ac:dyDescent="0.2">
      <c r="B24" s="63" t="s">
        <v>268</v>
      </c>
      <c r="C24" s="46" t="s">
        <v>442</v>
      </c>
      <c r="D24" s="46" t="s">
        <v>435</v>
      </c>
      <c r="E24" s="111" t="s">
        <v>114</v>
      </c>
      <c r="F24" s="51" t="s">
        <v>495</v>
      </c>
      <c r="G24" s="51" t="s">
        <v>491</v>
      </c>
      <c r="H24" s="51" t="s">
        <v>492</v>
      </c>
      <c r="I24" s="76">
        <v>44914</v>
      </c>
    </row>
    <row r="25" spans="1:9" ht="38.4" x14ac:dyDescent="0.2">
      <c r="A25" s="38"/>
      <c r="B25" s="63" t="s">
        <v>269</v>
      </c>
      <c r="C25" s="46" t="s">
        <v>443</v>
      </c>
      <c r="D25" s="46" t="s">
        <v>115</v>
      </c>
      <c r="E25" s="111" t="s">
        <v>436</v>
      </c>
      <c r="F25" s="51" t="s">
        <v>495</v>
      </c>
      <c r="G25" s="51" t="s">
        <v>491</v>
      </c>
      <c r="H25" s="51" t="s">
        <v>492</v>
      </c>
      <c r="I25" s="76">
        <v>44914</v>
      </c>
    </row>
    <row r="26" spans="1:9" ht="38.4" x14ac:dyDescent="0.2">
      <c r="A26" s="38"/>
      <c r="B26" s="63" t="s">
        <v>270</v>
      </c>
      <c r="C26" s="46" t="s">
        <v>444</v>
      </c>
      <c r="D26" s="46" t="s">
        <v>115</v>
      </c>
      <c r="E26" s="111" t="s">
        <v>114</v>
      </c>
      <c r="F26" s="51" t="s">
        <v>495</v>
      </c>
      <c r="G26" s="51" t="s">
        <v>491</v>
      </c>
      <c r="H26" s="51" t="s">
        <v>492</v>
      </c>
      <c r="I26" s="76">
        <v>44914</v>
      </c>
    </row>
    <row r="27" spans="1:9" ht="38.4" x14ac:dyDescent="0.2">
      <c r="A27" s="38"/>
      <c r="B27" s="63" t="s">
        <v>271</v>
      </c>
      <c r="C27" s="46" t="s">
        <v>445</v>
      </c>
      <c r="D27" s="46" t="s">
        <v>115</v>
      </c>
      <c r="E27" s="111" t="s">
        <v>114</v>
      </c>
      <c r="F27" s="51" t="s">
        <v>495</v>
      </c>
      <c r="G27" s="51" t="s">
        <v>491</v>
      </c>
      <c r="H27" s="51" t="s">
        <v>492</v>
      </c>
      <c r="I27" s="76">
        <v>44914</v>
      </c>
    </row>
    <row r="28" spans="1:9" ht="38.4" x14ac:dyDescent="0.2">
      <c r="B28" s="63" t="s">
        <v>272</v>
      </c>
      <c r="C28" s="46" t="s">
        <v>446</v>
      </c>
      <c r="D28" s="46" t="s">
        <v>115</v>
      </c>
      <c r="E28" s="111" t="s">
        <v>114</v>
      </c>
      <c r="F28" s="51" t="s">
        <v>495</v>
      </c>
      <c r="G28" s="51" t="s">
        <v>491</v>
      </c>
      <c r="H28" s="51" t="s">
        <v>492</v>
      </c>
      <c r="I28" s="76">
        <v>44914</v>
      </c>
    </row>
    <row r="29" spans="1:9" ht="38.4" x14ac:dyDescent="0.2">
      <c r="B29" s="63" t="s">
        <v>273</v>
      </c>
      <c r="C29" s="46" t="s">
        <v>447</v>
      </c>
      <c r="D29" s="46" t="s">
        <v>115</v>
      </c>
      <c r="E29" s="111" t="s">
        <v>114</v>
      </c>
      <c r="F29" s="51" t="s">
        <v>495</v>
      </c>
      <c r="G29" s="51" t="s">
        <v>491</v>
      </c>
      <c r="H29" s="51" t="s">
        <v>492</v>
      </c>
      <c r="I29" s="76">
        <v>44914</v>
      </c>
    </row>
    <row r="30" spans="1:9" ht="38.4" x14ac:dyDescent="0.2">
      <c r="B30" s="63" t="s">
        <v>274</v>
      </c>
      <c r="C30" s="46" t="s">
        <v>448</v>
      </c>
      <c r="D30" s="46" t="s">
        <v>115</v>
      </c>
      <c r="E30" s="111" t="s">
        <v>434</v>
      </c>
      <c r="F30" s="51" t="s">
        <v>495</v>
      </c>
      <c r="G30" s="51" t="s">
        <v>491</v>
      </c>
      <c r="H30" s="51" t="s">
        <v>492</v>
      </c>
      <c r="I30" s="76">
        <v>44914</v>
      </c>
    </row>
    <row r="31" spans="1:9" ht="38.4" x14ac:dyDescent="0.2">
      <c r="B31" s="63" t="s">
        <v>275</v>
      </c>
      <c r="C31" s="46" t="s">
        <v>449</v>
      </c>
      <c r="D31" s="46" t="s">
        <v>115</v>
      </c>
      <c r="E31" s="111" t="s">
        <v>114</v>
      </c>
      <c r="F31" s="51" t="s">
        <v>495</v>
      </c>
      <c r="G31" s="51" t="s">
        <v>491</v>
      </c>
      <c r="H31" s="51" t="s">
        <v>492</v>
      </c>
      <c r="I31" s="76">
        <v>44914</v>
      </c>
    </row>
    <row r="32" spans="1:9" ht="38.4" x14ac:dyDescent="0.2">
      <c r="B32" s="63" t="s">
        <v>276</v>
      </c>
      <c r="C32" s="46" t="s">
        <v>450</v>
      </c>
      <c r="D32" s="46" t="s">
        <v>437</v>
      </c>
      <c r="E32" s="111" t="s">
        <v>114</v>
      </c>
      <c r="F32" s="51" t="s">
        <v>495</v>
      </c>
      <c r="G32" s="51" t="s">
        <v>491</v>
      </c>
      <c r="H32" s="51" t="s">
        <v>492</v>
      </c>
      <c r="I32" s="76">
        <v>44914</v>
      </c>
    </row>
    <row r="33" spans="2:9" ht="38.4" x14ac:dyDescent="0.2">
      <c r="B33" s="63" t="s">
        <v>277</v>
      </c>
      <c r="C33" s="46" t="s">
        <v>451</v>
      </c>
      <c r="D33" s="46" t="s">
        <v>115</v>
      </c>
      <c r="E33" s="111" t="s">
        <v>114</v>
      </c>
      <c r="F33" s="51" t="s">
        <v>495</v>
      </c>
      <c r="G33" s="51" t="s">
        <v>491</v>
      </c>
      <c r="H33" s="51" t="s">
        <v>492</v>
      </c>
      <c r="I33" s="76">
        <v>44914</v>
      </c>
    </row>
    <row r="34" spans="2:9" ht="38.4" x14ac:dyDescent="0.2">
      <c r="B34" s="63" t="s">
        <v>278</v>
      </c>
      <c r="C34" s="46" t="s">
        <v>452</v>
      </c>
      <c r="D34" s="46" t="s">
        <v>115</v>
      </c>
      <c r="E34" s="111" t="s">
        <v>114</v>
      </c>
      <c r="F34" s="51" t="s">
        <v>495</v>
      </c>
      <c r="G34" s="51" t="s">
        <v>491</v>
      </c>
      <c r="H34" s="51" t="s">
        <v>492</v>
      </c>
      <c r="I34" s="76">
        <v>44914</v>
      </c>
    </row>
    <row r="35" spans="2:9" ht="38.4" x14ac:dyDescent="0.2">
      <c r="B35" s="63" t="s">
        <v>279</v>
      </c>
      <c r="C35" s="46" t="s">
        <v>453</v>
      </c>
      <c r="D35" s="46" t="s">
        <v>115</v>
      </c>
      <c r="E35" s="111" t="s">
        <v>114</v>
      </c>
      <c r="F35" s="51" t="s">
        <v>495</v>
      </c>
      <c r="G35" s="51" t="s">
        <v>491</v>
      </c>
      <c r="H35" s="51" t="s">
        <v>492</v>
      </c>
      <c r="I35" s="76">
        <v>44914</v>
      </c>
    </row>
    <row r="36" spans="2:9" ht="38.4" x14ac:dyDescent="0.2">
      <c r="B36" s="63" t="s">
        <v>280</v>
      </c>
      <c r="C36" s="46" t="s">
        <v>454</v>
      </c>
      <c r="D36" s="46" t="s">
        <v>438</v>
      </c>
      <c r="E36" s="111" t="s">
        <v>114</v>
      </c>
      <c r="F36" s="51" t="s">
        <v>495</v>
      </c>
      <c r="G36" s="51" t="s">
        <v>491</v>
      </c>
      <c r="H36" s="51" t="s">
        <v>492</v>
      </c>
      <c r="I36" s="76">
        <v>44914</v>
      </c>
    </row>
    <row r="37" spans="2:9" ht="38.4" x14ac:dyDescent="0.2">
      <c r="B37" s="63" t="s">
        <v>281</v>
      </c>
      <c r="C37" s="46" t="s">
        <v>455</v>
      </c>
      <c r="D37" s="46" t="s">
        <v>115</v>
      </c>
      <c r="E37" s="111" t="s">
        <v>114</v>
      </c>
      <c r="F37" s="51" t="s">
        <v>495</v>
      </c>
      <c r="G37" s="51" t="s">
        <v>491</v>
      </c>
      <c r="H37" s="51" t="s">
        <v>492</v>
      </c>
      <c r="I37" s="76">
        <v>44914</v>
      </c>
    </row>
    <row r="38" spans="2:9" ht="38.4" x14ac:dyDescent="0.2">
      <c r="B38" s="63" t="s">
        <v>282</v>
      </c>
      <c r="C38" s="46" t="s">
        <v>456</v>
      </c>
      <c r="D38" s="46" t="s">
        <v>439</v>
      </c>
      <c r="E38" s="111" t="s">
        <v>114</v>
      </c>
      <c r="F38" s="51" t="s">
        <v>495</v>
      </c>
      <c r="G38" s="51" t="s">
        <v>491</v>
      </c>
      <c r="H38" s="51" t="s">
        <v>492</v>
      </c>
      <c r="I38" s="76">
        <v>44914</v>
      </c>
    </row>
    <row r="39" spans="2:9" ht="38.4" x14ac:dyDescent="0.2">
      <c r="B39" s="63" t="s">
        <v>283</v>
      </c>
      <c r="C39" s="46" t="s">
        <v>457</v>
      </c>
      <c r="D39" s="46" t="s">
        <v>115</v>
      </c>
      <c r="E39" s="111" t="s">
        <v>440</v>
      </c>
      <c r="F39" s="51" t="s">
        <v>495</v>
      </c>
      <c r="G39" s="51" t="s">
        <v>491</v>
      </c>
      <c r="H39" s="51" t="s">
        <v>492</v>
      </c>
      <c r="I39" s="76">
        <v>44914</v>
      </c>
    </row>
    <row r="40" spans="2:9" ht="38.4" x14ac:dyDescent="0.2">
      <c r="B40" s="63" t="s">
        <v>284</v>
      </c>
      <c r="C40" s="46" t="s">
        <v>458</v>
      </c>
      <c r="D40" s="46" t="s">
        <v>115</v>
      </c>
      <c r="E40" s="111" t="s">
        <v>114</v>
      </c>
      <c r="F40" s="51" t="s">
        <v>495</v>
      </c>
      <c r="G40" s="51" t="s">
        <v>491</v>
      </c>
      <c r="H40" s="51" t="s">
        <v>492</v>
      </c>
      <c r="I40" s="76">
        <v>44914</v>
      </c>
    </row>
    <row r="41" spans="2:9" ht="38.4" x14ac:dyDescent="0.2">
      <c r="B41" s="63" t="s">
        <v>285</v>
      </c>
      <c r="C41" s="46" t="s">
        <v>459</v>
      </c>
      <c r="D41" s="46" t="s">
        <v>115</v>
      </c>
      <c r="E41" s="111" t="s">
        <v>436</v>
      </c>
      <c r="F41" s="51" t="s">
        <v>495</v>
      </c>
      <c r="G41" s="51" t="s">
        <v>491</v>
      </c>
      <c r="H41" s="51" t="s">
        <v>492</v>
      </c>
      <c r="I41" s="76">
        <v>44914</v>
      </c>
    </row>
    <row r="42" spans="2:9" ht="38.4" x14ac:dyDescent="0.2">
      <c r="B42" s="63" t="s">
        <v>286</v>
      </c>
      <c r="C42" s="46" t="s">
        <v>460</v>
      </c>
      <c r="D42" s="46" t="s">
        <v>115</v>
      </c>
      <c r="E42" s="111" t="s">
        <v>114</v>
      </c>
      <c r="F42" s="51" t="s">
        <v>495</v>
      </c>
      <c r="G42" s="51" t="s">
        <v>491</v>
      </c>
      <c r="H42" s="51" t="s">
        <v>492</v>
      </c>
      <c r="I42" s="76">
        <v>44914</v>
      </c>
    </row>
    <row r="43" spans="2:9" ht="38.4" x14ac:dyDescent="0.2">
      <c r="B43" s="63" t="s">
        <v>287</v>
      </c>
      <c r="C43" s="46" t="s">
        <v>461</v>
      </c>
      <c r="D43" s="46" t="s">
        <v>438</v>
      </c>
      <c r="E43" s="111" t="s">
        <v>114</v>
      </c>
      <c r="F43" s="51" t="s">
        <v>495</v>
      </c>
      <c r="G43" s="51" t="s">
        <v>491</v>
      </c>
      <c r="H43" s="51" t="s">
        <v>492</v>
      </c>
      <c r="I43" s="76">
        <v>44914</v>
      </c>
    </row>
    <row r="44" spans="2:9" ht="38.4" x14ac:dyDescent="0.2">
      <c r="B44" s="63" t="s">
        <v>288</v>
      </c>
      <c r="C44" s="46" t="s">
        <v>462</v>
      </c>
      <c r="D44" s="46" t="s">
        <v>437</v>
      </c>
      <c r="E44" s="111" t="s">
        <v>114</v>
      </c>
      <c r="F44" s="51" t="s">
        <v>495</v>
      </c>
      <c r="G44" s="51" t="s">
        <v>491</v>
      </c>
      <c r="H44" s="51" t="s">
        <v>492</v>
      </c>
      <c r="I44" s="76">
        <v>44914</v>
      </c>
    </row>
    <row r="45" spans="2:9" ht="38.4" x14ac:dyDescent="0.2">
      <c r="B45" s="63" t="s">
        <v>289</v>
      </c>
      <c r="C45" s="46" t="s">
        <v>463</v>
      </c>
      <c r="D45" s="46" t="s">
        <v>435</v>
      </c>
      <c r="E45" s="111" t="s">
        <v>114</v>
      </c>
      <c r="F45" s="51" t="s">
        <v>495</v>
      </c>
      <c r="G45" s="51" t="s">
        <v>491</v>
      </c>
      <c r="H45" s="51" t="s">
        <v>492</v>
      </c>
      <c r="I45" s="76">
        <v>44914</v>
      </c>
    </row>
    <row r="46" spans="2:9" ht="38.4" x14ac:dyDescent="0.2">
      <c r="B46" s="63" t="s">
        <v>290</v>
      </c>
      <c r="C46" s="46" t="s">
        <v>464</v>
      </c>
      <c r="D46" s="46" t="s">
        <v>115</v>
      </c>
      <c r="E46" s="111" t="s">
        <v>114</v>
      </c>
      <c r="F46" s="51" t="s">
        <v>495</v>
      </c>
      <c r="G46" s="51" t="s">
        <v>491</v>
      </c>
      <c r="H46" s="51" t="s">
        <v>492</v>
      </c>
      <c r="I46" s="76">
        <v>44914</v>
      </c>
    </row>
    <row r="47" spans="2:9" ht="38.4" x14ac:dyDescent="0.2">
      <c r="B47" s="63" t="s">
        <v>291</v>
      </c>
      <c r="C47" s="46" t="s">
        <v>465</v>
      </c>
      <c r="D47" s="46" t="s">
        <v>115</v>
      </c>
      <c r="E47" s="111" t="s">
        <v>434</v>
      </c>
      <c r="F47" s="51" t="s">
        <v>495</v>
      </c>
      <c r="G47" s="51" t="s">
        <v>491</v>
      </c>
      <c r="H47" s="51" t="s">
        <v>492</v>
      </c>
      <c r="I47" s="76">
        <v>44914</v>
      </c>
    </row>
    <row r="48" spans="2:9" ht="38.4" x14ac:dyDescent="0.2">
      <c r="B48" s="63" t="s">
        <v>292</v>
      </c>
      <c r="C48" s="46" t="s">
        <v>420</v>
      </c>
      <c r="D48" s="46" t="s">
        <v>115</v>
      </c>
      <c r="E48" s="111" t="s">
        <v>114</v>
      </c>
      <c r="F48" s="51" t="s">
        <v>495</v>
      </c>
      <c r="G48" s="51" t="s">
        <v>491</v>
      </c>
      <c r="H48" s="51" t="s">
        <v>492</v>
      </c>
      <c r="I48" s="76">
        <v>44914</v>
      </c>
    </row>
    <row r="49" spans="2:9" ht="38.4" x14ac:dyDescent="0.2">
      <c r="B49" s="63" t="s">
        <v>293</v>
      </c>
      <c r="C49" s="46" t="s">
        <v>421</v>
      </c>
      <c r="D49" s="46" t="s">
        <v>115</v>
      </c>
      <c r="E49" s="111" t="s">
        <v>114</v>
      </c>
      <c r="F49" s="51" t="s">
        <v>495</v>
      </c>
      <c r="G49" s="51" t="s">
        <v>491</v>
      </c>
      <c r="H49" s="51" t="s">
        <v>492</v>
      </c>
      <c r="I49" s="76">
        <v>44914</v>
      </c>
    </row>
    <row r="50" spans="2:9" ht="38.4" x14ac:dyDescent="0.2">
      <c r="B50" s="63" t="s">
        <v>294</v>
      </c>
      <c r="C50" s="46" t="s">
        <v>422</v>
      </c>
      <c r="D50" s="46" t="s">
        <v>115</v>
      </c>
      <c r="E50" s="111" t="s">
        <v>114</v>
      </c>
      <c r="F50" s="51" t="s">
        <v>495</v>
      </c>
      <c r="G50" s="51" t="s">
        <v>491</v>
      </c>
      <c r="H50" s="51" t="s">
        <v>492</v>
      </c>
      <c r="I50" s="76">
        <v>44914</v>
      </c>
    </row>
    <row r="51" spans="2:9" ht="38.4" x14ac:dyDescent="0.2">
      <c r="B51" s="63" t="s">
        <v>295</v>
      </c>
      <c r="C51" s="46" t="s">
        <v>423</v>
      </c>
      <c r="D51" s="46" t="s">
        <v>115</v>
      </c>
      <c r="E51" s="111" t="s">
        <v>114</v>
      </c>
      <c r="F51" s="51" t="s">
        <v>495</v>
      </c>
      <c r="G51" s="51" t="s">
        <v>491</v>
      </c>
      <c r="H51" s="51" t="s">
        <v>492</v>
      </c>
      <c r="I51" s="76">
        <v>44914</v>
      </c>
    </row>
    <row r="52" spans="2:9" ht="38.4" x14ac:dyDescent="0.2">
      <c r="B52" s="63" t="s">
        <v>296</v>
      </c>
      <c r="C52" s="46" t="s">
        <v>424</v>
      </c>
      <c r="D52" s="46" t="s">
        <v>115</v>
      </c>
      <c r="E52" s="111" t="s">
        <v>114</v>
      </c>
      <c r="F52" s="51" t="s">
        <v>495</v>
      </c>
      <c r="G52" s="51" t="s">
        <v>491</v>
      </c>
      <c r="H52" s="51" t="s">
        <v>492</v>
      </c>
      <c r="I52" s="76">
        <v>44914</v>
      </c>
    </row>
    <row r="53" spans="2:9" ht="38.4" x14ac:dyDescent="0.2">
      <c r="B53" s="63" t="s">
        <v>297</v>
      </c>
      <c r="C53" s="46" t="s">
        <v>425</v>
      </c>
      <c r="D53" s="46" t="s">
        <v>115</v>
      </c>
      <c r="E53" s="111" t="s">
        <v>114</v>
      </c>
      <c r="F53" s="51" t="s">
        <v>495</v>
      </c>
      <c r="G53" s="51" t="s">
        <v>491</v>
      </c>
      <c r="H53" s="51" t="s">
        <v>492</v>
      </c>
      <c r="I53" s="76">
        <v>44914</v>
      </c>
    </row>
    <row r="54" spans="2:9" ht="38.4" x14ac:dyDescent="0.2">
      <c r="B54" s="63" t="s">
        <v>298</v>
      </c>
      <c r="C54" s="46" t="s">
        <v>426</v>
      </c>
      <c r="D54" s="46" t="s">
        <v>115</v>
      </c>
      <c r="E54" s="111" t="s">
        <v>114</v>
      </c>
      <c r="F54" s="51" t="s">
        <v>495</v>
      </c>
      <c r="G54" s="51" t="s">
        <v>491</v>
      </c>
      <c r="H54" s="51" t="s">
        <v>492</v>
      </c>
      <c r="I54" s="76">
        <v>44914</v>
      </c>
    </row>
    <row r="55" spans="2:9" ht="38.4" x14ac:dyDescent="0.2">
      <c r="B55" s="63" t="s">
        <v>299</v>
      </c>
      <c r="C55" s="46" t="s">
        <v>427</v>
      </c>
      <c r="D55" s="46" t="s">
        <v>115</v>
      </c>
      <c r="E55" s="111" t="s">
        <v>114</v>
      </c>
      <c r="F55" s="51" t="s">
        <v>495</v>
      </c>
      <c r="G55" s="51" t="s">
        <v>491</v>
      </c>
      <c r="H55" s="51" t="s">
        <v>492</v>
      </c>
      <c r="I55" s="76">
        <v>44914</v>
      </c>
    </row>
    <row r="56" spans="2:9" ht="38.4" x14ac:dyDescent="0.2">
      <c r="B56" s="63" t="s">
        <v>300</v>
      </c>
      <c r="C56" s="46" t="s">
        <v>428</v>
      </c>
      <c r="D56" s="46" t="s">
        <v>115</v>
      </c>
      <c r="E56" s="111" t="s">
        <v>114</v>
      </c>
      <c r="F56" s="51" t="s">
        <v>495</v>
      </c>
      <c r="G56" s="51" t="s">
        <v>491</v>
      </c>
      <c r="H56" s="51" t="s">
        <v>492</v>
      </c>
      <c r="I56" s="76">
        <v>44914</v>
      </c>
    </row>
    <row r="57" spans="2:9" ht="38.4" x14ac:dyDescent="0.2">
      <c r="B57" s="63" t="s">
        <v>301</v>
      </c>
      <c r="C57" s="46" t="s">
        <v>429</v>
      </c>
      <c r="D57" s="46" t="s">
        <v>115</v>
      </c>
      <c r="E57" s="111" t="s">
        <v>114</v>
      </c>
      <c r="F57" s="51" t="s">
        <v>495</v>
      </c>
      <c r="G57" s="51" t="s">
        <v>491</v>
      </c>
      <c r="H57" s="51" t="s">
        <v>492</v>
      </c>
      <c r="I57" s="76">
        <v>44914</v>
      </c>
    </row>
    <row r="58" spans="2:9" ht="38.4" x14ac:dyDescent="0.2">
      <c r="B58" s="63" t="s">
        <v>302</v>
      </c>
      <c r="C58" s="46" t="s">
        <v>430</v>
      </c>
      <c r="D58" s="46" t="s">
        <v>115</v>
      </c>
      <c r="E58" s="111" t="s">
        <v>114</v>
      </c>
      <c r="F58" s="51" t="s">
        <v>495</v>
      </c>
      <c r="G58" s="51" t="s">
        <v>491</v>
      </c>
      <c r="H58" s="51" t="s">
        <v>492</v>
      </c>
      <c r="I58" s="76">
        <v>44914</v>
      </c>
    </row>
    <row r="59" spans="2:9" ht="38.4" x14ac:dyDescent="0.2">
      <c r="B59" s="63" t="s">
        <v>303</v>
      </c>
      <c r="C59" s="46" t="s">
        <v>431</v>
      </c>
      <c r="D59" s="46" t="s">
        <v>115</v>
      </c>
      <c r="E59" s="111" t="s">
        <v>114</v>
      </c>
      <c r="F59" s="51" t="s">
        <v>495</v>
      </c>
      <c r="G59" s="51" t="s">
        <v>491</v>
      </c>
      <c r="H59" s="51" t="s">
        <v>492</v>
      </c>
      <c r="I59" s="76">
        <v>44914</v>
      </c>
    </row>
    <row r="60" spans="2:9" ht="38.4" x14ac:dyDescent="0.2">
      <c r="B60" s="63" t="s">
        <v>304</v>
      </c>
      <c r="C60" s="46" t="s">
        <v>432</v>
      </c>
      <c r="D60" s="46" t="s">
        <v>115</v>
      </c>
      <c r="E60" s="111" t="s">
        <v>114</v>
      </c>
      <c r="F60" s="51" t="s">
        <v>495</v>
      </c>
      <c r="G60" s="51" t="s">
        <v>491</v>
      </c>
      <c r="H60" s="51" t="s">
        <v>492</v>
      </c>
      <c r="I60" s="76">
        <v>44914</v>
      </c>
    </row>
    <row r="61" spans="2:9" ht="38.4" x14ac:dyDescent="0.2">
      <c r="B61" s="63" t="s">
        <v>305</v>
      </c>
      <c r="C61" s="46" t="s">
        <v>433</v>
      </c>
      <c r="D61" s="46" t="s">
        <v>115</v>
      </c>
      <c r="E61" s="111" t="s">
        <v>114</v>
      </c>
      <c r="F61" s="51" t="s">
        <v>495</v>
      </c>
      <c r="G61" s="51" t="s">
        <v>491</v>
      </c>
      <c r="H61" s="51" t="s">
        <v>492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487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