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<sst xmlns="http://schemas.openxmlformats.org/spreadsheetml/2006/main" count="3" uniqueCount="3">
  <si>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Время</t>
  </si>
  <si>
    <t>Вх, t</t>
  </si>
  <si>
    <t>Вых,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</si>
</sst>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strRef>
              <c:f>Лист1!$G$4</c:f>
              <c:strCache>
                <c:ptCount val="1"/>
                <c:pt idx="0">
                  <c:v>Вх, t</c:v>
                </c:pt>
              </c:strCache>
            </c:strRef>
          </c:tx>
          <c:marker>
            <c:symbol val="none"/>
          </c:marker>
          <c:xVal>
            <c:numRef>
              <c:f>Лист1!$F$5:$F$34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Лист1!$G$5:$G$34</c:f>
              <c:numCache>
                <c:formatCode>General</c:formatCode>
                <c:ptCount val="3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Лист1!$H$4</c:f>
              <c:strCache>
                <c:ptCount val="1"/>
                <c:pt idx="0">
                  <c:v>Вых, t</c:v>
                </c:pt>
              </c:strCache>
            </c:strRef>
          </c:tx>
          <c:marker>
            <c:symbol val="none"/>
          </c:marker>
          <c:xVal>
            <c:numRef>
              <c:f>Лист1!$F$5:$F$34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Лист1!$H$5:$H$34</c:f>
              <c:numCache>
                <c:formatCode>General</c:formatCode>
                <c:ptCount val="30"/>
                <c:pt idx="0">
                  <c:v>0</c:v>
                </c:pt>
                <c:pt idx="1">
                  <c:v>20</c:v>
                </c:pt>
                <c:pt idx="2">
                  <c:v>39.9129</c:v>
                </c:pt>
                <c:pt idx="3">
                  <c:v>58.3583</c:v>
                </c:pt>
                <c:pt idx="4">
                  <c:v>73.920599999999993</c:v>
                </c:pt>
                <c:pt idx="5">
                  <c:v>86.276600000000002</c:v>
                </c:pt>
                <c:pt idx="6">
                  <c:v>96.2791</c:v>
                </c:pt>
                <c:pt idx="7">
                  <c:v>105.075</c:v>
                </c:pt>
                <c:pt idx="8">
                  <c:v>113.06100000000001</c:v>
                </c:pt>
                <c:pt idx="9">
                  <c:v>119.67</c:v>
                </c:pt>
                <c:pt idx="10">
                  <c:v>124.191</c:v>
                </c:pt>
                <c:pt idx="11">
                  <c:v>126.788</c:v>
                </c:pt>
                <c:pt idx="12">
                  <c:v>128.697</c:v>
                </c:pt>
                <c:pt idx="13">
                  <c:v>131.34800000000001</c:v>
                </c:pt>
                <c:pt idx="14">
                  <c:v>135.202</c:v>
                </c:pt>
                <c:pt idx="15">
                  <c:v>139.429</c:v>
                </c:pt>
                <c:pt idx="16">
                  <c:v>142.73599999999999</c:v>
                </c:pt>
                <c:pt idx="17">
                  <c:v>144.59399999999999</c:v>
                </c:pt>
                <c:pt idx="18">
                  <c:v>145.76900000000001</c:v>
                </c:pt>
                <c:pt idx="19">
                  <c:v>147.64099999999999</c:v>
                </c:pt>
                <c:pt idx="20">
                  <c:v>150.92500000000001</c:v>
                </c:pt>
                <c:pt idx="21">
                  <c:v>154.99799999999999</c:v>
                </c:pt>
                <c:pt idx="22">
                  <c:v>158.465</c:v>
                </c:pt>
                <c:pt idx="23">
                  <c:v>160.43600000000001</c:v>
                </c:pt>
                <c:pt idx="24" formatCode="0.00E+00">
                  <c:v>161.364</c:v>
                </c:pt>
                <c:pt idx="25" formatCode="0.00E+00">
                  <c:v>162.65700000000001</c:v>
                </c:pt>
                <c:pt idx="26" formatCode="0.00E+00">
                  <c:v>165.37</c:v>
                </c:pt>
                <c:pt idx="27" formatCode="0.00E+00">
                  <c:v>169.227</c:v>
                </c:pt>
                <c:pt idx="28" formatCode="0.00E+00">
                  <c:v>172.85900000000001</c:v>
                </c:pt>
                <c:pt idx="29" formatCode="0.00E+00">
                  <c:v>175.059</c:v>
                </c:pt>
              </c:numCache>
            </c:numRef>
          </c:yVal>
          <c:smooth val="1"/>
        </c:ser>
        <c:axId val="144467072"/>
        <c:axId val="144415744"/>
      </c:scatterChart>
      <c:valAx>
        <c:axId val="144467072"/>
        <c:scaling>
          <c:orientation val="minMax"/>
        </c:scaling>
        <c:axPos val="b"/>
        <c:majorGridlines/>
        <c:numFmt formatCode="General" sourceLinked="1"/>
        <c:tickLblPos val="nextTo"/>
        <c:crossAx val="144415744"/>
        <c:crosses val="autoZero"/>
        <c:crossBetween val="midCat"/>
      </c:valAx>
      <c:valAx>
        <c:axId val="144415744"/>
        <c:scaling>
          <c:orientation val="minMax"/>
        </c:scaling>
        <c:axPos val="l"/>
        <c:majorGridlines/>
        <c:numFmt formatCode="General" sourceLinked="1"/>
        <c:tickLblPos val="nextTo"/>
        <c:crossAx val="1444670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4</xdr:row>
      <xdr:rowOff>9524</xdr:rowOff>
    </xdr:from>
    <xdr:to>
      <xdr:col>19</xdr:col>
      <xdr:colOff>133350</xdr:colOff>
      <xdr:row>25</xdr:row>
      <xdr:rowOff>190499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H34"/>
  <sheetViews>
    <sheetView tabSelected="1" workbookViewId="0">
      <selection activeCell="L30" sqref="L30"/>
    </sheetView>
  </sheetViews>
  <sheetFormatPr defaultRowHeight="15"/>
  <cols>
    <col min="7" max="7" width="17.85546875" customWidth="1"/>
    <col min="8" max="8" width="17.42578125" customWidth="1"/>
  </cols>
  <sheetData>
    <row r="4" spans="6:8">
      <c r="F4" s="1" t="s">
        <v>0</v>
      </c>
      <c r="G4" s="1" t="s">
        <v>1</v>
      </c>
      <c r="H4" s="1" t="s">
        <v>2</v>
      </c>
    </row>
    <row r="5" spans="6:8">
      <c r="F5" s="1">
        <v>0</v>
      </c>
      <c r="G5" s="1">
        <v>20</v>
      </c>
      <c r="H5" s="1">
        <v>0</v>
      </c>
    </row>
    <row r="6" spans="6:8">
      <c r="F6" s="1">
        <v>1</v>
      </c>
      <c r="G6" s="1">
        <v>21</v>
      </c>
      <c r="H6" s="2">
        <v>20</v>
      </c>
    </row>
    <row r="7" spans="6:8">
      <c r="F7" s="1">
        <v>2</v>
      </c>
      <c r="G7" s="1">
        <v>22</v>
      </c>
      <c r="H7" s="1">
        <v>39.9129</v>
      </c>
    </row>
    <row r="8" spans="6:8">
      <c r="F8" s="1">
        <v>3</v>
      </c>
      <c r="G8" s="1">
        <v>23</v>
      </c>
      <c r="H8" s="1">
        <v>58.3583</v>
      </c>
    </row>
    <row r="9" spans="6:8">
      <c r="F9" s="1">
        <v>4</v>
      </c>
      <c r="G9" s="1">
        <v>24</v>
      </c>
      <c r="H9" s="1">
        <v>73.920599999999993</v>
      </c>
    </row>
    <row r="10" spans="6:8">
      <c r="F10" s="1">
        <v>5</v>
      </c>
      <c r="G10" s="1">
        <v>25</v>
      </c>
      <c r="H10" s="1">
        <v>86.276600000000002</v>
      </c>
    </row>
    <row r="11" spans="6:8">
      <c r="F11" s="1">
        <v>6</v>
      </c>
      <c r="G11" s="1">
        <v>26</v>
      </c>
      <c r="H11" s="1">
        <v>96.2791</v>
      </c>
    </row>
    <row r="12" spans="6:8">
      <c r="F12" s="1">
        <v>7</v>
      </c>
      <c r="G12" s="1">
        <v>27</v>
      </c>
      <c r="H12" s="1">
        <v>105.075</v>
      </c>
    </row>
    <row r="13" spans="6:8">
      <c r="F13" s="1">
        <v>8</v>
      </c>
      <c r="G13" s="1">
        <v>28</v>
      </c>
      <c r="H13" s="1">
        <v>113.06100000000001</v>
      </c>
    </row>
    <row r="14" spans="6:8">
      <c r="F14" s="1">
        <v>9</v>
      </c>
      <c r="G14" s="1">
        <v>29</v>
      </c>
      <c r="H14" s="1">
        <v>119.67</v>
      </c>
    </row>
    <row r="15" spans="6:8">
      <c r="F15" s="1">
        <v>10</v>
      </c>
      <c r="G15" s="1">
        <v>30</v>
      </c>
      <c r="H15" s="1">
        <v>124.191</v>
      </c>
    </row>
    <row r="16" spans="6:8">
      <c r="F16" s="1">
        <v>11</v>
      </c>
      <c r="G16" s="1">
        <v>31</v>
      </c>
      <c r="H16" s="1">
        <v>126.788</v>
      </c>
    </row>
    <row r="17" spans="6:8">
      <c r="F17" s="1">
        <v>12</v>
      </c>
      <c r="G17" s="1">
        <v>32</v>
      </c>
      <c r="H17" s="1">
        <v>128.697</v>
      </c>
    </row>
    <row r="18" spans="6:8">
      <c r="F18" s="1">
        <v>13</v>
      </c>
      <c r="G18" s="1">
        <v>33</v>
      </c>
      <c r="H18" s="1">
        <v>131.34800000000001</v>
      </c>
    </row>
    <row r="19" spans="6:8">
      <c r="F19" s="1">
        <v>14</v>
      </c>
      <c r="G19" s="1">
        <v>34</v>
      </c>
      <c r="H19" s="1">
        <v>135.202</v>
      </c>
    </row>
    <row r="20" spans="6:8">
      <c r="F20" s="1">
        <v>15</v>
      </c>
      <c r="G20" s="1">
        <v>35</v>
      </c>
      <c r="H20" s="1">
        <v>139.429</v>
      </c>
    </row>
    <row r="21" spans="6:8">
      <c r="F21" s="1">
        <v>16</v>
      </c>
      <c r="G21" s="1">
        <v>36</v>
      </c>
      <c r="H21" s="1">
        <v>142.73599999999999</v>
      </c>
    </row>
    <row r="22" spans="6:8">
      <c r="F22" s="1">
        <v>17</v>
      </c>
      <c r="G22" s="1">
        <v>37</v>
      </c>
      <c r="H22" s="1">
        <v>144.59399999999999</v>
      </c>
    </row>
    <row r="23" spans="6:8">
      <c r="F23" s="1">
        <v>18</v>
      </c>
      <c r="G23" s="1">
        <v>38</v>
      </c>
      <c r="H23" s="1">
        <v>145.76900000000001</v>
      </c>
    </row>
    <row r="24" spans="6:8">
      <c r="F24" s="1">
        <v>19</v>
      </c>
      <c r="G24" s="1">
        <v>39</v>
      </c>
      <c r="H24" s="1">
        <v>147.64099999999999</v>
      </c>
    </row>
    <row r="25" spans="6:8">
      <c r="F25" s="1">
        <v>20</v>
      </c>
      <c r="G25" s="1">
        <v>40</v>
      </c>
      <c r="H25" s="1">
        <v>150.92500000000001</v>
      </c>
    </row>
    <row r="26" spans="6:8">
      <c r="F26" s="1">
        <v>21</v>
      </c>
      <c r="G26" s="1">
        <v>41</v>
      </c>
      <c r="H26" s="1">
        <v>154.99799999999999</v>
      </c>
    </row>
    <row r="27" spans="6:8">
      <c r="F27" s="1">
        <v>22</v>
      </c>
      <c r="G27" s="1">
        <v>42</v>
      </c>
      <c r="H27" s="1">
        <v>158.465</v>
      </c>
    </row>
    <row r="28" spans="6:8">
      <c r="F28" s="1">
        <v>23</v>
      </c>
      <c r="G28" s="1">
        <v>43</v>
      </c>
      <c r="H28" s="1">
        <v>160.43600000000001</v>
      </c>
    </row>
    <row r="29" spans="6:8">
      <c r="F29" s="1">
        <v>24</v>
      </c>
      <c r="G29" s="1">
        <v>44</v>
      </c>
      <c r="H29" s="3">
        <v>161.364</v>
      </c>
    </row>
    <row r="30" spans="6:8">
      <c r="F30" s="1">
        <v>25</v>
      </c>
      <c r="G30" s="1">
        <v>45</v>
      </c>
      <c r="H30" s="3">
        <v>162.65700000000001</v>
      </c>
    </row>
    <row r="31" spans="6:8">
      <c r="F31" s="1">
        <v>26</v>
      </c>
      <c r="G31" s="1">
        <v>46</v>
      </c>
      <c r="H31" s="3">
        <v>165.37</v>
      </c>
    </row>
    <row r="32" spans="6:8">
      <c r="F32" s="1">
        <v>27</v>
      </c>
      <c r="G32" s="1">
        <v>47</v>
      </c>
      <c r="H32" s="3">
        <v>169.227</v>
      </c>
    </row>
    <row r="33" spans="6:8">
      <c r="F33" s="1">
        <v>28</v>
      </c>
      <c r="G33" s="1">
        <v>48</v>
      </c>
      <c r="H33" s="3">
        <v>172.85900000000001</v>
      </c>
    </row>
    <row r="34" spans="6:8">
      <c r="F34" s="1">
        <v>29</v>
      </c>
      <c r="G34" s="1">
        <v>49</v>
      </c>
      <c r="H34" s="3">
        <v>175.059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2018-10-09T22:05:07Z</dcterms:modified>
</cp:coreProperties>
</file>